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DoseResponse_Experiments/20220317_DR_Drug_Screening_2/"/>
    </mc:Choice>
  </mc:AlternateContent>
  <xr:revisionPtr revIDLastSave="0" documentId="13_ncr:1_{49CC656B-9615-FD4C-A9D7-451BF8CA1FB5}" xr6:coauthVersionLast="47" xr6:coauthVersionMax="47" xr10:uidLastSave="{00000000-0000-0000-0000-000000000000}"/>
  <bookViews>
    <workbookView xWindow="3740" yWindow="500" windowWidth="25060" windowHeight="16240" activeTab="6" xr2:uid="{00000000-000D-0000-FFFF-FFFF00000000}"/>
  </bookViews>
  <sheets>
    <sheet name="Conf_1_" sheetId="1" r:id="rId1"/>
    <sheet name="Conf_2_" sheetId="2" r:id="rId2"/>
    <sheet name="CellNr_1_" sheetId="3" r:id="rId3"/>
    <sheet name="CellNr_2_" sheetId="4" r:id="rId4"/>
    <sheet name="Conf_1" sheetId="5" r:id="rId5"/>
    <sheet name="Conf_2" sheetId="6" r:id="rId6"/>
    <sheet name="CellNr_1" sheetId="7" r:id="rId7"/>
    <sheet name="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8" l="1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12" i="8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12" i="7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12" i="6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12" i="5"/>
</calcChain>
</file>

<file path=xl/sharedStrings.xml><?xml version="1.0" encoding="utf-8"?>
<sst xmlns="http://schemas.openxmlformats.org/spreadsheetml/2006/main" count="836" uniqueCount="110">
  <si>
    <t>Vessel Name: 20220317_DoseResponse_DrugScreening_MDAMB468_2</t>
  </si>
  <si>
    <t>Metric: MDA-MB-468 Confluence (%)</t>
  </si>
  <si>
    <t>Cell Type: MDAMB468 P845 NC</t>
  </si>
  <si>
    <t>Passage: 17</t>
  </si>
  <si>
    <t>Notes: Seeded on Wednesday. 16.03.2022 at 5.15 PM</t>
  </si>
  <si>
    <t>14K per well in 500 µl FluoroBrite</t>
  </si>
  <si>
    <t>Treatment on Thursday. 17.03.2022 at 5.15 PM</t>
  </si>
  <si>
    <t>Dose response curve of log4 dilutions of various drugs</t>
  </si>
  <si>
    <t>Analysis: MDAMB468_P845_4X_20220127</t>
  </si>
  <si>
    <t>Date Time</t>
  </si>
  <si>
    <t>Elapsed</t>
  </si>
  <si>
    <t>DMSO 0.3% (A1)</t>
  </si>
  <si>
    <t>DMSO 0.3% (B1)</t>
  </si>
  <si>
    <t>DMSO 0.3% (C1)</t>
  </si>
  <si>
    <t>DMSO 0.3% (D1)</t>
  </si>
  <si>
    <t>DMSO 0.3% (E1)</t>
  </si>
  <si>
    <t>DMSO 0.3% (F1)</t>
  </si>
  <si>
    <t>5-FU 100 µM (A2)</t>
  </si>
  <si>
    <t>Olaparib 100 µM (A3)</t>
  </si>
  <si>
    <t>Torin-2 10 µM (A4)</t>
  </si>
  <si>
    <t>Doxorubicin 4 µM (A5)</t>
  </si>
  <si>
    <t>Paclitaxel 0.4 µM (A6)</t>
  </si>
  <si>
    <t>Alpelisib 10 µM (A7)</t>
  </si>
  <si>
    <t>Alisertib 10 µM (A8)</t>
  </si>
  <si>
    <t>5-FU 25 µM (B2)</t>
  </si>
  <si>
    <t>Olaparib 25 µM (B3)</t>
  </si>
  <si>
    <t>Torin-2 2.5 µM (B4)</t>
  </si>
  <si>
    <t>Doxorubicin 1 µM (B5)</t>
  </si>
  <si>
    <t>Paclitaxel 0.1 µM (B6)</t>
  </si>
  <si>
    <t>Alpelisib 2.5 µM (B7)</t>
  </si>
  <si>
    <t>Alisertib 2.5 µM (B8)</t>
  </si>
  <si>
    <t>5-FU 6.25 µM (C2)</t>
  </si>
  <si>
    <t>Olaparib 6.25 µM (C3)</t>
  </si>
  <si>
    <t>Torin-2 0.63 µM (C4)</t>
  </si>
  <si>
    <t>Doxorubicin 0.25 µM (C5)</t>
  </si>
  <si>
    <t>Paclitaxel 0.03 µM (C6)</t>
  </si>
  <si>
    <t>Alpelisib 0.63 µM (C7)</t>
  </si>
  <si>
    <t>Alisertib 0.63 µM (C8)</t>
  </si>
  <si>
    <t>5-FU 1.56 µM (D2)</t>
  </si>
  <si>
    <t>Olaparib 1.56 µM (D3)</t>
  </si>
  <si>
    <t>Torin-2 0.16 µM (D4)</t>
  </si>
  <si>
    <t>Doxorubicin 0.06 µM (D5)</t>
  </si>
  <si>
    <t>Paclitaxel 0.01 µM (D6)</t>
  </si>
  <si>
    <t>Alpelisib 0.16 µM (D7)</t>
  </si>
  <si>
    <t>Alisertib 0.16 µM (D8)</t>
  </si>
  <si>
    <t>5-FU 0.39 µM (E2)</t>
  </si>
  <si>
    <t>Olaparib 0.39 µM (E3)</t>
  </si>
  <si>
    <t>Torin-2 0.04 µM (E4)</t>
  </si>
  <si>
    <t>Doxorubicin 0.02 µM (E5)</t>
  </si>
  <si>
    <t>Paclitaxel 1.56e-3 µM (E6)</t>
  </si>
  <si>
    <t>Alpelisib 0.04 µM (E7)</t>
  </si>
  <si>
    <t>Alisertib 0.04 µM (E8)</t>
  </si>
  <si>
    <t>5-FU 0.1 µM (F2)</t>
  </si>
  <si>
    <t>Olaparib 0.1 µM (F3)</t>
  </si>
  <si>
    <t>Torin-2 0.01 µM (F4)</t>
  </si>
  <si>
    <t>Doxorubicin 3.91e-3 µM (F5)</t>
  </si>
  <si>
    <t>Paclitaxel 3.91e-4 µM (F6)</t>
  </si>
  <si>
    <t>Alpelisib 0.01 µM (F7)</t>
  </si>
  <si>
    <t>Alisertib 0.01 µM (F8)</t>
  </si>
  <si>
    <t>DMSO 0.3% (A1) (Std Dev Img)</t>
  </si>
  <si>
    <t>DMSO 0.3% (B1) (Std Dev Img)</t>
  </si>
  <si>
    <t>DMSO 0.3% (C1) (Std Dev Img)</t>
  </si>
  <si>
    <t>DMSO 0.3% (D1) (Std Dev Img)</t>
  </si>
  <si>
    <t>DMSO 0.3% (E1) (Std Dev Img)</t>
  </si>
  <si>
    <t>DMSO 0.3% (F1) (Std Dev Img)</t>
  </si>
  <si>
    <t>5-FU 100 µM (A2) (Std Dev Img)</t>
  </si>
  <si>
    <t>Olaparib 100 µM (A3) (Std Dev Img)</t>
  </si>
  <si>
    <t>Torin-2 10 µM (A4) (Std Dev Img)</t>
  </si>
  <si>
    <t>Doxorubicin 4 µM (A5) (Std Dev Img)</t>
  </si>
  <si>
    <t>Paclitaxel 0.4 µM (A6) (Std Dev Img)</t>
  </si>
  <si>
    <t>Alpelisib 10 µM (A7) (Std Dev Img)</t>
  </si>
  <si>
    <t>Alisertib 10 µM (A8) (Std Dev Img)</t>
  </si>
  <si>
    <t>5-FU 25 µM (B2) (Std Dev Img)</t>
  </si>
  <si>
    <t>Olaparib 25 µM (B3) (Std Dev Img)</t>
  </si>
  <si>
    <t>Torin-2 2.5 µM (B4) (Std Dev Img)</t>
  </si>
  <si>
    <t>Doxorubicin 1 µM (B5) (Std Dev Img)</t>
  </si>
  <si>
    <t>Paclitaxel 0.1 µM (B6) (Std Dev Img)</t>
  </si>
  <si>
    <t>Alpelisib 2.5 µM (B7) (Std Dev Img)</t>
  </si>
  <si>
    <t>Alisertib 2.5 µM (B8) (Std Dev Img)</t>
  </si>
  <si>
    <t>5-FU 6.25 µM (C2) (Std Dev Img)</t>
  </si>
  <si>
    <t>Olaparib 6.25 µM (C3) (Std Dev Img)</t>
  </si>
  <si>
    <t>Torin-2 0.63 µM (C4) (Std Dev Img)</t>
  </si>
  <si>
    <t>Doxorubicin 0.25 µM (C5) (Std Dev Img)</t>
  </si>
  <si>
    <t>Paclitaxel 0.03 µM (C6) (Std Dev Img)</t>
  </si>
  <si>
    <t>Alpelisib 0.63 µM (C7) (Std Dev Img)</t>
  </si>
  <si>
    <t>Alisertib 0.63 µM (C8) (Std Dev Img)</t>
  </si>
  <si>
    <t>5-FU 1.56 µM (D2) (Std Dev Img)</t>
  </si>
  <si>
    <t>Olaparib 1.56 µM (D3) (Std Dev Img)</t>
  </si>
  <si>
    <t>Torin-2 0.16 µM (D4) (Std Dev Img)</t>
  </si>
  <si>
    <t>Doxorubicin 0.06 µM (D5) (Std Dev Img)</t>
  </si>
  <si>
    <t>Paclitaxel 0.01 µM (D6) (Std Dev Img)</t>
  </si>
  <si>
    <t>Alpelisib 0.16 µM (D7) (Std Dev Img)</t>
  </si>
  <si>
    <t>Alisertib 0.16 µM (D8) (Std Dev Img)</t>
  </si>
  <si>
    <t>5-FU 0.39 µM (E2) (Std Dev Img)</t>
  </si>
  <si>
    <t>Olaparib 0.39 µM (E3) (Std Dev Img)</t>
  </si>
  <si>
    <t>Torin-2 0.04 µM (E4) (Std Dev Img)</t>
  </si>
  <si>
    <t>Doxorubicin 0.02 µM (E5) (Std Dev Img)</t>
  </si>
  <si>
    <t>Paclitaxel 1.56e-3 µM (E6) (Std Dev Img)</t>
  </si>
  <si>
    <t>Alpelisib 0.04 µM (E7) (Std Dev Img)</t>
  </si>
  <si>
    <t>Alisertib 0.04 µM (E8) (Std Dev Img)</t>
  </si>
  <si>
    <t>5-FU 0.1 µM (F2) (Std Dev Img)</t>
  </si>
  <si>
    <t>Olaparib 0.1 µM (F3) (Std Dev Img)</t>
  </si>
  <si>
    <t>Torin-2 0.01 µM (F4) (Std Dev Img)</t>
  </si>
  <si>
    <t>Doxorubicin 3.91e-3 µM (F5) (Std Dev Img)</t>
  </si>
  <si>
    <t>Paclitaxel 3.91e-4 µM (F6) (Std Dev Img)</t>
  </si>
  <si>
    <t>Alpelisib 0.01 µM (F7) (Std Dev Img)</t>
  </si>
  <si>
    <t>Alisertib 0.01 µM (F8) (Std Dev Img)</t>
  </si>
  <si>
    <t>Vessel Name: 20220317_DoseResponse_DrugScreening_MDAMB468_1</t>
  </si>
  <si>
    <t>Metric: Nucleus Count (Per Image)</t>
  </si>
  <si>
    <t>DMSO 0.3%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</si>
</sst>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80"/>
  <sheetViews>
    <sheetView topLeftCell="A15" workbookViewId="0">
      <selection activeCell="F8" sqref="A1:XFD1048576"/>
    </sheetView>
  </sheetViews>
  <sheetFormatPr baseColWidth="10" defaultRowHeight="15" x14ac:dyDescent="0.2"/>
  <sheetData>
    <row r="1" spans="1:98" x14ac:dyDescent="0.2">
      <c r="A1" t="s">
        <v>107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44637.767361111109</v>
      </c>
      <c r="B12">
        <v>0</v>
      </c>
      <c r="C12">
        <v>11.57283</v>
      </c>
      <c r="D12">
        <v>11.93526</v>
      </c>
      <c r="E12">
        <v>12.13757</v>
      </c>
      <c r="F12">
        <v>13.122479999999999</v>
      </c>
      <c r="G12">
        <v>13.51075</v>
      </c>
      <c r="H12">
        <v>14.68534</v>
      </c>
      <c r="I12">
        <v>11.397729999999999</v>
      </c>
      <c r="J12">
        <v>12.22334</v>
      </c>
      <c r="K12">
        <v>10.80916</v>
      </c>
      <c r="L12">
        <v>8.7622789999999995</v>
      </c>
      <c r="M12">
        <v>9.1836169999999999</v>
      </c>
      <c r="N12">
        <v>9.6575159999999993</v>
      </c>
      <c r="O12">
        <v>11.907109999999999</v>
      </c>
      <c r="P12">
        <v>10.15128</v>
      </c>
      <c r="Q12">
        <v>8.7336829999999992</v>
      </c>
      <c r="R12">
        <v>9.0504700000000007</v>
      </c>
      <c r="S12">
        <v>8.9168640000000003</v>
      </c>
      <c r="T12">
        <v>9.1427300000000002</v>
      </c>
      <c r="U12">
        <v>9.788316</v>
      </c>
      <c r="V12">
        <v>12.43769</v>
      </c>
      <c r="W12">
        <v>10.693339999999999</v>
      </c>
      <c r="X12">
        <v>9.1598830000000007</v>
      </c>
      <c r="Y12">
        <v>10.40794</v>
      </c>
      <c r="Z12">
        <v>10.27877</v>
      </c>
      <c r="AA12">
        <v>9.7222770000000001</v>
      </c>
      <c r="AB12">
        <v>10.8607</v>
      </c>
      <c r="AC12">
        <v>13.36384</v>
      </c>
      <c r="AD12">
        <v>10.553459999999999</v>
      </c>
      <c r="AE12">
        <v>10.06209</v>
      </c>
      <c r="AF12">
        <v>9.7202990000000007</v>
      </c>
      <c r="AG12">
        <v>12.266170000000001</v>
      </c>
      <c r="AH12">
        <v>13.076840000000001</v>
      </c>
      <c r="AI12">
        <v>10.62665</v>
      </c>
      <c r="AJ12">
        <v>12.935919999999999</v>
      </c>
      <c r="AK12">
        <v>12.22645</v>
      </c>
      <c r="AL12">
        <v>10.743399999999999</v>
      </c>
      <c r="AM12">
        <v>11.1281</v>
      </c>
      <c r="AN12">
        <v>11.36464</v>
      </c>
      <c r="AO12">
        <v>12.014989999999999</v>
      </c>
      <c r="AP12">
        <v>13.16573</v>
      </c>
      <c r="AQ12">
        <v>12.43817</v>
      </c>
      <c r="AR12">
        <v>11.81813</v>
      </c>
      <c r="AS12">
        <v>11.072089999999999</v>
      </c>
      <c r="AT12">
        <v>10.582739999999999</v>
      </c>
      <c r="AU12">
        <v>10.7212</v>
      </c>
      <c r="AV12">
        <v>11.01962</v>
      </c>
      <c r="AW12">
        <v>12.07493</v>
      </c>
      <c r="AX12">
        <v>11.34352</v>
      </c>
      <c r="AY12">
        <v>1.488478</v>
      </c>
      <c r="AZ12">
        <v>2.2679680000000002</v>
      </c>
      <c r="BA12">
        <v>2.3436569999999999</v>
      </c>
      <c r="BB12">
        <v>4.2198070000000003</v>
      </c>
      <c r="BC12">
        <v>0.56338069999999996</v>
      </c>
      <c r="BD12">
        <v>2.43757</v>
      </c>
      <c r="BE12">
        <v>7.2644010000000003</v>
      </c>
      <c r="BF12">
        <v>9.1132519999999992</v>
      </c>
      <c r="BG12">
        <v>7.2458900000000002</v>
      </c>
      <c r="BH12">
        <v>5.0805379999999998</v>
      </c>
      <c r="BI12">
        <v>4.2195660000000004</v>
      </c>
      <c r="BJ12">
        <v>3.7366389999999998</v>
      </c>
      <c r="BK12">
        <v>2.453951</v>
      </c>
      <c r="BL12">
        <v>4.1864410000000003</v>
      </c>
      <c r="BM12">
        <v>3.6145990000000001</v>
      </c>
      <c r="BN12">
        <v>2.5670090000000001</v>
      </c>
      <c r="BO12">
        <v>3.2895840000000001</v>
      </c>
      <c r="BP12">
        <v>3.0625719999999998</v>
      </c>
      <c r="BQ12">
        <v>2.989795</v>
      </c>
      <c r="BR12">
        <v>1.819566</v>
      </c>
      <c r="BS12">
        <v>0.79671369999999997</v>
      </c>
      <c r="BT12">
        <v>0.137185</v>
      </c>
      <c r="BU12">
        <v>3.8109259999999998</v>
      </c>
      <c r="BV12">
        <v>1.4516450000000001</v>
      </c>
      <c r="BW12">
        <v>2.9946250000000001</v>
      </c>
      <c r="BX12">
        <v>2.0099840000000002</v>
      </c>
      <c r="BY12">
        <v>2.015215</v>
      </c>
      <c r="BZ12">
        <v>1.2039139999999999</v>
      </c>
      <c r="CA12">
        <v>1.266696</v>
      </c>
      <c r="CB12">
        <v>0.82744110000000004</v>
      </c>
      <c r="CC12">
        <v>0.89500550000000001</v>
      </c>
      <c r="CD12">
        <v>1.987527</v>
      </c>
      <c r="CE12">
        <v>0.968221</v>
      </c>
      <c r="CF12">
        <v>0.1081724</v>
      </c>
      <c r="CG12">
        <v>1.5085839999999999</v>
      </c>
      <c r="CH12">
        <v>0.55255129999999997</v>
      </c>
      <c r="CI12">
        <v>0.4467371</v>
      </c>
      <c r="CJ12">
        <v>0.43054789999999998</v>
      </c>
      <c r="CK12">
        <v>1.497109</v>
      </c>
      <c r="CL12">
        <v>0.50647030000000004</v>
      </c>
      <c r="CM12">
        <v>1.6647160000000001</v>
      </c>
      <c r="CN12">
        <v>2.1299039999999998</v>
      </c>
      <c r="CO12">
        <v>1.295517</v>
      </c>
      <c r="CP12">
        <v>3.164113</v>
      </c>
      <c r="CQ12">
        <v>2.6518030000000001</v>
      </c>
      <c r="CR12">
        <v>0.51838740000000005</v>
      </c>
      <c r="CS12">
        <v>1.4291450000000001</v>
      </c>
      <c r="CT12">
        <v>0.72933800000000004</v>
      </c>
    </row>
    <row r="13" spans="1:98" x14ac:dyDescent="0.2">
      <c r="A13" s="1">
        <v>44637.829861111109</v>
      </c>
      <c r="B13">
        <v>1.5</v>
      </c>
      <c r="C13">
        <v>11.455080000000001</v>
      </c>
      <c r="D13">
        <v>11.90686</v>
      </c>
      <c r="E13">
        <v>12.075979999999999</v>
      </c>
      <c r="F13">
        <v>13.012890000000001</v>
      </c>
      <c r="G13">
        <v>13.570489999999999</v>
      </c>
      <c r="H13">
        <v>14.63388</v>
      </c>
      <c r="I13">
        <v>11.75535</v>
      </c>
      <c r="J13">
        <v>12.551600000000001</v>
      </c>
      <c r="K13">
        <v>11.107469999999999</v>
      </c>
      <c r="L13">
        <v>8.9648509999999995</v>
      </c>
      <c r="M13">
        <v>9.2592630000000007</v>
      </c>
      <c r="N13">
        <v>9.9482789999999994</v>
      </c>
      <c r="O13">
        <v>12.05015</v>
      </c>
      <c r="P13">
        <v>10.319269999999999</v>
      </c>
      <c r="Q13">
        <v>8.8063269999999996</v>
      </c>
      <c r="R13">
        <v>9.482011</v>
      </c>
      <c r="S13">
        <v>9.0248390000000001</v>
      </c>
      <c r="T13">
        <v>9.2675140000000003</v>
      </c>
      <c r="U13">
        <v>9.9765680000000003</v>
      </c>
      <c r="V13">
        <v>12.43402</v>
      </c>
      <c r="W13">
        <v>10.614179999999999</v>
      </c>
      <c r="X13">
        <v>9.2976069999999993</v>
      </c>
      <c r="Y13">
        <v>10.871689999999999</v>
      </c>
      <c r="Z13">
        <v>10.16869</v>
      </c>
      <c r="AA13">
        <v>9.5755180000000006</v>
      </c>
      <c r="AB13">
        <v>11.148809999999999</v>
      </c>
      <c r="AC13">
        <v>13.234209999999999</v>
      </c>
      <c r="AD13">
        <v>10.53801</v>
      </c>
      <c r="AE13">
        <v>10.092700000000001</v>
      </c>
      <c r="AF13">
        <v>9.5962010000000006</v>
      </c>
      <c r="AG13">
        <v>12.164870000000001</v>
      </c>
      <c r="AH13">
        <v>12.76146</v>
      </c>
      <c r="AI13">
        <v>10.76824</v>
      </c>
      <c r="AJ13">
        <v>13.26924</v>
      </c>
      <c r="AK13">
        <v>12.661379999999999</v>
      </c>
      <c r="AL13">
        <v>11.256489999999999</v>
      </c>
      <c r="AM13">
        <v>11.572889999999999</v>
      </c>
      <c r="AN13">
        <v>11.01885</v>
      </c>
      <c r="AO13">
        <v>12.19256</v>
      </c>
      <c r="AP13">
        <v>13.08399</v>
      </c>
      <c r="AQ13">
        <v>12.482900000000001</v>
      </c>
      <c r="AR13">
        <v>11.91994</v>
      </c>
      <c r="AS13">
        <v>11.3696</v>
      </c>
      <c r="AT13">
        <v>10.79969</v>
      </c>
      <c r="AU13">
        <v>10.77206</v>
      </c>
      <c r="AV13">
        <v>11.24183</v>
      </c>
      <c r="AW13">
        <v>12.33066</v>
      </c>
      <c r="AX13">
        <v>11.07695</v>
      </c>
      <c r="AY13">
        <v>1.4668620000000001</v>
      </c>
      <c r="AZ13">
        <v>1.778492</v>
      </c>
      <c r="BA13">
        <v>2.617391</v>
      </c>
      <c r="BB13">
        <v>4.2297950000000002</v>
      </c>
      <c r="BC13">
        <v>0.28996690000000003</v>
      </c>
      <c r="BD13">
        <v>1.912107</v>
      </c>
      <c r="BE13">
        <v>6.8726960000000004</v>
      </c>
      <c r="BF13">
        <v>8.5575890000000001</v>
      </c>
      <c r="BG13">
        <v>6.9446199999999996</v>
      </c>
      <c r="BH13">
        <v>4.5451769999999998</v>
      </c>
      <c r="BI13">
        <v>3.3832960000000001</v>
      </c>
      <c r="BJ13">
        <v>3.311207</v>
      </c>
      <c r="BK13">
        <v>1.9385319999999999</v>
      </c>
      <c r="BL13">
        <v>4.0724320000000001</v>
      </c>
      <c r="BM13">
        <v>3.3544830000000001</v>
      </c>
      <c r="BN13">
        <v>2.499549</v>
      </c>
      <c r="BO13">
        <v>3.2705250000000001</v>
      </c>
      <c r="BP13">
        <v>2.769568</v>
      </c>
      <c r="BQ13">
        <v>3.1445280000000002</v>
      </c>
      <c r="BR13">
        <v>1.6753800000000001</v>
      </c>
      <c r="BS13">
        <v>0.42023640000000001</v>
      </c>
      <c r="BT13">
        <v>0.2041647</v>
      </c>
      <c r="BU13">
        <v>4.4204189999999999</v>
      </c>
      <c r="BV13">
        <v>1.7424029999999999</v>
      </c>
      <c r="BW13">
        <v>3.0674440000000001</v>
      </c>
      <c r="BX13">
        <v>2.18485</v>
      </c>
      <c r="BY13">
        <v>2.4041190000000001</v>
      </c>
      <c r="BZ13">
        <v>1.1900470000000001</v>
      </c>
      <c r="CA13">
        <v>1.5891439999999999</v>
      </c>
      <c r="CB13">
        <v>0.60214089999999998</v>
      </c>
      <c r="CC13">
        <v>0.76742460000000001</v>
      </c>
      <c r="CD13">
        <v>2.296065</v>
      </c>
      <c r="CE13">
        <v>1.8570850000000001</v>
      </c>
      <c r="CF13">
        <v>0.31454359999999998</v>
      </c>
      <c r="CG13">
        <v>2.643974</v>
      </c>
      <c r="CH13">
        <v>0.36457430000000002</v>
      </c>
      <c r="CI13">
        <v>0.51782229999999996</v>
      </c>
      <c r="CJ13">
        <v>0.73148789999999997</v>
      </c>
      <c r="CK13">
        <v>1.338786</v>
      </c>
      <c r="CL13">
        <v>0.4220275</v>
      </c>
      <c r="CM13">
        <v>1.56436</v>
      </c>
      <c r="CN13">
        <v>3.271884</v>
      </c>
      <c r="CO13">
        <v>1.84782</v>
      </c>
      <c r="CP13">
        <v>3.74227</v>
      </c>
      <c r="CQ13">
        <v>3.5305599999999999</v>
      </c>
      <c r="CR13">
        <v>0.1481007</v>
      </c>
      <c r="CS13">
        <v>1.755625</v>
      </c>
      <c r="CT13">
        <v>0.89381659999999996</v>
      </c>
    </row>
    <row r="14" spans="1:98" x14ac:dyDescent="0.2">
      <c r="A14" s="1">
        <v>44637.892361111109</v>
      </c>
      <c r="B14">
        <v>3</v>
      </c>
      <c r="C14">
        <v>11.716010000000001</v>
      </c>
      <c r="D14">
        <v>12.01582</v>
      </c>
      <c r="E14">
        <v>12.44425</v>
      </c>
      <c r="F14">
        <v>13.51994</v>
      </c>
      <c r="G14">
        <v>13.730370000000001</v>
      </c>
      <c r="H14">
        <v>15.29388</v>
      </c>
      <c r="I14">
        <v>12.04308</v>
      </c>
      <c r="J14">
        <v>12.63049</v>
      </c>
      <c r="K14">
        <v>11.59994</v>
      </c>
      <c r="L14">
        <v>9.0486900000000006</v>
      </c>
      <c r="M14">
        <v>9.3150390000000005</v>
      </c>
      <c r="N14">
        <v>10.16891</v>
      </c>
      <c r="O14">
        <v>12.00864</v>
      </c>
      <c r="P14">
        <v>10.54148</v>
      </c>
      <c r="Q14">
        <v>9.2541980000000006</v>
      </c>
      <c r="R14">
        <v>9.5614080000000001</v>
      </c>
      <c r="S14">
        <v>9.2011380000000003</v>
      </c>
      <c r="T14">
        <v>9.3164560000000005</v>
      </c>
      <c r="U14">
        <v>10.31593</v>
      </c>
      <c r="V14">
        <v>12.364050000000001</v>
      </c>
      <c r="W14">
        <v>10.946400000000001</v>
      </c>
      <c r="X14">
        <v>9.3693220000000004</v>
      </c>
      <c r="Y14">
        <v>11.340870000000001</v>
      </c>
      <c r="Z14">
        <v>10.208640000000001</v>
      </c>
      <c r="AA14">
        <v>9.9804399999999998</v>
      </c>
      <c r="AB14">
        <v>11.295070000000001</v>
      </c>
      <c r="AC14">
        <v>13.32325</v>
      </c>
      <c r="AD14">
        <v>10.802149999999999</v>
      </c>
      <c r="AE14">
        <v>10.124320000000001</v>
      </c>
      <c r="AF14">
        <v>10.02045</v>
      </c>
      <c r="AG14">
        <v>12.478899999999999</v>
      </c>
      <c r="AH14">
        <v>12.72878</v>
      </c>
      <c r="AI14">
        <v>11.123089999999999</v>
      </c>
      <c r="AJ14">
        <v>13.40047</v>
      </c>
      <c r="AK14">
        <v>12.77754</v>
      </c>
      <c r="AL14">
        <v>11.49408</v>
      </c>
      <c r="AM14">
        <v>11.767150000000001</v>
      </c>
      <c r="AN14">
        <v>11.34783</v>
      </c>
      <c r="AO14">
        <v>12.36219</v>
      </c>
      <c r="AP14">
        <v>13.5389</v>
      </c>
      <c r="AQ14">
        <v>12.722189999999999</v>
      </c>
      <c r="AR14">
        <v>12.35622</v>
      </c>
      <c r="AS14">
        <v>11.541180000000001</v>
      </c>
      <c r="AT14">
        <v>11.1188</v>
      </c>
      <c r="AU14">
        <v>11.19196</v>
      </c>
      <c r="AV14">
        <v>11.67747</v>
      </c>
      <c r="AW14">
        <v>12.79336</v>
      </c>
      <c r="AX14">
        <v>12.153510000000001</v>
      </c>
      <c r="AY14">
        <v>1.5444720000000001</v>
      </c>
      <c r="AZ14">
        <v>2.0084219999999999</v>
      </c>
      <c r="BA14">
        <v>2.4930810000000001</v>
      </c>
      <c r="BB14">
        <v>3.9703689999999998</v>
      </c>
      <c r="BC14">
        <v>6.8093119999999993E-2</v>
      </c>
      <c r="BD14">
        <v>1.2515890000000001</v>
      </c>
      <c r="BE14">
        <v>7.233981</v>
      </c>
      <c r="BF14">
        <v>8.7539560000000005</v>
      </c>
      <c r="BG14">
        <v>7.2300380000000004</v>
      </c>
      <c r="BH14">
        <v>4.8062449999999997</v>
      </c>
      <c r="BI14">
        <v>3.7343190000000002</v>
      </c>
      <c r="BJ14">
        <v>3.4333260000000001</v>
      </c>
      <c r="BK14">
        <v>2.2345280000000001</v>
      </c>
      <c r="BL14">
        <v>4.0446989999999996</v>
      </c>
      <c r="BM14">
        <v>3.537026</v>
      </c>
      <c r="BN14">
        <v>2.463263</v>
      </c>
      <c r="BO14">
        <v>3.4457559999999998</v>
      </c>
      <c r="BP14">
        <v>2.8260749999999999</v>
      </c>
      <c r="BQ14">
        <v>3.2994189999999999</v>
      </c>
      <c r="BR14">
        <v>1.463104</v>
      </c>
      <c r="BS14">
        <v>0.41155819999999999</v>
      </c>
      <c r="BT14">
        <v>0.31989190000000001</v>
      </c>
      <c r="BU14">
        <v>4.8138740000000002</v>
      </c>
      <c r="BV14">
        <v>1.4939990000000001</v>
      </c>
      <c r="BW14">
        <v>2.9757750000000001</v>
      </c>
      <c r="BX14">
        <v>2.1864469999999998</v>
      </c>
      <c r="BY14">
        <v>2.5072640000000002</v>
      </c>
      <c r="BZ14">
        <v>1.2978670000000001</v>
      </c>
      <c r="CA14">
        <v>1.4713039999999999</v>
      </c>
      <c r="CB14">
        <v>0.87523830000000002</v>
      </c>
      <c r="CC14">
        <v>0.83092140000000003</v>
      </c>
      <c r="CD14">
        <v>2.354616</v>
      </c>
      <c r="CE14">
        <v>2.140647</v>
      </c>
      <c r="CF14">
        <v>0.7354868</v>
      </c>
      <c r="CG14">
        <v>2.5941369999999999</v>
      </c>
      <c r="CH14">
        <v>0.2309425</v>
      </c>
      <c r="CI14">
        <v>0.55286210000000002</v>
      </c>
      <c r="CJ14">
        <v>1.1162430000000001</v>
      </c>
      <c r="CK14">
        <v>1.8221909999999999</v>
      </c>
      <c r="CL14">
        <v>0.1491324</v>
      </c>
      <c r="CM14">
        <v>1.468936</v>
      </c>
      <c r="CN14">
        <v>3.7253579999999999</v>
      </c>
      <c r="CO14">
        <v>2.0023909999999998</v>
      </c>
      <c r="CP14">
        <v>4.116911</v>
      </c>
      <c r="CQ14">
        <v>3.5604450000000001</v>
      </c>
      <c r="CR14">
        <v>0.2883984</v>
      </c>
      <c r="CS14">
        <v>1.117969</v>
      </c>
      <c r="CT14">
        <v>1.260939</v>
      </c>
    </row>
    <row r="15" spans="1:98" x14ac:dyDescent="0.2">
      <c r="A15" s="1">
        <v>44637.954861111109</v>
      </c>
      <c r="B15">
        <v>4.5</v>
      </c>
      <c r="C15">
        <v>12.087109999999999</v>
      </c>
      <c r="D15">
        <v>12.405760000000001</v>
      </c>
      <c r="E15">
        <v>12.64284</v>
      </c>
      <c r="F15">
        <v>14.004799999999999</v>
      </c>
      <c r="G15">
        <v>14.146610000000001</v>
      </c>
      <c r="H15">
        <v>15.486459999999999</v>
      </c>
      <c r="I15">
        <v>12.44993</v>
      </c>
      <c r="J15">
        <v>12.907780000000001</v>
      </c>
      <c r="K15">
        <v>11.5923</v>
      </c>
      <c r="L15">
        <v>9.1479569999999999</v>
      </c>
      <c r="M15">
        <v>9.4180650000000004</v>
      </c>
      <c r="N15">
        <v>10.455209999999999</v>
      </c>
      <c r="O15">
        <v>11.91686</v>
      </c>
      <c r="P15">
        <v>10.80472</v>
      </c>
      <c r="Q15">
        <v>9.4188290000000006</v>
      </c>
      <c r="R15">
        <v>9.6607319999999994</v>
      </c>
      <c r="S15">
        <v>9.2467439999999996</v>
      </c>
      <c r="T15">
        <v>9.3266249999999999</v>
      </c>
      <c r="U15">
        <v>10.45824</v>
      </c>
      <c r="V15">
        <v>12.40967</v>
      </c>
      <c r="W15">
        <v>11.226459999999999</v>
      </c>
      <c r="X15">
        <v>9.6122479999999992</v>
      </c>
      <c r="Y15">
        <v>11.706659999999999</v>
      </c>
      <c r="Z15">
        <v>10.4495</v>
      </c>
      <c r="AA15">
        <v>9.8741040000000009</v>
      </c>
      <c r="AB15">
        <v>11.696540000000001</v>
      </c>
      <c r="AC15">
        <v>13.60163</v>
      </c>
      <c r="AD15">
        <v>10.965450000000001</v>
      </c>
      <c r="AE15">
        <v>10.635630000000001</v>
      </c>
      <c r="AF15">
        <v>9.9985750000000007</v>
      </c>
      <c r="AG15">
        <v>12.75858</v>
      </c>
      <c r="AH15">
        <v>12.92787</v>
      </c>
      <c r="AI15">
        <v>11.368449999999999</v>
      </c>
      <c r="AJ15">
        <v>13.493969999999999</v>
      </c>
      <c r="AK15">
        <v>13.044119999999999</v>
      </c>
      <c r="AL15">
        <v>11.65319</v>
      </c>
      <c r="AM15">
        <v>12.17403</v>
      </c>
      <c r="AN15">
        <v>11.7159</v>
      </c>
      <c r="AO15">
        <v>12.605689999999999</v>
      </c>
      <c r="AP15">
        <v>13.80161</v>
      </c>
      <c r="AQ15">
        <v>13.1678</v>
      </c>
      <c r="AR15">
        <v>12.58113</v>
      </c>
      <c r="AS15">
        <v>11.68787</v>
      </c>
      <c r="AT15">
        <v>11.36698</v>
      </c>
      <c r="AU15">
        <v>11.51024</v>
      </c>
      <c r="AV15">
        <v>11.831160000000001</v>
      </c>
      <c r="AW15">
        <v>12.86483</v>
      </c>
      <c r="AX15">
        <v>12.09451</v>
      </c>
      <c r="AY15">
        <v>1.7608600000000001</v>
      </c>
      <c r="AZ15">
        <v>2.2272439999999998</v>
      </c>
      <c r="BA15">
        <v>2.7762419999999999</v>
      </c>
      <c r="BB15">
        <v>4.2713140000000003</v>
      </c>
      <c r="BC15">
        <v>2.6404159999999999E-2</v>
      </c>
      <c r="BD15">
        <v>1.68082</v>
      </c>
      <c r="BE15">
        <v>7.3729709999999997</v>
      </c>
      <c r="BF15">
        <v>8.5927919999999993</v>
      </c>
      <c r="BG15">
        <v>7.2969200000000001</v>
      </c>
      <c r="BH15">
        <v>4.5843420000000004</v>
      </c>
      <c r="BI15">
        <v>3.6733359999999999</v>
      </c>
      <c r="BJ15">
        <v>3.357329</v>
      </c>
      <c r="BK15">
        <v>2.133095</v>
      </c>
      <c r="BL15">
        <v>4.013611</v>
      </c>
      <c r="BM15">
        <v>3.5844260000000001</v>
      </c>
      <c r="BN15">
        <v>2.7366350000000002</v>
      </c>
      <c r="BO15">
        <v>3.4666160000000001</v>
      </c>
      <c r="BP15">
        <v>2.8746700000000001</v>
      </c>
      <c r="BQ15">
        <v>3.2923070000000001</v>
      </c>
      <c r="BR15">
        <v>1.5519000000000001</v>
      </c>
      <c r="BS15">
        <v>0.56568830000000003</v>
      </c>
      <c r="BT15">
        <v>0.25279479999999999</v>
      </c>
      <c r="BU15">
        <v>4.3247840000000002</v>
      </c>
      <c r="BV15">
        <v>1.6405810000000001</v>
      </c>
      <c r="BW15">
        <v>2.987638</v>
      </c>
      <c r="BX15">
        <v>1.9800059999999999</v>
      </c>
      <c r="BY15">
        <v>2.3564419999999999</v>
      </c>
      <c r="BZ15">
        <v>1.486685</v>
      </c>
      <c r="CA15">
        <v>0.99915609999999999</v>
      </c>
      <c r="CB15">
        <v>1.131232</v>
      </c>
      <c r="CC15">
        <v>0.77320719999999998</v>
      </c>
      <c r="CD15">
        <v>2.4057629999999999</v>
      </c>
      <c r="CE15">
        <v>2.0616490000000001</v>
      </c>
      <c r="CF15">
        <v>0.64954429999999996</v>
      </c>
      <c r="CG15">
        <v>2.8673160000000002</v>
      </c>
      <c r="CH15">
        <v>0.67246810000000001</v>
      </c>
      <c r="CI15">
        <v>0.90976299999999999</v>
      </c>
      <c r="CJ15">
        <v>0.91324130000000003</v>
      </c>
      <c r="CK15">
        <v>1.584716</v>
      </c>
      <c r="CL15">
        <v>8.1638779999999994E-2</v>
      </c>
      <c r="CM15">
        <v>1.5622990000000001</v>
      </c>
      <c r="CN15">
        <v>3.6498740000000001</v>
      </c>
      <c r="CO15">
        <v>1.995236</v>
      </c>
      <c r="CP15">
        <v>4.0647520000000004</v>
      </c>
      <c r="CQ15">
        <v>3.6777730000000002</v>
      </c>
      <c r="CR15">
        <v>8.9111250000000003E-2</v>
      </c>
      <c r="CS15">
        <v>1.31382</v>
      </c>
      <c r="CT15">
        <v>0.91671349999999996</v>
      </c>
    </row>
    <row r="16" spans="1:98" x14ac:dyDescent="0.2">
      <c r="A16" s="1">
        <v>44638.017361111109</v>
      </c>
      <c r="B16">
        <v>6</v>
      </c>
      <c r="C16">
        <v>12.77121</v>
      </c>
      <c r="D16">
        <v>12.82287</v>
      </c>
      <c r="E16">
        <v>13.429399999999999</v>
      </c>
      <c r="F16">
        <v>13.98222</v>
      </c>
      <c r="G16">
        <v>14.660640000000001</v>
      </c>
      <c r="H16">
        <v>16.28285</v>
      </c>
      <c r="I16">
        <v>12.86478</v>
      </c>
      <c r="J16">
        <v>13.335369999999999</v>
      </c>
      <c r="K16">
        <v>12.20078</v>
      </c>
      <c r="L16">
        <v>9.3551640000000003</v>
      </c>
      <c r="M16">
        <v>9.5617549999999998</v>
      </c>
      <c r="N16">
        <v>10.833320000000001</v>
      </c>
      <c r="O16">
        <v>12.3317</v>
      </c>
      <c r="P16">
        <v>11.04725</v>
      </c>
      <c r="Q16">
        <v>9.7331839999999996</v>
      </c>
      <c r="R16">
        <v>9.9772130000000008</v>
      </c>
      <c r="S16">
        <v>9.4180930000000007</v>
      </c>
      <c r="T16">
        <v>9.5314329999999998</v>
      </c>
      <c r="U16">
        <v>11.08953</v>
      </c>
      <c r="V16">
        <v>12.78246</v>
      </c>
      <c r="W16">
        <v>11.469440000000001</v>
      </c>
      <c r="X16">
        <v>9.9801850000000005</v>
      </c>
      <c r="Y16">
        <v>11.57498</v>
      </c>
      <c r="Z16">
        <v>10.888730000000001</v>
      </c>
      <c r="AA16">
        <v>9.9837190000000007</v>
      </c>
      <c r="AB16">
        <v>12.06207</v>
      </c>
      <c r="AC16">
        <v>13.97134</v>
      </c>
      <c r="AD16">
        <v>11.44191</v>
      </c>
      <c r="AE16">
        <v>10.703200000000001</v>
      </c>
      <c r="AF16">
        <v>10.297140000000001</v>
      </c>
      <c r="AG16">
        <v>13.20787</v>
      </c>
      <c r="AH16">
        <v>13.29487</v>
      </c>
      <c r="AI16">
        <v>11.86162</v>
      </c>
      <c r="AJ16">
        <v>13.944000000000001</v>
      </c>
      <c r="AK16">
        <v>13.3276</v>
      </c>
      <c r="AL16">
        <v>11.90288</v>
      </c>
      <c r="AM16">
        <v>12.0779</v>
      </c>
      <c r="AN16">
        <v>11.96922</v>
      </c>
      <c r="AO16">
        <v>13.26305</v>
      </c>
      <c r="AP16">
        <v>14.271660000000001</v>
      </c>
      <c r="AQ16">
        <v>13.22982</v>
      </c>
      <c r="AR16">
        <v>13.20058</v>
      </c>
      <c r="AS16">
        <v>12.13936</v>
      </c>
      <c r="AT16">
        <v>11.38311</v>
      </c>
      <c r="AU16">
        <v>11.686</v>
      </c>
      <c r="AV16">
        <v>12.38794</v>
      </c>
      <c r="AW16">
        <v>13.15146</v>
      </c>
      <c r="AX16">
        <v>12.63222</v>
      </c>
      <c r="AY16">
        <v>1.7014</v>
      </c>
      <c r="AZ16">
        <v>2.2143489999999999</v>
      </c>
      <c r="BA16">
        <v>2.7514620000000001</v>
      </c>
      <c r="BB16">
        <v>4.4057930000000001</v>
      </c>
      <c r="BC16">
        <v>2.4776949999999999E-2</v>
      </c>
      <c r="BD16">
        <v>1.8811</v>
      </c>
      <c r="BE16">
        <v>7.5299779999999998</v>
      </c>
      <c r="BF16">
        <v>9.1903050000000004</v>
      </c>
      <c r="BG16">
        <v>7.4736289999999999</v>
      </c>
      <c r="BH16">
        <v>5.150874</v>
      </c>
      <c r="BI16">
        <v>4.2067059999999996</v>
      </c>
      <c r="BJ16">
        <v>3.9015599999999999</v>
      </c>
      <c r="BK16">
        <v>2.4315709999999999</v>
      </c>
      <c r="BL16">
        <v>4.2437440000000004</v>
      </c>
      <c r="BM16">
        <v>3.7443870000000001</v>
      </c>
      <c r="BN16">
        <v>2.4429280000000002</v>
      </c>
      <c r="BO16">
        <v>3.6054409999999999</v>
      </c>
      <c r="BP16">
        <v>2.848614</v>
      </c>
      <c r="BQ16">
        <v>3.3207939999999998</v>
      </c>
      <c r="BR16">
        <v>1.5699259999999999</v>
      </c>
      <c r="BS16">
        <v>0.43737500000000001</v>
      </c>
      <c r="BT16">
        <v>0.31382139999999997</v>
      </c>
      <c r="BU16">
        <v>4.6586319999999999</v>
      </c>
      <c r="BV16">
        <v>1.755026</v>
      </c>
      <c r="BW16">
        <v>2.952839</v>
      </c>
      <c r="BX16">
        <v>2.2980209999999999</v>
      </c>
      <c r="BY16">
        <v>2.2739729999999998</v>
      </c>
      <c r="BZ16">
        <v>1.511223</v>
      </c>
      <c r="CA16">
        <v>1.3135410000000001</v>
      </c>
      <c r="CB16">
        <v>1.1995610000000001</v>
      </c>
      <c r="CC16">
        <v>0.91484080000000001</v>
      </c>
      <c r="CD16">
        <v>2.2395139999999998</v>
      </c>
      <c r="CE16">
        <v>1.9470019999999999</v>
      </c>
      <c r="CF16">
        <v>0.36628850000000002</v>
      </c>
      <c r="CG16">
        <v>2.5819890000000001</v>
      </c>
      <c r="CH16">
        <v>0.54084120000000002</v>
      </c>
      <c r="CI16">
        <v>0.63738910000000004</v>
      </c>
      <c r="CJ16">
        <v>1.0448299999999999</v>
      </c>
      <c r="CK16">
        <v>1.703077</v>
      </c>
      <c r="CL16">
        <v>0.28684809999999999</v>
      </c>
      <c r="CM16">
        <v>1.8565290000000001</v>
      </c>
      <c r="CN16">
        <v>3.0935410000000001</v>
      </c>
      <c r="CO16">
        <v>1.614479</v>
      </c>
      <c r="CP16">
        <v>3.3779409999999999</v>
      </c>
      <c r="CQ16">
        <v>3.4361600000000001</v>
      </c>
      <c r="CR16">
        <v>0.21754589999999999</v>
      </c>
      <c r="CS16">
        <v>1.445848</v>
      </c>
      <c r="CT16">
        <v>0.82396749999999996</v>
      </c>
    </row>
    <row r="17" spans="1:98" x14ac:dyDescent="0.2">
      <c r="A17" s="1">
        <v>44638.079861111109</v>
      </c>
      <c r="B17">
        <v>7.5</v>
      </c>
      <c r="C17">
        <v>13.23067</v>
      </c>
      <c r="D17">
        <v>13.41864</v>
      </c>
      <c r="E17">
        <v>13.7296</v>
      </c>
      <c r="F17">
        <v>15.09826</v>
      </c>
      <c r="G17">
        <v>15.375769999999999</v>
      </c>
      <c r="H17">
        <v>16.942990000000002</v>
      </c>
      <c r="I17">
        <v>13.311439999999999</v>
      </c>
      <c r="J17">
        <v>13.706799999999999</v>
      </c>
      <c r="K17">
        <v>12.33037</v>
      </c>
      <c r="L17">
        <v>9.7641849999999994</v>
      </c>
      <c r="M17">
        <v>9.6308419999999995</v>
      </c>
      <c r="N17">
        <v>11.029680000000001</v>
      </c>
      <c r="O17">
        <v>12.378410000000001</v>
      </c>
      <c r="P17">
        <v>11.536009999999999</v>
      </c>
      <c r="Q17">
        <v>9.9711940000000006</v>
      </c>
      <c r="R17">
        <v>9.9922219999999999</v>
      </c>
      <c r="S17">
        <v>9.5809660000000001</v>
      </c>
      <c r="T17">
        <v>9.6287780000000005</v>
      </c>
      <c r="U17">
        <v>11.116680000000001</v>
      </c>
      <c r="V17">
        <v>12.791359999999999</v>
      </c>
      <c r="W17">
        <v>11.80415</v>
      </c>
      <c r="X17">
        <v>10.436870000000001</v>
      </c>
      <c r="Y17">
        <v>11.34381</v>
      </c>
      <c r="Z17">
        <v>11.125019999999999</v>
      </c>
      <c r="AA17">
        <v>10.182510000000001</v>
      </c>
      <c r="AB17">
        <v>12.49579</v>
      </c>
      <c r="AC17">
        <v>14.259650000000001</v>
      </c>
      <c r="AD17">
        <v>11.92751</v>
      </c>
      <c r="AE17">
        <v>11.41671</v>
      </c>
      <c r="AF17">
        <v>10.341810000000001</v>
      </c>
      <c r="AG17">
        <v>13.59423</v>
      </c>
      <c r="AH17">
        <v>13.560180000000001</v>
      </c>
      <c r="AI17">
        <v>12.51628</v>
      </c>
      <c r="AJ17">
        <v>14.08794</v>
      </c>
      <c r="AK17">
        <v>13.932320000000001</v>
      </c>
      <c r="AL17">
        <v>12.29632</v>
      </c>
      <c r="AM17">
        <v>12.289709999999999</v>
      </c>
      <c r="AN17">
        <v>12.44543</v>
      </c>
      <c r="AO17">
        <v>13.585839999999999</v>
      </c>
      <c r="AP17">
        <v>14.68444</v>
      </c>
      <c r="AQ17">
        <v>13.69524</v>
      </c>
      <c r="AR17">
        <v>13.63721</v>
      </c>
      <c r="AS17">
        <v>12.473039999999999</v>
      </c>
      <c r="AT17">
        <v>12.08024</v>
      </c>
      <c r="AU17">
        <v>12.185420000000001</v>
      </c>
      <c r="AV17">
        <v>12.755839999999999</v>
      </c>
      <c r="AW17">
        <v>13.84249</v>
      </c>
      <c r="AX17">
        <v>12.937609999999999</v>
      </c>
      <c r="AY17">
        <v>1.8425370000000001</v>
      </c>
      <c r="AZ17">
        <v>2.5071919999999999</v>
      </c>
      <c r="BA17">
        <v>3.052613</v>
      </c>
      <c r="BB17">
        <v>4.6973469999999997</v>
      </c>
      <c r="BC17">
        <v>0.63659209999999999</v>
      </c>
      <c r="BD17">
        <v>2.1423749999999999</v>
      </c>
      <c r="BE17">
        <v>7.7771429999999997</v>
      </c>
      <c r="BF17">
        <v>9.3992640000000005</v>
      </c>
      <c r="BG17">
        <v>7.8821979999999998</v>
      </c>
      <c r="BH17">
        <v>4.9638109999999998</v>
      </c>
      <c r="BI17">
        <v>4.2127350000000003</v>
      </c>
      <c r="BJ17">
        <v>3.7897020000000001</v>
      </c>
      <c r="BK17">
        <v>2.2880720000000001</v>
      </c>
      <c r="BL17">
        <v>4.3838910000000002</v>
      </c>
      <c r="BM17">
        <v>3.746264</v>
      </c>
      <c r="BN17">
        <v>2.8344239999999998</v>
      </c>
      <c r="BO17">
        <v>3.645241</v>
      </c>
      <c r="BP17">
        <v>3.0177719999999999</v>
      </c>
      <c r="BQ17">
        <v>3.4528669999999999</v>
      </c>
      <c r="BR17">
        <v>1.5262469999999999</v>
      </c>
      <c r="BS17">
        <v>0.88299269999999996</v>
      </c>
      <c r="BT17">
        <v>0.25875399999999998</v>
      </c>
      <c r="BU17">
        <v>4.5683550000000004</v>
      </c>
      <c r="BV17">
        <v>1.8368640000000001</v>
      </c>
      <c r="BW17">
        <v>2.921624</v>
      </c>
      <c r="BX17">
        <v>2.3124449999999999</v>
      </c>
      <c r="BY17">
        <v>2.3564910000000001</v>
      </c>
      <c r="BZ17">
        <v>1.4852890000000001</v>
      </c>
      <c r="CA17">
        <v>1.146056</v>
      </c>
      <c r="CB17">
        <v>0.88406689999999999</v>
      </c>
      <c r="CC17">
        <v>1.112687</v>
      </c>
      <c r="CD17">
        <v>2.1848839999999998</v>
      </c>
      <c r="CE17">
        <v>1.72234</v>
      </c>
      <c r="CF17">
        <v>0.39657759999999997</v>
      </c>
      <c r="CG17">
        <v>2.2623440000000001</v>
      </c>
      <c r="CH17">
        <v>0.3982581</v>
      </c>
      <c r="CI17">
        <v>0.64489669999999999</v>
      </c>
      <c r="CJ17">
        <v>0.89789039999999998</v>
      </c>
      <c r="CK17">
        <v>1.4941249999999999</v>
      </c>
      <c r="CL17">
        <v>0.22713639999999999</v>
      </c>
      <c r="CM17">
        <v>1.4977279999999999</v>
      </c>
      <c r="CN17">
        <v>3.5414270000000001</v>
      </c>
      <c r="CO17">
        <v>1.908398</v>
      </c>
      <c r="CP17">
        <v>3.9253670000000001</v>
      </c>
      <c r="CQ17">
        <v>3.4467949999999998</v>
      </c>
      <c r="CR17">
        <v>0.1109339</v>
      </c>
      <c r="CS17">
        <v>1.5118990000000001</v>
      </c>
      <c r="CT17">
        <v>0.91883369999999998</v>
      </c>
    </row>
    <row r="18" spans="1:98" x14ac:dyDescent="0.2">
      <c r="A18" s="1">
        <v>44638.142361111109</v>
      </c>
      <c r="B18">
        <v>9</v>
      </c>
      <c r="C18">
        <v>13.559290000000001</v>
      </c>
      <c r="D18">
        <v>14.043509999999999</v>
      </c>
      <c r="E18">
        <v>14.17915</v>
      </c>
      <c r="F18">
        <v>15.6677</v>
      </c>
      <c r="G18">
        <v>15.766819999999999</v>
      </c>
      <c r="H18">
        <v>17.37801</v>
      </c>
      <c r="I18">
        <v>13.87824</v>
      </c>
      <c r="J18">
        <v>14.26801</v>
      </c>
      <c r="K18">
        <v>12.75887</v>
      </c>
      <c r="L18">
        <v>10.392899999999999</v>
      </c>
      <c r="M18">
        <v>9.7694659999999995</v>
      </c>
      <c r="N18">
        <v>11.50095</v>
      </c>
      <c r="O18">
        <v>12.391920000000001</v>
      </c>
      <c r="P18">
        <v>12.31011</v>
      </c>
      <c r="Q18">
        <v>10.57386</v>
      </c>
      <c r="R18">
        <v>9.9203060000000001</v>
      </c>
      <c r="S18">
        <v>9.8252220000000001</v>
      </c>
      <c r="T18">
        <v>9.8895870000000006</v>
      </c>
      <c r="U18">
        <v>11.6402</v>
      </c>
      <c r="V18">
        <v>13.081849999999999</v>
      </c>
      <c r="W18">
        <v>12.531140000000001</v>
      </c>
      <c r="X18">
        <v>10.903119999999999</v>
      </c>
      <c r="Y18">
        <v>11.836639999999999</v>
      </c>
      <c r="Z18">
        <v>11.610580000000001</v>
      </c>
      <c r="AA18">
        <v>10.379289999999999</v>
      </c>
      <c r="AB18">
        <v>13.000999999999999</v>
      </c>
      <c r="AC18">
        <v>14.60919</v>
      </c>
      <c r="AD18">
        <v>12.52009</v>
      </c>
      <c r="AE18">
        <v>11.861700000000001</v>
      </c>
      <c r="AF18">
        <v>10.752330000000001</v>
      </c>
      <c r="AG18">
        <v>14.23699</v>
      </c>
      <c r="AH18">
        <v>14.040179999999999</v>
      </c>
      <c r="AI18">
        <v>12.929</v>
      </c>
      <c r="AJ18">
        <v>14.336589999999999</v>
      </c>
      <c r="AK18">
        <v>14.54041</v>
      </c>
      <c r="AL18">
        <v>12.867290000000001</v>
      </c>
      <c r="AM18">
        <v>12.96203</v>
      </c>
      <c r="AN18">
        <v>12.89845</v>
      </c>
      <c r="AO18">
        <v>13.880269999999999</v>
      </c>
      <c r="AP18">
        <v>15.91212</v>
      </c>
      <c r="AQ18">
        <v>14.58602</v>
      </c>
      <c r="AR18">
        <v>13.84323</v>
      </c>
      <c r="AS18">
        <v>12.81945</v>
      </c>
      <c r="AT18">
        <v>12.20341</v>
      </c>
      <c r="AU18">
        <v>12.68689</v>
      </c>
      <c r="AV18">
        <v>13.62909</v>
      </c>
      <c r="AW18">
        <v>13.822139999999999</v>
      </c>
      <c r="AX18">
        <v>9.2936990000000002</v>
      </c>
      <c r="AY18">
        <v>1.5060690000000001</v>
      </c>
      <c r="AZ18">
        <v>2.428375</v>
      </c>
      <c r="BA18">
        <v>3.0158149999999999</v>
      </c>
      <c r="BB18">
        <v>4.5108040000000003</v>
      </c>
      <c r="BC18">
        <v>0.20991760000000001</v>
      </c>
      <c r="BD18">
        <v>1.6825429999999999</v>
      </c>
      <c r="BE18">
        <v>8.1686530000000008</v>
      </c>
      <c r="BF18">
        <v>9.7913969999999999</v>
      </c>
      <c r="BG18">
        <v>8.105912</v>
      </c>
      <c r="BH18">
        <v>5.0104040000000003</v>
      </c>
      <c r="BI18">
        <v>3.923492</v>
      </c>
      <c r="BJ18">
        <v>3.7267990000000002</v>
      </c>
      <c r="BK18">
        <v>2.1995239999999998</v>
      </c>
      <c r="BL18">
        <v>4.0700789999999998</v>
      </c>
      <c r="BM18">
        <v>3.9538259999999998</v>
      </c>
      <c r="BN18">
        <v>2.6192329999999999</v>
      </c>
      <c r="BO18">
        <v>3.6334949999999999</v>
      </c>
      <c r="BP18">
        <v>2.9065940000000001</v>
      </c>
      <c r="BQ18">
        <v>3.3433359999999999</v>
      </c>
      <c r="BR18">
        <v>1.616079</v>
      </c>
      <c r="BS18">
        <v>0.68542040000000004</v>
      </c>
      <c r="BT18">
        <v>0.33763739999999998</v>
      </c>
      <c r="BU18">
        <v>4.4509090000000002</v>
      </c>
      <c r="BV18">
        <v>1.7003600000000001</v>
      </c>
      <c r="BW18">
        <v>3.0414330000000001</v>
      </c>
      <c r="BX18">
        <v>2.3932099999999998</v>
      </c>
      <c r="BY18">
        <v>2.6224769999999999</v>
      </c>
      <c r="BZ18">
        <v>1.6948890000000001</v>
      </c>
      <c r="CA18">
        <v>1.5777969999999999</v>
      </c>
      <c r="CB18">
        <v>0.98493410000000003</v>
      </c>
      <c r="CC18">
        <v>1.113286</v>
      </c>
      <c r="CD18">
        <v>2.2445539999999999</v>
      </c>
      <c r="CE18">
        <v>2.6397010000000001</v>
      </c>
      <c r="CF18">
        <v>0.66032849999999998</v>
      </c>
      <c r="CG18">
        <v>2.6505999999999998</v>
      </c>
      <c r="CH18">
        <v>0.79979210000000001</v>
      </c>
      <c r="CI18">
        <v>1.1079289999999999</v>
      </c>
      <c r="CJ18">
        <v>1.1401410000000001</v>
      </c>
      <c r="CK18">
        <v>1.8268310000000001</v>
      </c>
      <c r="CL18">
        <v>0.99499199999999999</v>
      </c>
      <c r="CM18">
        <v>2.346095</v>
      </c>
      <c r="CN18">
        <v>4.0288370000000002</v>
      </c>
      <c r="CO18">
        <v>2.3602470000000002</v>
      </c>
      <c r="CP18">
        <v>4.2855429999999997</v>
      </c>
      <c r="CQ18">
        <v>4.2646870000000003</v>
      </c>
      <c r="CR18">
        <v>0.2820568</v>
      </c>
      <c r="CS18">
        <v>1.3249660000000001</v>
      </c>
      <c r="CT18">
        <v>4.1609809999999996</v>
      </c>
    </row>
    <row r="19" spans="1:98" x14ac:dyDescent="0.2">
      <c r="A19" s="1">
        <v>44638.204861111109</v>
      </c>
      <c r="B19">
        <v>10.5</v>
      </c>
      <c r="C19">
        <v>14.30003</v>
      </c>
      <c r="D19">
        <v>14.484830000000001</v>
      </c>
      <c r="E19">
        <v>14.635160000000001</v>
      </c>
      <c r="F19">
        <v>16.259260000000001</v>
      </c>
      <c r="G19">
        <v>16.482140000000001</v>
      </c>
      <c r="H19">
        <v>18.261859999999999</v>
      </c>
      <c r="I19">
        <v>14.35852</v>
      </c>
      <c r="J19">
        <v>14.589410000000001</v>
      </c>
      <c r="K19">
        <v>12.7707</v>
      </c>
      <c r="L19">
        <v>10.60392</v>
      </c>
      <c r="M19">
        <v>9.819229</v>
      </c>
      <c r="N19">
        <v>11.903460000000001</v>
      </c>
      <c r="O19">
        <v>12.60952</v>
      </c>
      <c r="P19">
        <v>12.71664</v>
      </c>
      <c r="Q19">
        <v>10.663629999999999</v>
      </c>
      <c r="R19">
        <v>9.8765599999999996</v>
      </c>
      <c r="S19">
        <v>9.754092</v>
      </c>
      <c r="T19">
        <v>9.8630010000000006</v>
      </c>
      <c r="U19">
        <v>12.311640000000001</v>
      </c>
      <c r="V19">
        <v>13.472490000000001</v>
      </c>
      <c r="W19">
        <v>13.184670000000001</v>
      </c>
      <c r="X19">
        <v>11.388109999999999</v>
      </c>
      <c r="Y19">
        <v>12.03825</v>
      </c>
      <c r="Z19">
        <v>11.79584</v>
      </c>
      <c r="AA19">
        <v>10.435180000000001</v>
      </c>
      <c r="AB19">
        <v>13.56481</v>
      </c>
      <c r="AC19">
        <v>14.9717</v>
      </c>
      <c r="AD19">
        <v>12.989409999999999</v>
      </c>
      <c r="AE19">
        <v>12.320180000000001</v>
      </c>
      <c r="AF19">
        <v>11.167680000000001</v>
      </c>
      <c r="AG19">
        <v>14.689920000000001</v>
      </c>
      <c r="AH19">
        <v>14.63846</v>
      </c>
      <c r="AI19">
        <v>13.50586</v>
      </c>
      <c r="AJ19">
        <v>14.647640000000001</v>
      </c>
      <c r="AK19">
        <v>15.167579999999999</v>
      </c>
      <c r="AL19">
        <v>13.782579999999999</v>
      </c>
      <c r="AM19">
        <v>13.087070000000001</v>
      </c>
      <c r="AN19">
        <v>13.38838</v>
      </c>
      <c r="AO19">
        <v>14.829230000000001</v>
      </c>
      <c r="AP19">
        <v>16.732700000000001</v>
      </c>
      <c r="AQ19">
        <v>15.43596</v>
      </c>
      <c r="AR19">
        <v>14.70964</v>
      </c>
      <c r="AS19">
        <v>13.742710000000001</v>
      </c>
      <c r="AT19">
        <v>12.83389</v>
      </c>
      <c r="AU19">
        <v>13.36932</v>
      </c>
      <c r="AV19">
        <v>14.27567</v>
      </c>
      <c r="AW19">
        <v>15.16278</v>
      </c>
      <c r="AX19">
        <v>13.477209999999999</v>
      </c>
      <c r="AY19">
        <v>1.8928100000000001</v>
      </c>
      <c r="AZ19">
        <v>2.4671340000000002</v>
      </c>
      <c r="BA19">
        <v>3.006141</v>
      </c>
      <c r="BB19">
        <v>4.5267520000000001</v>
      </c>
      <c r="BC19">
        <v>2.35847E-2</v>
      </c>
      <c r="BD19">
        <v>2.0914570000000001</v>
      </c>
      <c r="BE19">
        <v>8.5380059999999993</v>
      </c>
      <c r="BF19">
        <v>10.25703</v>
      </c>
      <c r="BG19">
        <v>8.1514209999999991</v>
      </c>
      <c r="BH19">
        <v>5.5173560000000004</v>
      </c>
      <c r="BI19">
        <v>4.0004169999999997</v>
      </c>
      <c r="BJ19">
        <v>3.7189329999999998</v>
      </c>
      <c r="BK19">
        <v>2.358209</v>
      </c>
      <c r="BL19">
        <v>4.5279090000000002</v>
      </c>
      <c r="BM19">
        <v>4.0686410000000004</v>
      </c>
      <c r="BN19">
        <v>2.7541479999999998</v>
      </c>
      <c r="BO19">
        <v>3.5546479999999998</v>
      </c>
      <c r="BP19">
        <v>2.9016850000000001</v>
      </c>
      <c r="BQ19">
        <v>3.415108</v>
      </c>
      <c r="BR19">
        <v>1.754777</v>
      </c>
      <c r="BS19">
        <v>0.62827189999999999</v>
      </c>
      <c r="BT19">
        <v>0.37767289999999998</v>
      </c>
      <c r="BU19">
        <v>4.7264309999999998</v>
      </c>
      <c r="BV19">
        <v>1.945166</v>
      </c>
      <c r="BW19">
        <v>2.9325739999999998</v>
      </c>
      <c r="BX19">
        <v>2.6227939999999998</v>
      </c>
      <c r="BY19">
        <v>2.7464710000000001</v>
      </c>
      <c r="BZ19">
        <v>1.7259340000000001</v>
      </c>
      <c r="CA19">
        <v>1.7591829999999999</v>
      </c>
      <c r="CB19">
        <v>1.330794</v>
      </c>
      <c r="CC19">
        <v>0.84326939999999995</v>
      </c>
      <c r="CD19">
        <v>2.7646549999999999</v>
      </c>
      <c r="CE19">
        <v>2.6832050000000001</v>
      </c>
      <c r="CF19">
        <v>0.74422710000000003</v>
      </c>
      <c r="CG19">
        <v>3.088616</v>
      </c>
      <c r="CH19">
        <v>0.71610929999999995</v>
      </c>
      <c r="CI19">
        <v>0.97881700000000005</v>
      </c>
      <c r="CJ19">
        <v>1.5729280000000001</v>
      </c>
      <c r="CK19">
        <v>1.808427</v>
      </c>
      <c r="CL19">
        <v>0.9611923</v>
      </c>
      <c r="CM19">
        <v>2.3077709999999998</v>
      </c>
      <c r="CN19">
        <v>4.1239359999999996</v>
      </c>
      <c r="CO19">
        <v>2.2713589999999999</v>
      </c>
      <c r="CP19">
        <v>4.3196729999999999</v>
      </c>
      <c r="CQ19">
        <v>4.4446279999999998</v>
      </c>
      <c r="CR19">
        <v>7.7606170000000002E-2</v>
      </c>
      <c r="CS19">
        <v>1.558025</v>
      </c>
      <c r="CT19">
        <v>0.29456060000000001</v>
      </c>
    </row>
    <row r="20" spans="1:98" x14ac:dyDescent="0.2">
      <c r="A20" s="1">
        <v>44638.267361111109</v>
      </c>
      <c r="B20">
        <v>12</v>
      </c>
      <c r="C20">
        <v>15.083209999999999</v>
      </c>
      <c r="D20">
        <v>15.17323</v>
      </c>
      <c r="E20">
        <v>15.74925</v>
      </c>
      <c r="F20">
        <v>16.940339999999999</v>
      </c>
      <c r="G20">
        <v>17.606770000000001</v>
      </c>
      <c r="H20">
        <v>19.299479999999999</v>
      </c>
      <c r="I20">
        <v>15.03229</v>
      </c>
      <c r="J20">
        <v>15.31742</v>
      </c>
      <c r="K20">
        <v>12.94042</v>
      </c>
      <c r="L20">
        <v>11.98033</v>
      </c>
      <c r="M20">
        <v>10.137600000000001</v>
      </c>
      <c r="N20">
        <v>12.259219999999999</v>
      </c>
      <c r="O20">
        <v>12.996449999999999</v>
      </c>
      <c r="P20">
        <v>13.04411</v>
      </c>
      <c r="Q20">
        <v>11.28125</v>
      </c>
      <c r="R20">
        <v>9.9403959999999998</v>
      </c>
      <c r="S20">
        <v>9.8909450000000003</v>
      </c>
      <c r="T20">
        <v>10.17131</v>
      </c>
      <c r="U20">
        <v>12.701280000000001</v>
      </c>
      <c r="V20">
        <v>13.846080000000001</v>
      </c>
      <c r="W20">
        <v>13.642289999999999</v>
      </c>
      <c r="X20">
        <v>11.782870000000001</v>
      </c>
      <c r="Y20">
        <v>12.2074</v>
      </c>
      <c r="Z20">
        <v>12.14498</v>
      </c>
      <c r="AA20">
        <v>10.678979999999999</v>
      </c>
      <c r="AB20">
        <v>14.25925</v>
      </c>
      <c r="AC20">
        <v>15.459390000000001</v>
      </c>
      <c r="AD20">
        <v>13.484249999999999</v>
      </c>
      <c r="AE20">
        <v>12.70744</v>
      </c>
      <c r="AF20">
        <v>11.040330000000001</v>
      </c>
      <c r="AG20">
        <v>15.230700000000001</v>
      </c>
      <c r="AH20">
        <v>15.160679999999999</v>
      </c>
      <c r="AI20">
        <v>14.06794</v>
      </c>
      <c r="AJ20">
        <v>15.18558</v>
      </c>
      <c r="AK20">
        <v>16.031400000000001</v>
      </c>
      <c r="AL20">
        <v>14.213200000000001</v>
      </c>
      <c r="AM20">
        <v>13.60914</v>
      </c>
      <c r="AN20">
        <v>14.10427</v>
      </c>
      <c r="AO20">
        <v>15.42564</v>
      </c>
      <c r="AP20">
        <v>16.82666</v>
      </c>
      <c r="AQ20">
        <v>15.751110000000001</v>
      </c>
      <c r="AR20">
        <v>15.44899</v>
      </c>
      <c r="AS20">
        <v>14.458349999999999</v>
      </c>
      <c r="AT20">
        <v>13.364319999999999</v>
      </c>
      <c r="AU20">
        <v>13.95126</v>
      </c>
      <c r="AV20">
        <v>14.94862</v>
      </c>
      <c r="AW20">
        <v>15.409649999999999</v>
      </c>
      <c r="AX20">
        <v>14.84686</v>
      </c>
      <c r="AY20">
        <v>2.1220319999999999</v>
      </c>
      <c r="AZ20">
        <v>2.3144070000000001</v>
      </c>
      <c r="BA20">
        <v>3.3462559999999999</v>
      </c>
      <c r="BB20">
        <v>5.1453899999999999</v>
      </c>
      <c r="BC20">
        <v>0.60006459999999995</v>
      </c>
      <c r="BD20">
        <v>2.422377</v>
      </c>
      <c r="BE20">
        <v>8.9476969999999998</v>
      </c>
      <c r="BF20">
        <v>10.60909</v>
      </c>
      <c r="BG20">
        <v>8.2749790000000001</v>
      </c>
      <c r="BH20">
        <v>6.1643400000000002</v>
      </c>
      <c r="BI20">
        <v>4.4069469999999997</v>
      </c>
      <c r="BJ20">
        <v>4.3082799999999999</v>
      </c>
      <c r="BK20">
        <v>2.740917</v>
      </c>
      <c r="BL20">
        <v>4.8608370000000001</v>
      </c>
      <c r="BM20">
        <v>4.2077479999999996</v>
      </c>
      <c r="BN20">
        <v>2.8715079999999999</v>
      </c>
      <c r="BO20">
        <v>3.8629509999999998</v>
      </c>
      <c r="BP20">
        <v>2.9129139999999998</v>
      </c>
      <c r="BQ20">
        <v>3.7485879999999998</v>
      </c>
      <c r="BR20">
        <v>1.7835989999999999</v>
      </c>
      <c r="BS20">
        <v>0.8515336</v>
      </c>
      <c r="BT20">
        <v>0.34762860000000001</v>
      </c>
      <c r="BU20">
        <v>4.4339190000000004</v>
      </c>
      <c r="BV20">
        <v>2.024931</v>
      </c>
      <c r="BW20">
        <v>2.98828</v>
      </c>
      <c r="BX20">
        <v>2.83738</v>
      </c>
      <c r="BY20">
        <v>2.5193669999999999</v>
      </c>
      <c r="BZ20">
        <v>1.566338</v>
      </c>
      <c r="CA20">
        <v>1.7503489999999999</v>
      </c>
      <c r="CB20">
        <v>1.2740089999999999</v>
      </c>
      <c r="CC20">
        <v>1.4334100000000001</v>
      </c>
      <c r="CD20">
        <v>2.6394449999999998</v>
      </c>
      <c r="CE20">
        <v>2.6905589999999999</v>
      </c>
      <c r="CF20">
        <v>0.77601120000000001</v>
      </c>
      <c r="CG20">
        <v>2.6628630000000002</v>
      </c>
      <c r="CH20">
        <v>0.82156680000000004</v>
      </c>
      <c r="CI20">
        <v>0.52773590000000004</v>
      </c>
      <c r="CJ20">
        <v>1.110047</v>
      </c>
      <c r="CK20">
        <v>1.9253769999999999</v>
      </c>
      <c r="CL20">
        <v>0.59741569999999999</v>
      </c>
      <c r="CM20">
        <v>2.304942</v>
      </c>
      <c r="CN20">
        <v>3.964852</v>
      </c>
      <c r="CO20">
        <v>2.2258879999999999</v>
      </c>
      <c r="CP20">
        <v>4.1069979999999999</v>
      </c>
      <c r="CQ20">
        <v>3.9962719999999998</v>
      </c>
      <c r="CR20">
        <v>0.17794869999999999</v>
      </c>
      <c r="CS20">
        <v>1.7255689999999999</v>
      </c>
      <c r="CT20">
        <v>1.6846909999999999</v>
      </c>
    </row>
    <row r="21" spans="1:98" x14ac:dyDescent="0.2">
      <c r="A21" s="1">
        <v>44638.329861111109</v>
      </c>
      <c r="B21">
        <v>13.5</v>
      </c>
      <c r="C21">
        <v>16.207889999999999</v>
      </c>
      <c r="D21">
        <v>15.946400000000001</v>
      </c>
      <c r="E21">
        <v>16.109870000000001</v>
      </c>
      <c r="F21">
        <v>17.653659999999999</v>
      </c>
      <c r="G21">
        <v>18.521540000000002</v>
      </c>
      <c r="H21">
        <v>19.688289999999999</v>
      </c>
      <c r="I21">
        <v>15.6172</v>
      </c>
      <c r="J21">
        <v>15.590299999999999</v>
      </c>
      <c r="K21">
        <v>12.9841</v>
      </c>
      <c r="L21">
        <v>12.71942</v>
      </c>
      <c r="M21">
        <v>10.131270000000001</v>
      </c>
      <c r="N21">
        <v>12.81744</v>
      </c>
      <c r="O21">
        <v>13.3606</v>
      </c>
      <c r="P21">
        <v>13.900869999999999</v>
      </c>
      <c r="Q21">
        <v>11.51942</v>
      </c>
      <c r="R21">
        <v>10.10646</v>
      </c>
      <c r="S21">
        <v>10.01726</v>
      </c>
      <c r="T21">
        <v>10.2226</v>
      </c>
      <c r="U21">
        <v>13.254099999999999</v>
      </c>
      <c r="V21">
        <v>14.226050000000001</v>
      </c>
      <c r="W21">
        <v>14.35923</v>
      </c>
      <c r="X21">
        <v>12.412940000000001</v>
      </c>
      <c r="Y21">
        <v>12.18652</v>
      </c>
      <c r="Z21">
        <v>12.577830000000001</v>
      </c>
      <c r="AA21">
        <v>10.742900000000001</v>
      </c>
      <c r="AB21">
        <v>15.073790000000001</v>
      </c>
      <c r="AC21">
        <v>16.1006</v>
      </c>
      <c r="AD21">
        <v>14.33173</v>
      </c>
      <c r="AE21">
        <v>13.52319</v>
      </c>
      <c r="AF21">
        <v>11.480600000000001</v>
      </c>
      <c r="AG21">
        <v>15.789429999999999</v>
      </c>
      <c r="AH21">
        <v>15.996130000000001</v>
      </c>
      <c r="AI21">
        <v>14.474209999999999</v>
      </c>
      <c r="AJ21">
        <v>15.244070000000001</v>
      </c>
      <c r="AK21">
        <v>16.965140000000002</v>
      </c>
      <c r="AL21">
        <v>14.73476</v>
      </c>
      <c r="AM21">
        <v>14.059620000000001</v>
      </c>
      <c r="AN21">
        <v>14.821059999999999</v>
      </c>
      <c r="AO21">
        <v>15.99968</v>
      </c>
      <c r="AP21">
        <v>18.040289999999999</v>
      </c>
      <c r="AQ21">
        <v>16.74203</v>
      </c>
      <c r="AR21">
        <v>15.924160000000001</v>
      </c>
      <c r="AS21">
        <v>15.02392</v>
      </c>
      <c r="AT21">
        <v>13.833869999999999</v>
      </c>
      <c r="AU21">
        <v>14.46158</v>
      </c>
      <c r="AV21">
        <v>15.33184</v>
      </c>
      <c r="AW21">
        <v>16.45214</v>
      </c>
      <c r="AX21">
        <v>15.683999999999999</v>
      </c>
      <c r="AY21">
        <v>2.1992409999999998</v>
      </c>
      <c r="AZ21">
        <v>3.0337890000000001</v>
      </c>
      <c r="BA21">
        <v>3.5264859999999998</v>
      </c>
      <c r="BB21">
        <v>5.598325</v>
      </c>
      <c r="BC21">
        <v>0.58459369999999999</v>
      </c>
      <c r="BD21">
        <v>3.771525</v>
      </c>
      <c r="BE21">
        <v>9.8796750000000007</v>
      </c>
      <c r="BF21">
        <v>11.497949999999999</v>
      </c>
      <c r="BG21">
        <v>8.6247299999999996</v>
      </c>
      <c r="BH21">
        <v>6.6298079999999997</v>
      </c>
      <c r="BI21">
        <v>4.5814190000000004</v>
      </c>
      <c r="BJ21">
        <v>4.6366540000000001</v>
      </c>
      <c r="BK21">
        <v>2.899524</v>
      </c>
      <c r="BL21">
        <v>5.3147950000000002</v>
      </c>
      <c r="BM21">
        <v>4.5800580000000002</v>
      </c>
      <c r="BN21">
        <v>2.7568600000000001</v>
      </c>
      <c r="BO21">
        <v>3.6743389999999998</v>
      </c>
      <c r="BP21">
        <v>3.0038209999999999</v>
      </c>
      <c r="BQ21">
        <v>3.6378949999999999</v>
      </c>
      <c r="BR21">
        <v>1.870112</v>
      </c>
      <c r="BS21">
        <v>1.4468110000000001</v>
      </c>
      <c r="BT21">
        <v>0.50651139999999995</v>
      </c>
      <c r="BU21">
        <v>4.0167609999999998</v>
      </c>
      <c r="BV21">
        <v>1.5547439999999999</v>
      </c>
      <c r="BW21">
        <v>2.8727879999999999</v>
      </c>
      <c r="BX21">
        <v>2.8837410000000001</v>
      </c>
      <c r="BY21">
        <v>2.654671</v>
      </c>
      <c r="BZ21">
        <v>1.8872249999999999</v>
      </c>
      <c r="CA21">
        <v>1.732086</v>
      </c>
      <c r="CB21">
        <v>1.2084360000000001</v>
      </c>
      <c r="CC21">
        <v>1.260823</v>
      </c>
      <c r="CD21">
        <v>2.519406</v>
      </c>
      <c r="CE21">
        <v>1.6456170000000001</v>
      </c>
      <c r="CF21">
        <v>0.30998160000000002</v>
      </c>
      <c r="CG21">
        <v>2.2242899999999999</v>
      </c>
      <c r="CH21">
        <v>1.0387919999999999</v>
      </c>
      <c r="CI21">
        <v>0.72577610000000004</v>
      </c>
      <c r="CJ21">
        <v>0.82172599999999996</v>
      </c>
      <c r="CK21">
        <v>1.972013</v>
      </c>
      <c r="CL21">
        <v>1.320649</v>
      </c>
      <c r="CM21">
        <v>2.1259070000000002</v>
      </c>
      <c r="CN21">
        <v>2.4941239999999998</v>
      </c>
      <c r="CO21">
        <v>1.6697489999999999</v>
      </c>
      <c r="CP21">
        <v>3.923298</v>
      </c>
      <c r="CQ21">
        <v>3.6164670000000001</v>
      </c>
      <c r="CR21">
        <v>0.1016299</v>
      </c>
      <c r="CS21">
        <v>1.6734249999999999</v>
      </c>
      <c r="CT21">
        <v>1.416873</v>
      </c>
    </row>
    <row r="22" spans="1:98" x14ac:dyDescent="0.2">
      <c r="A22" s="1">
        <v>44638.392361111109</v>
      </c>
      <c r="B22">
        <v>15</v>
      </c>
      <c r="C22">
        <v>16.858730000000001</v>
      </c>
      <c r="D22">
        <v>16.807359999999999</v>
      </c>
      <c r="E22">
        <v>17.393149999999999</v>
      </c>
      <c r="F22">
        <v>18.6995</v>
      </c>
      <c r="G22">
        <v>19.081289999999999</v>
      </c>
      <c r="H22">
        <v>21.367370000000001</v>
      </c>
      <c r="I22">
        <v>16.158609999999999</v>
      </c>
      <c r="J22">
        <v>16.245439999999999</v>
      </c>
      <c r="K22">
        <v>13.42062</v>
      </c>
      <c r="L22">
        <v>13.647040000000001</v>
      </c>
      <c r="M22">
        <v>10.366820000000001</v>
      </c>
      <c r="N22">
        <v>13.442819999999999</v>
      </c>
      <c r="O22">
        <v>13.62743</v>
      </c>
      <c r="P22">
        <v>14.355600000000001</v>
      </c>
      <c r="Q22">
        <v>11.96869</v>
      </c>
      <c r="R22">
        <v>10.25863</v>
      </c>
      <c r="S22">
        <v>10.15662</v>
      </c>
      <c r="T22">
        <v>10.535489999999999</v>
      </c>
      <c r="U22">
        <v>13.80799</v>
      </c>
      <c r="V22">
        <v>14.861140000000001</v>
      </c>
      <c r="W22">
        <v>15.12115</v>
      </c>
      <c r="X22">
        <v>12.78562</v>
      </c>
      <c r="Y22">
        <v>12.968159999999999</v>
      </c>
      <c r="Z22">
        <v>13.14813</v>
      </c>
      <c r="AA22">
        <v>11.23179</v>
      </c>
      <c r="AB22">
        <v>15.669140000000001</v>
      </c>
      <c r="AC22">
        <v>16.633120000000002</v>
      </c>
      <c r="AD22">
        <v>15.063140000000001</v>
      </c>
      <c r="AE22">
        <v>14.51506</v>
      </c>
      <c r="AF22">
        <v>12.13763</v>
      </c>
      <c r="AG22">
        <v>16.591809999999999</v>
      </c>
      <c r="AH22">
        <v>16.64818</v>
      </c>
      <c r="AI22">
        <v>15.653280000000001</v>
      </c>
      <c r="AJ22">
        <v>16.298390000000001</v>
      </c>
      <c r="AK22">
        <v>17.9481</v>
      </c>
      <c r="AL22">
        <v>16.05762</v>
      </c>
      <c r="AM22">
        <v>14.84681</v>
      </c>
      <c r="AN22">
        <v>15.647320000000001</v>
      </c>
      <c r="AO22">
        <v>17.137090000000001</v>
      </c>
      <c r="AP22">
        <v>18.70693</v>
      </c>
      <c r="AQ22">
        <v>17.271170000000001</v>
      </c>
      <c r="AR22">
        <v>17.04665</v>
      </c>
      <c r="AS22">
        <v>15.8592</v>
      </c>
      <c r="AT22">
        <v>15.14029</v>
      </c>
      <c r="AU22">
        <v>15.541729999999999</v>
      </c>
      <c r="AV22">
        <v>16.426939999999998</v>
      </c>
      <c r="AW22">
        <v>17.649699999999999</v>
      </c>
      <c r="AX22">
        <v>16.47644</v>
      </c>
      <c r="AY22">
        <v>2.0701990000000001</v>
      </c>
      <c r="AZ22">
        <v>2.640123</v>
      </c>
      <c r="BA22">
        <v>3.3915329999999999</v>
      </c>
      <c r="BB22">
        <v>5.5976910000000002</v>
      </c>
      <c r="BC22">
        <v>0.28189029999999998</v>
      </c>
      <c r="BD22">
        <v>2.4876420000000001</v>
      </c>
      <c r="BE22">
        <v>9.4868579999999998</v>
      </c>
      <c r="BF22">
        <v>11.365399999999999</v>
      </c>
      <c r="BG22">
        <v>8.2983170000000008</v>
      </c>
      <c r="BH22">
        <v>7.0187900000000001</v>
      </c>
      <c r="BI22">
        <v>3.90863</v>
      </c>
      <c r="BJ22">
        <v>4.040095</v>
      </c>
      <c r="BK22">
        <v>2.5083419999999998</v>
      </c>
      <c r="BL22">
        <v>5.471876</v>
      </c>
      <c r="BM22">
        <v>4.5785840000000002</v>
      </c>
      <c r="BN22">
        <v>2.7011189999999998</v>
      </c>
      <c r="BO22">
        <v>3.6070440000000001</v>
      </c>
      <c r="BP22">
        <v>3.0647720000000001</v>
      </c>
      <c r="BQ22">
        <v>4.1734489999999997</v>
      </c>
      <c r="BR22">
        <v>2.3083800000000001</v>
      </c>
      <c r="BS22">
        <v>0.83803179999999999</v>
      </c>
      <c r="BT22">
        <v>0.36421690000000001</v>
      </c>
      <c r="BU22">
        <v>5.0418510000000003</v>
      </c>
      <c r="BV22">
        <v>2.059504</v>
      </c>
      <c r="BW22">
        <v>3.4009160000000001</v>
      </c>
      <c r="BX22">
        <v>3.1874090000000002</v>
      </c>
      <c r="BY22">
        <v>2.8815789999999999</v>
      </c>
      <c r="BZ22">
        <v>2.0519430000000001</v>
      </c>
      <c r="CA22">
        <v>1.7531049999999999</v>
      </c>
      <c r="CB22">
        <v>1.083674</v>
      </c>
      <c r="CC22">
        <v>1.0318419999999999</v>
      </c>
      <c r="CD22">
        <v>3.0124550000000001</v>
      </c>
      <c r="CE22">
        <v>2.8897279999999999</v>
      </c>
      <c r="CF22">
        <v>0.71119739999999998</v>
      </c>
      <c r="CG22">
        <v>3.6054400000000002</v>
      </c>
      <c r="CH22">
        <v>0.99799899999999997</v>
      </c>
      <c r="CI22">
        <v>0.82504310000000003</v>
      </c>
      <c r="CJ22">
        <v>1.2247380000000001</v>
      </c>
      <c r="CK22">
        <v>1.9742569999999999</v>
      </c>
      <c r="CL22">
        <v>1.066174</v>
      </c>
      <c r="CM22">
        <v>2.3906160000000001</v>
      </c>
      <c r="CN22">
        <v>4.9786070000000002</v>
      </c>
      <c r="CO22">
        <v>2.7169850000000002</v>
      </c>
      <c r="CP22">
        <v>5.3732119999999997</v>
      </c>
      <c r="CQ22">
        <v>4.8504740000000002</v>
      </c>
      <c r="CR22">
        <v>0.18764990000000001</v>
      </c>
      <c r="CS22">
        <v>1.775371</v>
      </c>
      <c r="CT22">
        <v>1.4596370000000001</v>
      </c>
    </row>
    <row r="23" spans="1:98" x14ac:dyDescent="0.2">
      <c r="A23" s="1">
        <v>44638.454861111109</v>
      </c>
      <c r="B23">
        <v>16.5</v>
      </c>
      <c r="C23">
        <v>17.701530000000002</v>
      </c>
      <c r="D23">
        <v>18.099489999999999</v>
      </c>
      <c r="E23">
        <v>18.39695</v>
      </c>
      <c r="F23">
        <v>20.080960000000001</v>
      </c>
      <c r="G23">
        <v>19.781580000000002</v>
      </c>
      <c r="H23">
        <v>22.328330000000001</v>
      </c>
      <c r="I23">
        <v>16.703849999999999</v>
      </c>
      <c r="J23">
        <v>16.778479999999998</v>
      </c>
      <c r="K23">
        <v>13.647959999999999</v>
      </c>
      <c r="L23">
        <v>14.5776</v>
      </c>
      <c r="M23">
        <v>10.877599999999999</v>
      </c>
      <c r="N23">
        <v>13.750540000000001</v>
      </c>
      <c r="O23">
        <v>13.95345</v>
      </c>
      <c r="P23">
        <v>14.852449999999999</v>
      </c>
      <c r="Q23">
        <v>12.72289</v>
      </c>
      <c r="R23">
        <v>10.307169999999999</v>
      </c>
      <c r="S23">
        <v>10.300560000000001</v>
      </c>
      <c r="T23">
        <v>10.870620000000001</v>
      </c>
      <c r="U23">
        <v>14.38181</v>
      </c>
      <c r="V23">
        <v>15.160399999999999</v>
      </c>
      <c r="W23">
        <v>15.600379999999999</v>
      </c>
      <c r="X23">
        <v>13.266550000000001</v>
      </c>
      <c r="Y23">
        <v>13.05819</v>
      </c>
      <c r="Z23">
        <v>13.066470000000001</v>
      </c>
      <c r="AA23">
        <v>11.57902</v>
      </c>
      <c r="AB23">
        <v>16.293900000000001</v>
      </c>
      <c r="AC23">
        <v>17.227799999999998</v>
      </c>
      <c r="AD23">
        <v>15.60819</v>
      </c>
      <c r="AE23">
        <v>14.60031</v>
      </c>
      <c r="AF23">
        <v>12.271710000000001</v>
      </c>
      <c r="AG23">
        <v>16.922450000000001</v>
      </c>
      <c r="AH23">
        <v>17.36619</v>
      </c>
      <c r="AI23">
        <v>16.50863</v>
      </c>
      <c r="AJ23">
        <v>16.8843</v>
      </c>
      <c r="AK23">
        <v>18.525210000000001</v>
      </c>
      <c r="AL23">
        <v>16.404530000000001</v>
      </c>
      <c r="AM23">
        <v>15.05545</v>
      </c>
      <c r="AN23">
        <v>16.146090000000001</v>
      </c>
      <c r="AO23">
        <v>17.84714</v>
      </c>
      <c r="AP23">
        <v>20.27148</v>
      </c>
      <c r="AQ23">
        <v>18.660830000000001</v>
      </c>
      <c r="AR23">
        <v>17.994289999999999</v>
      </c>
      <c r="AS23">
        <v>16.700980000000001</v>
      </c>
      <c r="AT23">
        <v>15.73676</v>
      </c>
      <c r="AU23">
        <v>16.223379999999999</v>
      </c>
      <c r="AV23">
        <v>17.633959999999998</v>
      </c>
      <c r="AW23">
        <v>18.653870000000001</v>
      </c>
      <c r="AX23">
        <v>17.29487</v>
      </c>
      <c r="AY23">
        <v>2.4511229999999999</v>
      </c>
      <c r="AZ23">
        <v>2.459667</v>
      </c>
      <c r="BA23">
        <v>3.480874</v>
      </c>
      <c r="BB23">
        <v>5.5578469999999998</v>
      </c>
      <c r="BC23">
        <v>0.24597569999999999</v>
      </c>
      <c r="BD23">
        <v>2.166512</v>
      </c>
      <c r="BE23">
        <v>10.15788</v>
      </c>
      <c r="BF23">
        <v>11.718260000000001</v>
      </c>
      <c r="BG23">
        <v>8.7024010000000001</v>
      </c>
      <c r="BH23">
        <v>7.5014390000000004</v>
      </c>
      <c r="BI23">
        <v>4.2734819999999996</v>
      </c>
      <c r="BJ23">
        <v>4.333742</v>
      </c>
      <c r="BK23">
        <v>2.7250869999999998</v>
      </c>
      <c r="BL23">
        <v>5.721438</v>
      </c>
      <c r="BM23">
        <v>4.6614990000000001</v>
      </c>
      <c r="BN23">
        <v>2.6097600000000001</v>
      </c>
      <c r="BO23">
        <v>3.527047</v>
      </c>
      <c r="BP23">
        <v>3.2201369999999998</v>
      </c>
      <c r="BQ23">
        <v>4.254543</v>
      </c>
      <c r="BR23">
        <v>1.928377</v>
      </c>
      <c r="BS23">
        <v>1.011153</v>
      </c>
      <c r="BT23">
        <v>0.59757959999999999</v>
      </c>
      <c r="BU23">
        <v>5.5230759999999997</v>
      </c>
      <c r="BV23">
        <v>1.67954</v>
      </c>
      <c r="BW23">
        <v>3.812605</v>
      </c>
      <c r="BX23">
        <v>3.268367</v>
      </c>
      <c r="BY23">
        <v>2.55993</v>
      </c>
      <c r="BZ23">
        <v>2.215506</v>
      </c>
      <c r="CA23">
        <v>1.808945</v>
      </c>
      <c r="CB23">
        <v>0.96127050000000003</v>
      </c>
      <c r="CC23">
        <v>1.095105</v>
      </c>
      <c r="CD23">
        <v>3.2430289999999999</v>
      </c>
      <c r="CE23">
        <v>2.9406460000000001</v>
      </c>
      <c r="CF23">
        <v>0.90104430000000002</v>
      </c>
      <c r="CG23">
        <v>3.9422419999999998</v>
      </c>
      <c r="CH23">
        <v>0.85025969999999995</v>
      </c>
      <c r="CI23">
        <v>0.91032670000000004</v>
      </c>
      <c r="CJ23">
        <v>1.75299</v>
      </c>
      <c r="CK23">
        <v>1.919667</v>
      </c>
      <c r="CL23">
        <v>0.32616529999999999</v>
      </c>
      <c r="CM23">
        <v>2.9465059999999998</v>
      </c>
      <c r="CN23">
        <v>5.5343260000000001</v>
      </c>
      <c r="CO23">
        <v>2.946685</v>
      </c>
      <c r="CP23">
        <v>5.6656199999999997</v>
      </c>
      <c r="CQ23">
        <v>5.652717</v>
      </c>
      <c r="CR23">
        <v>5.442541E-2</v>
      </c>
      <c r="CS23">
        <v>1.594616</v>
      </c>
      <c r="CT23">
        <v>2.0729540000000002</v>
      </c>
    </row>
    <row r="24" spans="1:98" x14ac:dyDescent="0.2">
      <c r="A24" s="1">
        <v>44638.517361111109</v>
      </c>
      <c r="B24">
        <v>18</v>
      </c>
      <c r="C24">
        <v>18.525780000000001</v>
      </c>
      <c r="D24">
        <v>18.316220000000001</v>
      </c>
      <c r="E24">
        <v>18.86853</v>
      </c>
      <c r="F24">
        <v>20.598690000000001</v>
      </c>
      <c r="G24">
        <v>20.588650000000001</v>
      </c>
      <c r="H24">
        <v>23.45307</v>
      </c>
      <c r="I24">
        <v>17.366350000000001</v>
      </c>
      <c r="J24">
        <v>17.499210000000001</v>
      </c>
      <c r="K24">
        <v>14.13072</v>
      </c>
      <c r="L24">
        <v>15.77168</v>
      </c>
      <c r="M24">
        <v>11.214589999999999</v>
      </c>
      <c r="N24">
        <v>14.31204</v>
      </c>
      <c r="O24">
        <v>14.482200000000001</v>
      </c>
      <c r="P24">
        <v>15.467499999999999</v>
      </c>
      <c r="Q24">
        <v>12.98908</v>
      </c>
      <c r="R24">
        <v>10.543710000000001</v>
      </c>
      <c r="S24">
        <v>10.523479999999999</v>
      </c>
      <c r="T24">
        <v>11.252739999999999</v>
      </c>
      <c r="U24">
        <v>15.257160000000001</v>
      </c>
      <c r="V24">
        <v>16.09226</v>
      </c>
      <c r="W24">
        <v>16.458010000000002</v>
      </c>
      <c r="X24">
        <v>13.8766</v>
      </c>
      <c r="Y24">
        <v>13.391310000000001</v>
      </c>
      <c r="Z24">
        <v>13.587949999999999</v>
      </c>
      <c r="AA24">
        <v>12.0966</v>
      </c>
      <c r="AB24">
        <v>17.003430000000002</v>
      </c>
      <c r="AC24">
        <v>17.737860000000001</v>
      </c>
      <c r="AD24">
        <v>16.616630000000001</v>
      </c>
      <c r="AE24">
        <v>15.43328</v>
      </c>
      <c r="AF24">
        <v>12.13232</v>
      </c>
      <c r="AG24">
        <v>17.57573</v>
      </c>
      <c r="AH24">
        <v>17.944279999999999</v>
      </c>
      <c r="AI24">
        <v>17.536950000000001</v>
      </c>
      <c r="AJ24">
        <v>17.385100000000001</v>
      </c>
      <c r="AK24">
        <v>19.578499999999998</v>
      </c>
      <c r="AL24">
        <v>17.48415</v>
      </c>
      <c r="AM24">
        <v>15.951700000000001</v>
      </c>
      <c r="AN24">
        <v>16.909279999999999</v>
      </c>
      <c r="AO24">
        <v>18.866990000000001</v>
      </c>
      <c r="AP24">
        <v>20.538810000000002</v>
      </c>
      <c r="AQ24">
        <v>19.18242</v>
      </c>
      <c r="AR24">
        <v>18.96828</v>
      </c>
      <c r="AS24">
        <v>17.56213</v>
      </c>
      <c r="AT24">
        <v>16.781790000000001</v>
      </c>
      <c r="AU24">
        <v>17.153960000000001</v>
      </c>
      <c r="AV24">
        <v>18.283719999999999</v>
      </c>
      <c r="AW24">
        <v>18.81785</v>
      </c>
      <c r="AX24">
        <v>17.898129999999998</v>
      </c>
      <c r="AY24">
        <v>2.2817590000000001</v>
      </c>
      <c r="AZ24">
        <v>3.0933760000000001</v>
      </c>
      <c r="BA24">
        <v>4.153562</v>
      </c>
      <c r="BB24">
        <v>5.9794390000000002</v>
      </c>
      <c r="BC24">
        <v>5.2396959999999999E-2</v>
      </c>
      <c r="BD24">
        <v>3.135812</v>
      </c>
      <c r="BE24">
        <v>10.387230000000001</v>
      </c>
      <c r="BF24">
        <v>12.16455</v>
      </c>
      <c r="BG24">
        <v>8.6529360000000004</v>
      </c>
      <c r="BH24">
        <v>8.1994120000000006</v>
      </c>
      <c r="BI24">
        <v>4.3748990000000001</v>
      </c>
      <c r="BJ24">
        <v>4.9262439999999996</v>
      </c>
      <c r="BK24">
        <v>2.794705</v>
      </c>
      <c r="BL24">
        <v>6.0338630000000002</v>
      </c>
      <c r="BM24">
        <v>4.9658620000000004</v>
      </c>
      <c r="BN24">
        <v>2.699878</v>
      </c>
      <c r="BO24">
        <v>3.995825</v>
      </c>
      <c r="BP24">
        <v>3.363559</v>
      </c>
      <c r="BQ24">
        <v>4.3507610000000003</v>
      </c>
      <c r="BR24">
        <v>2.071437</v>
      </c>
      <c r="BS24">
        <v>0.92302609999999996</v>
      </c>
      <c r="BT24">
        <v>0.72797590000000001</v>
      </c>
      <c r="BU24">
        <v>5.6200559999999999</v>
      </c>
      <c r="BV24">
        <v>2.1411349999999998</v>
      </c>
      <c r="BW24">
        <v>3.5405060000000002</v>
      </c>
      <c r="BX24">
        <v>3.1231429999999998</v>
      </c>
      <c r="BY24">
        <v>2.8373010000000001</v>
      </c>
      <c r="BZ24">
        <v>2.1929669999999999</v>
      </c>
      <c r="CA24">
        <v>1.825725</v>
      </c>
      <c r="CB24">
        <v>1.0314030000000001</v>
      </c>
      <c r="CC24">
        <v>0.90133700000000005</v>
      </c>
      <c r="CD24">
        <v>3.4979789999999999</v>
      </c>
      <c r="CE24">
        <v>2.9936959999999999</v>
      </c>
      <c r="CF24">
        <v>0.98366299999999995</v>
      </c>
      <c r="CG24">
        <v>4.121302</v>
      </c>
      <c r="CH24">
        <v>1.089181</v>
      </c>
      <c r="CI24">
        <v>1.51254</v>
      </c>
      <c r="CJ24">
        <v>1.67215</v>
      </c>
      <c r="CK24">
        <v>2.0716760000000001</v>
      </c>
      <c r="CL24">
        <v>0.73949580000000004</v>
      </c>
      <c r="CM24">
        <v>2.9181949999999999</v>
      </c>
      <c r="CN24">
        <v>4.6689850000000002</v>
      </c>
      <c r="CO24">
        <v>2.7923339999999999</v>
      </c>
      <c r="CP24">
        <v>5.5392279999999996</v>
      </c>
      <c r="CQ24">
        <v>5.4333539999999996</v>
      </c>
      <c r="CR24">
        <v>0.90859570000000001</v>
      </c>
      <c r="CS24">
        <v>2.4905189999999999</v>
      </c>
      <c r="CT24">
        <v>1.5956189999999999</v>
      </c>
    </row>
    <row r="25" spans="1:98" x14ac:dyDescent="0.2">
      <c r="A25" s="1">
        <v>44638.579861111109</v>
      </c>
      <c r="B25">
        <v>19.5</v>
      </c>
      <c r="C25">
        <v>19.458549999999999</v>
      </c>
      <c r="D25">
        <v>19.49559</v>
      </c>
      <c r="E25">
        <v>19.867429999999999</v>
      </c>
      <c r="F25">
        <v>21.53979</v>
      </c>
      <c r="G25">
        <v>21.84592</v>
      </c>
      <c r="H25">
        <v>23.70702</v>
      </c>
      <c r="I25">
        <v>17.589040000000001</v>
      </c>
      <c r="J25">
        <v>17.666799999999999</v>
      </c>
      <c r="K25">
        <v>14.21086</v>
      </c>
      <c r="L25">
        <v>15.96448</v>
      </c>
      <c r="M25">
        <v>11.50177</v>
      </c>
      <c r="N25">
        <v>14.785679999999999</v>
      </c>
      <c r="O25">
        <v>14.77613</v>
      </c>
      <c r="P25">
        <v>16.04318</v>
      </c>
      <c r="Q25">
        <v>13.364509999999999</v>
      </c>
      <c r="R25">
        <v>10.700850000000001</v>
      </c>
      <c r="S25">
        <v>10.50243</v>
      </c>
      <c r="T25">
        <v>11.538410000000001</v>
      </c>
      <c r="U25">
        <v>15.675039999999999</v>
      </c>
      <c r="V25">
        <v>16.438639999999999</v>
      </c>
      <c r="W25">
        <v>17.233889999999999</v>
      </c>
      <c r="X25">
        <v>14.411619999999999</v>
      </c>
      <c r="Y25">
        <v>13.08466</v>
      </c>
      <c r="Z25">
        <v>13.937519999999999</v>
      </c>
      <c r="AA25">
        <v>12.68201</v>
      </c>
      <c r="AB25">
        <v>17.877020000000002</v>
      </c>
      <c r="AC25">
        <v>18.640309999999999</v>
      </c>
      <c r="AD25">
        <v>17.13054</v>
      </c>
      <c r="AE25">
        <v>16.28</v>
      </c>
      <c r="AF25">
        <v>12.99348</v>
      </c>
      <c r="AG25">
        <v>18.190149999999999</v>
      </c>
      <c r="AH25">
        <v>18.892669999999999</v>
      </c>
      <c r="AI25">
        <v>17.843170000000001</v>
      </c>
      <c r="AJ25">
        <v>18.04945</v>
      </c>
      <c r="AK25">
        <v>20.467009999999998</v>
      </c>
      <c r="AL25">
        <v>17.87876</v>
      </c>
      <c r="AM25">
        <v>16.43815</v>
      </c>
      <c r="AN25">
        <v>17.828510000000001</v>
      </c>
      <c r="AO25">
        <v>19.462019999999999</v>
      </c>
      <c r="AP25">
        <v>21.76604</v>
      </c>
      <c r="AQ25">
        <v>20.115310000000001</v>
      </c>
      <c r="AR25">
        <v>19.376149999999999</v>
      </c>
      <c r="AS25">
        <v>18.03546</v>
      </c>
      <c r="AT25">
        <v>16.679950000000002</v>
      </c>
      <c r="AU25">
        <v>17.439900000000002</v>
      </c>
      <c r="AV25">
        <v>18.859359999999999</v>
      </c>
      <c r="AW25">
        <v>19.961929999999999</v>
      </c>
      <c r="AX25">
        <v>18.54157</v>
      </c>
      <c r="AY25">
        <v>2.6578750000000002</v>
      </c>
      <c r="AZ25">
        <v>3.4238909999999998</v>
      </c>
      <c r="BA25">
        <v>3.9989089999999998</v>
      </c>
      <c r="BB25">
        <v>6.8762080000000001</v>
      </c>
      <c r="BC25">
        <v>0.83123559999999996</v>
      </c>
      <c r="BD25">
        <v>4.5604839999999998</v>
      </c>
      <c r="BE25">
        <v>11.28504</v>
      </c>
      <c r="BF25">
        <v>13.26928</v>
      </c>
      <c r="BG25">
        <v>9.2571580000000004</v>
      </c>
      <c r="BH25">
        <v>8.892455</v>
      </c>
      <c r="BI25">
        <v>5.1912750000000001</v>
      </c>
      <c r="BJ25">
        <v>5.4891480000000001</v>
      </c>
      <c r="BK25">
        <v>3.0301550000000002</v>
      </c>
      <c r="BL25">
        <v>6.4155220000000002</v>
      </c>
      <c r="BM25">
        <v>5.5183819999999999</v>
      </c>
      <c r="BN25">
        <v>2.8450549999999999</v>
      </c>
      <c r="BO25">
        <v>3.8149220000000001</v>
      </c>
      <c r="BP25">
        <v>3.3058459999999998</v>
      </c>
      <c r="BQ25">
        <v>4.4601369999999996</v>
      </c>
      <c r="BR25">
        <v>2.0839099999999999</v>
      </c>
      <c r="BS25">
        <v>1.5733649999999999</v>
      </c>
      <c r="BT25">
        <v>0.25819839999999999</v>
      </c>
      <c r="BU25">
        <v>5.1699349999999997</v>
      </c>
      <c r="BV25">
        <v>1.9562310000000001</v>
      </c>
      <c r="BW25">
        <v>3.7940710000000002</v>
      </c>
      <c r="BX25">
        <v>3.2646839999999999</v>
      </c>
      <c r="BY25">
        <v>2.482488</v>
      </c>
      <c r="BZ25">
        <v>2.1273170000000001</v>
      </c>
      <c r="CA25">
        <v>2.0317249999999998</v>
      </c>
      <c r="CB25">
        <v>1.223779</v>
      </c>
      <c r="CC25">
        <v>0.60575880000000004</v>
      </c>
      <c r="CD25">
        <v>3.1727449999999999</v>
      </c>
      <c r="CE25">
        <v>2.2320159999999998</v>
      </c>
      <c r="CF25">
        <v>0.27924009999999999</v>
      </c>
      <c r="CG25">
        <v>3.1422639999999999</v>
      </c>
      <c r="CH25">
        <v>0.93706270000000003</v>
      </c>
      <c r="CI25">
        <v>1.0709200000000001</v>
      </c>
      <c r="CJ25">
        <v>1.1752320000000001</v>
      </c>
      <c r="CK25">
        <v>2.641054</v>
      </c>
      <c r="CL25">
        <v>0.79850270000000001</v>
      </c>
      <c r="CM25">
        <v>3.0297489999999998</v>
      </c>
      <c r="CN25">
        <v>3.3839860000000002</v>
      </c>
      <c r="CO25">
        <v>2.2081439999999999</v>
      </c>
      <c r="CP25">
        <v>4.5590510000000002</v>
      </c>
      <c r="CQ25">
        <v>5.011247</v>
      </c>
      <c r="CR25">
        <v>6.8259020000000004E-2</v>
      </c>
      <c r="CS25">
        <v>2.1117240000000002</v>
      </c>
      <c r="CT25">
        <v>1.3477479999999999</v>
      </c>
    </row>
    <row r="26" spans="1:98" x14ac:dyDescent="0.2">
      <c r="A26" s="1">
        <v>44638.642361111109</v>
      </c>
      <c r="B26">
        <v>21</v>
      </c>
      <c r="C26">
        <v>20.027640000000002</v>
      </c>
      <c r="D26">
        <v>20.162089999999999</v>
      </c>
      <c r="E26">
        <v>20.624009999999998</v>
      </c>
      <c r="F26">
        <v>22.472660000000001</v>
      </c>
      <c r="G26">
        <v>22.811520000000002</v>
      </c>
      <c r="H26">
        <v>25.53426</v>
      </c>
      <c r="I26">
        <v>18.564240000000002</v>
      </c>
      <c r="J26">
        <v>18.616910000000001</v>
      </c>
      <c r="K26">
        <v>14.61238</v>
      </c>
      <c r="L26">
        <v>17.484590000000001</v>
      </c>
      <c r="M26">
        <v>11.97775</v>
      </c>
      <c r="N26">
        <v>15.52187</v>
      </c>
      <c r="O26">
        <v>15.39855</v>
      </c>
      <c r="P26">
        <v>16.667290000000001</v>
      </c>
      <c r="Q26">
        <v>14.06592</v>
      </c>
      <c r="R26">
        <v>10.971489999999999</v>
      </c>
      <c r="S26">
        <v>10.77983</v>
      </c>
      <c r="T26">
        <v>11.92966</v>
      </c>
      <c r="U26">
        <v>16.634620000000002</v>
      </c>
      <c r="V26">
        <v>17.299869999999999</v>
      </c>
      <c r="W26">
        <v>17.7957</v>
      </c>
      <c r="X26">
        <v>15.086819999999999</v>
      </c>
      <c r="Y26">
        <v>13.72123</v>
      </c>
      <c r="Z26">
        <v>14.136340000000001</v>
      </c>
      <c r="AA26">
        <v>13.11731</v>
      </c>
      <c r="AB26">
        <v>18.860279999999999</v>
      </c>
      <c r="AC26">
        <v>19.484290000000001</v>
      </c>
      <c r="AD26">
        <v>18.059370000000001</v>
      </c>
      <c r="AE26">
        <v>16.778089999999999</v>
      </c>
      <c r="AF26">
        <v>12.95293</v>
      </c>
      <c r="AG26">
        <v>18.12181</v>
      </c>
      <c r="AH26">
        <v>19.849419999999999</v>
      </c>
      <c r="AI26">
        <v>18.793489999999998</v>
      </c>
      <c r="AJ26">
        <v>19.28285</v>
      </c>
      <c r="AK26">
        <v>21.139610000000001</v>
      </c>
      <c r="AL26">
        <v>19.004280000000001</v>
      </c>
      <c r="AM26">
        <v>16.944680000000002</v>
      </c>
      <c r="AN26">
        <v>18.621659999999999</v>
      </c>
      <c r="AO26">
        <v>20.543379999999999</v>
      </c>
      <c r="AP26">
        <v>22.382840000000002</v>
      </c>
      <c r="AQ26">
        <v>20.999009999999998</v>
      </c>
      <c r="AR26">
        <v>20.46339</v>
      </c>
      <c r="AS26">
        <v>19.331900000000001</v>
      </c>
      <c r="AT26">
        <v>18.233460000000001</v>
      </c>
      <c r="AU26">
        <v>18.575679999999998</v>
      </c>
      <c r="AV26">
        <v>19.64987</v>
      </c>
      <c r="AW26">
        <v>20.48319</v>
      </c>
      <c r="AX26">
        <v>19.386330000000001</v>
      </c>
      <c r="AY26">
        <v>2.3994719999999998</v>
      </c>
      <c r="AZ26">
        <v>3.401484</v>
      </c>
      <c r="BA26">
        <v>4.1969859999999999</v>
      </c>
      <c r="BB26">
        <v>6.295566</v>
      </c>
      <c r="BC26">
        <v>0.27433619999999997</v>
      </c>
      <c r="BD26">
        <v>3.1355</v>
      </c>
      <c r="BE26">
        <v>11.0085</v>
      </c>
      <c r="BF26">
        <v>13.065160000000001</v>
      </c>
      <c r="BG26">
        <v>9.1719500000000007</v>
      </c>
      <c r="BH26">
        <v>8.5329639999999998</v>
      </c>
      <c r="BI26">
        <v>4.9451479999999997</v>
      </c>
      <c r="BJ26">
        <v>5.009646</v>
      </c>
      <c r="BK26">
        <v>2.706674</v>
      </c>
      <c r="BL26">
        <v>6.2513319999999997</v>
      </c>
      <c r="BM26">
        <v>5.4388750000000003</v>
      </c>
      <c r="BN26">
        <v>3.0809890000000002</v>
      </c>
      <c r="BO26">
        <v>4.0380279999999997</v>
      </c>
      <c r="BP26">
        <v>3.6242640000000002</v>
      </c>
      <c r="BQ26">
        <v>5.2104970000000002</v>
      </c>
      <c r="BR26">
        <v>2.3927559999999999</v>
      </c>
      <c r="BS26">
        <v>1.169036</v>
      </c>
      <c r="BT26">
        <v>0.55737820000000005</v>
      </c>
      <c r="BU26">
        <v>5.4465409999999999</v>
      </c>
      <c r="BV26">
        <v>2.3921239999999999</v>
      </c>
      <c r="BW26">
        <v>4.0717619999999997</v>
      </c>
      <c r="BX26">
        <v>3.410596</v>
      </c>
      <c r="BY26">
        <v>3.0193310000000002</v>
      </c>
      <c r="BZ26">
        <v>2.2572290000000002</v>
      </c>
      <c r="CA26">
        <v>2.0825100000000001</v>
      </c>
      <c r="CB26">
        <v>1.177702</v>
      </c>
      <c r="CC26">
        <v>1.585378</v>
      </c>
      <c r="CD26">
        <v>3.473125</v>
      </c>
      <c r="CE26">
        <v>3.3915709999999999</v>
      </c>
      <c r="CF26">
        <v>0.87039509999999998</v>
      </c>
      <c r="CG26">
        <v>4.0207269999999999</v>
      </c>
      <c r="CH26">
        <v>1.378325</v>
      </c>
      <c r="CI26">
        <v>1.139184</v>
      </c>
      <c r="CJ26">
        <v>1.254221</v>
      </c>
      <c r="CK26">
        <v>2.5144920000000002</v>
      </c>
      <c r="CL26">
        <v>0.80376800000000004</v>
      </c>
      <c r="CM26">
        <v>2.862727</v>
      </c>
      <c r="CN26">
        <v>5.8005620000000002</v>
      </c>
      <c r="CO26">
        <v>3.255223</v>
      </c>
      <c r="CP26">
        <v>6.1576610000000001</v>
      </c>
      <c r="CQ26">
        <v>6.245298</v>
      </c>
      <c r="CR26">
        <v>0.65631609999999996</v>
      </c>
      <c r="CS26">
        <v>1.167964</v>
      </c>
      <c r="CT26">
        <v>1.630722</v>
      </c>
    </row>
    <row r="27" spans="1:98" x14ac:dyDescent="0.2">
      <c r="A27" s="1">
        <v>44638.704861111109</v>
      </c>
      <c r="B27">
        <v>22.5</v>
      </c>
      <c r="C27">
        <v>20.814409999999999</v>
      </c>
      <c r="D27">
        <v>21.22465</v>
      </c>
      <c r="E27">
        <v>22.015730000000001</v>
      </c>
      <c r="F27">
        <v>23.909020000000002</v>
      </c>
      <c r="G27">
        <v>24.223130000000001</v>
      </c>
      <c r="H27">
        <v>26.652159999999999</v>
      </c>
      <c r="I27">
        <v>19.38429</v>
      </c>
      <c r="J27">
        <v>19.233820000000001</v>
      </c>
      <c r="K27">
        <v>15.20457</v>
      </c>
      <c r="L27">
        <v>18.892019999999999</v>
      </c>
      <c r="M27">
        <v>12.639620000000001</v>
      </c>
      <c r="N27">
        <v>16.177009999999999</v>
      </c>
      <c r="O27">
        <v>16.454149999999998</v>
      </c>
      <c r="P27">
        <v>17.365159999999999</v>
      </c>
      <c r="Q27">
        <v>14.354850000000001</v>
      </c>
      <c r="R27">
        <v>11.111050000000001</v>
      </c>
      <c r="S27">
        <v>10.957000000000001</v>
      </c>
      <c r="T27">
        <v>12.528740000000001</v>
      </c>
      <c r="U27">
        <v>17.482949999999999</v>
      </c>
      <c r="V27">
        <v>18.22467</v>
      </c>
      <c r="W27">
        <v>18.394729999999999</v>
      </c>
      <c r="X27">
        <v>15.414009999999999</v>
      </c>
      <c r="Y27">
        <v>13.960380000000001</v>
      </c>
      <c r="Z27">
        <v>14.610709999999999</v>
      </c>
      <c r="AA27">
        <v>13.556190000000001</v>
      </c>
      <c r="AB27">
        <v>19.587679999999999</v>
      </c>
      <c r="AC27">
        <v>20.651869999999999</v>
      </c>
      <c r="AD27">
        <v>18.84618</v>
      </c>
      <c r="AE27">
        <v>17.849820000000001</v>
      </c>
      <c r="AF27">
        <v>13.79443</v>
      </c>
      <c r="AG27">
        <v>19.051639999999999</v>
      </c>
      <c r="AH27">
        <v>20.904489999999999</v>
      </c>
      <c r="AI27">
        <v>19.677620000000001</v>
      </c>
      <c r="AJ27">
        <v>19.874269999999999</v>
      </c>
      <c r="AK27">
        <v>22.580919999999999</v>
      </c>
      <c r="AL27">
        <v>20.224799999999998</v>
      </c>
      <c r="AM27">
        <v>17.584959999999999</v>
      </c>
      <c r="AN27">
        <v>19.135649999999998</v>
      </c>
      <c r="AO27">
        <v>21.147829999999999</v>
      </c>
      <c r="AP27">
        <v>23.369230000000002</v>
      </c>
      <c r="AQ27">
        <v>21.76952</v>
      </c>
      <c r="AR27">
        <v>21.661899999999999</v>
      </c>
      <c r="AS27">
        <v>20.35003</v>
      </c>
      <c r="AT27">
        <v>18.932880000000001</v>
      </c>
      <c r="AU27">
        <v>19.548999999999999</v>
      </c>
      <c r="AV27">
        <v>20.55997</v>
      </c>
      <c r="AW27">
        <v>21.76596</v>
      </c>
      <c r="AX27">
        <v>19.982199999999999</v>
      </c>
      <c r="AY27">
        <v>2.6200399999999999</v>
      </c>
      <c r="AZ27">
        <v>3.7840210000000001</v>
      </c>
      <c r="BA27">
        <v>4.0435460000000001</v>
      </c>
      <c r="BB27">
        <v>6.966297</v>
      </c>
      <c r="BC27">
        <v>0.26481710000000003</v>
      </c>
      <c r="BD27">
        <v>2.4022890000000001</v>
      </c>
      <c r="BE27">
        <v>11.627470000000001</v>
      </c>
      <c r="BF27">
        <v>13.085459999999999</v>
      </c>
      <c r="BG27">
        <v>9.6510549999999995</v>
      </c>
      <c r="BH27">
        <v>9.2944759999999995</v>
      </c>
      <c r="BI27">
        <v>5.4080219999999999</v>
      </c>
      <c r="BJ27">
        <v>5.3816560000000004</v>
      </c>
      <c r="BK27">
        <v>3.2151079999999999</v>
      </c>
      <c r="BL27">
        <v>6.2031029999999996</v>
      </c>
      <c r="BM27">
        <v>5.7120939999999996</v>
      </c>
      <c r="BN27">
        <v>2.9368470000000002</v>
      </c>
      <c r="BO27">
        <v>3.9743240000000002</v>
      </c>
      <c r="BP27">
        <v>3.9330400000000001</v>
      </c>
      <c r="BQ27">
        <v>5.1374339999999998</v>
      </c>
      <c r="BR27">
        <v>2.8120419999999999</v>
      </c>
      <c r="BS27">
        <v>1.219182</v>
      </c>
      <c r="BT27">
        <v>0.33388259999999997</v>
      </c>
      <c r="BU27">
        <v>5.2423080000000004</v>
      </c>
      <c r="BV27">
        <v>2.1959200000000001</v>
      </c>
      <c r="BW27">
        <v>3.862355</v>
      </c>
      <c r="BX27">
        <v>3.4462380000000001</v>
      </c>
      <c r="BY27">
        <v>3.195722</v>
      </c>
      <c r="BZ27">
        <v>2.455117</v>
      </c>
      <c r="CA27">
        <v>2.048864</v>
      </c>
      <c r="CB27">
        <v>1.176431</v>
      </c>
      <c r="CC27">
        <v>1.5216940000000001</v>
      </c>
      <c r="CD27">
        <v>3.625613</v>
      </c>
      <c r="CE27">
        <v>3.5335510000000001</v>
      </c>
      <c r="CF27">
        <v>0.60122310000000001</v>
      </c>
      <c r="CG27">
        <v>4.743112</v>
      </c>
      <c r="CH27">
        <v>1.6846989999999999</v>
      </c>
      <c r="CI27">
        <v>1.242561</v>
      </c>
      <c r="CJ27">
        <v>1.6874899999999999</v>
      </c>
      <c r="CK27">
        <v>2.3486929999999999</v>
      </c>
      <c r="CL27">
        <v>1.2319260000000001</v>
      </c>
      <c r="CM27">
        <v>3.262648</v>
      </c>
      <c r="CN27">
        <v>6.2875670000000001</v>
      </c>
      <c r="CO27">
        <v>4.1529590000000001</v>
      </c>
      <c r="CP27">
        <v>6.6976259999999996</v>
      </c>
      <c r="CQ27">
        <v>6.7818690000000004</v>
      </c>
      <c r="CR27">
        <v>1.329105</v>
      </c>
      <c r="CS27">
        <v>1.4910000000000001</v>
      </c>
      <c r="CT27">
        <v>2.487079</v>
      </c>
    </row>
    <row r="28" spans="1:98" x14ac:dyDescent="0.2">
      <c r="A28" s="1">
        <v>44638.767361111109</v>
      </c>
      <c r="B28">
        <v>24</v>
      </c>
      <c r="C28">
        <v>21.52713</v>
      </c>
      <c r="D28">
        <v>22.406860000000002</v>
      </c>
      <c r="E28">
        <v>23.058199999999999</v>
      </c>
      <c r="F28">
        <v>24.717610000000001</v>
      </c>
      <c r="G28">
        <v>24.50731</v>
      </c>
      <c r="H28">
        <v>27.397870000000001</v>
      </c>
      <c r="I28">
        <v>19.813289999999999</v>
      </c>
      <c r="J28">
        <v>19.908650000000002</v>
      </c>
      <c r="K28">
        <v>15.401260000000001</v>
      </c>
      <c r="L28">
        <v>18.233550000000001</v>
      </c>
      <c r="M28">
        <v>12.895770000000001</v>
      </c>
      <c r="N28">
        <v>16.753319999999999</v>
      </c>
      <c r="O28">
        <v>16.726600000000001</v>
      </c>
      <c r="P28">
        <v>18.051939999999998</v>
      </c>
      <c r="Q28">
        <v>14.916029999999999</v>
      </c>
      <c r="R28">
        <v>11.69575</v>
      </c>
      <c r="S28">
        <v>11.06941</v>
      </c>
      <c r="T28">
        <v>13.116199999999999</v>
      </c>
      <c r="U28">
        <v>18.171530000000001</v>
      </c>
      <c r="V28">
        <v>18.670179999999998</v>
      </c>
      <c r="W28">
        <v>19.270440000000001</v>
      </c>
      <c r="X28">
        <v>16.307700000000001</v>
      </c>
      <c r="Y28">
        <v>14.131</v>
      </c>
      <c r="Z28">
        <v>14.83304</v>
      </c>
      <c r="AA28">
        <v>14.10275</v>
      </c>
      <c r="AB28">
        <v>20.421849999999999</v>
      </c>
      <c r="AC28">
        <v>21.578440000000001</v>
      </c>
      <c r="AD28">
        <v>19.64601</v>
      </c>
      <c r="AE28">
        <v>18.881599999999999</v>
      </c>
      <c r="AF28">
        <v>13.686859999999999</v>
      </c>
      <c r="AG28">
        <v>19.60079</v>
      </c>
      <c r="AH28">
        <v>21.589490000000001</v>
      </c>
      <c r="AI28">
        <v>20.535910000000001</v>
      </c>
      <c r="AJ28">
        <v>20.34722</v>
      </c>
      <c r="AK28">
        <v>23.10866</v>
      </c>
      <c r="AL28">
        <v>21.044450000000001</v>
      </c>
      <c r="AM28">
        <v>18.04786</v>
      </c>
      <c r="AN28">
        <v>20.159929999999999</v>
      </c>
      <c r="AO28">
        <v>22.111139999999999</v>
      </c>
      <c r="AP28">
        <v>24.252949999999998</v>
      </c>
      <c r="AQ28">
        <v>23.07751</v>
      </c>
      <c r="AR28">
        <v>22.203320000000001</v>
      </c>
      <c r="AS28">
        <v>21.25742</v>
      </c>
      <c r="AT28">
        <v>19.166450000000001</v>
      </c>
      <c r="AU28">
        <v>20.197410000000001</v>
      </c>
      <c r="AV28">
        <v>21.358969999999999</v>
      </c>
      <c r="AW28">
        <v>22.36431</v>
      </c>
      <c r="AX28">
        <v>20.733840000000001</v>
      </c>
      <c r="AY28">
        <v>2.6129639999999998</v>
      </c>
      <c r="AZ28">
        <v>3.3424610000000001</v>
      </c>
      <c r="BA28">
        <v>4.2276360000000004</v>
      </c>
      <c r="BB28">
        <v>6.7949710000000003</v>
      </c>
      <c r="BC28">
        <v>7.8359420000000003E-3</v>
      </c>
      <c r="BD28">
        <v>2.8834909999999998</v>
      </c>
      <c r="BE28">
        <v>12.09966</v>
      </c>
      <c r="BF28">
        <v>13.79101</v>
      </c>
      <c r="BG28">
        <v>9.6208109999999998</v>
      </c>
      <c r="BH28">
        <v>10.13531</v>
      </c>
      <c r="BI28">
        <v>5.0175599999999996</v>
      </c>
      <c r="BJ28">
        <v>5.3800460000000001</v>
      </c>
      <c r="BK28">
        <v>3.053893</v>
      </c>
      <c r="BL28">
        <v>6.4305899999999996</v>
      </c>
      <c r="BM28">
        <v>5.8367699999999996</v>
      </c>
      <c r="BN28">
        <v>2.9655360000000002</v>
      </c>
      <c r="BO28">
        <v>4.0381900000000002</v>
      </c>
      <c r="BP28">
        <v>3.5701179999999999</v>
      </c>
      <c r="BQ28">
        <v>5.6177849999999996</v>
      </c>
      <c r="BR28">
        <v>2.9941260000000001</v>
      </c>
      <c r="BS28">
        <v>1.2229650000000001</v>
      </c>
      <c r="BT28">
        <v>0.7094104</v>
      </c>
      <c r="BU28">
        <v>5.8612289999999998</v>
      </c>
      <c r="BV28">
        <v>2.0612520000000001</v>
      </c>
      <c r="BW28">
        <v>3.8749009999999999</v>
      </c>
      <c r="BX28">
        <v>3.6774900000000001</v>
      </c>
      <c r="BY28">
        <v>2.9618220000000002</v>
      </c>
      <c r="BZ28">
        <v>2.8466550000000002</v>
      </c>
      <c r="CA28">
        <v>1.9633529999999999</v>
      </c>
      <c r="CB28">
        <v>0.8669135</v>
      </c>
      <c r="CC28">
        <v>0.91794889999999996</v>
      </c>
      <c r="CD28">
        <v>4.0712719999999996</v>
      </c>
      <c r="CE28">
        <v>3.9480390000000001</v>
      </c>
      <c r="CF28">
        <v>0.99060329999999996</v>
      </c>
      <c r="CG28">
        <v>4.6236480000000002</v>
      </c>
      <c r="CH28">
        <v>1.1701189999999999</v>
      </c>
      <c r="CI28">
        <v>1.43798</v>
      </c>
      <c r="CJ28">
        <v>1.395016</v>
      </c>
      <c r="CK28">
        <v>2.3731040000000001</v>
      </c>
      <c r="CL28">
        <v>0.98224540000000005</v>
      </c>
      <c r="CM28">
        <v>3.36124</v>
      </c>
      <c r="CN28">
        <v>5.9989809999999997</v>
      </c>
      <c r="CO28">
        <v>3.942196</v>
      </c>
      <c r="CP28">
        <v>6.7959269999999998</v>
      </c>
      <c r="CQ28">
        <v>6.7841449999999996</v>
      </c>
      <c r="CR28">
        <v>0.54235109999999997</v>
      </c>
      <c r="CS28">
        <v>2.0886209999999998</v>
      </c>
      <c r="CT28">
        <v>2.0270440000000001</v>
      </c>
    </row>
    <row r="29" spans="1:98" x14ac:dyDescent="0.2">
      <c r="A29" s="1">
        <v>44638.829861111109</v>
      </c>
      <c r="B29">
        <v>25.5</v>
      </c>
      <c r="C29">
        <v>23.110479999999999</v>
      </c>
      <c r="D29">
        <v>22.802430000000001</v>
      </c>
      <c r="E29">
        <v>23.335609999999999</v>
      </c>
      <c r="F29">
        <v>25.441929999999999</v>
      </c>
      <c r="G29">
        <v>25.7197</v>
      </c>
      <c r="H29">
        <v>28.575310000000002</v>
      </c>
      <c r="I29">
        <v>20.130870000000002</v>
      </c>
      <c r="J29">
        <v>19.948409999999999</v>
      </c>
      <c r="K29">
        <v>15.25229</v>
      </c>
      <c r="L29">
        <v>19.191089999999999</v>
      </c>
      <c r="M29">
        <v>13.443440000000001</v>
      </c>
      <c r="N29">
        <v>17.235119999999998</v>
      </c>
      <c r="O29">
        <v>17.360299999999999</v>
      </c>
      <c r="P29">
        <v>18.67295</v>
      </c>
      <c r="Q29">
        <v>15.587339999999999</v>
      </c>
      <c r="R29">
        <v>11.51267</v>
      </c>
      <c r="S29">
        <v>10.961550000000001</v>
      </c>
      <c r="T29">
        <v>13.40005</v>
      </c>
      <c r="U29">
        <v>18.517910000000001</v>
      </c>
      <c r="V29">
        <v>19.461259999999999</v>
      </c>
      <c r="W29">
        <v>20.161210000000001</v>
      </c>
      <c r="X29">
        <v>16.920310000000001</v>
      </c>
      <c r="Y29">
        <v>14.14554</v>
      </c>
      <c r="Z29">
        <v>15.089700000000001</v>
      </c>
      <c r="AA29">
        <v>15.041779999999999</v>
      </c>
      <c r="AB29">
        <v>21.360279999999999</v>
      </c>
      <c r="AC29">
        <v>22.401340000000001</v>
      </c>
      <c r="AD29">
        <v>20.174949999999999</v>
      </c>
      <c r="AE29">
        <v>19.63524</v>
      </c>
      <c r="AF29">
        <v>14.51735</v>
      </c>
      <c r="AG29">
        <v>19.75872</v>
      </c>
      <c r="AH29">
        <v>22.841419999999999</v>
      </c>
      <c r="AI29">
        <v>21.124320000000001</v>
      </c>
      <c r="AJ29">
        <v>21.346540000000001</v>
      </c>
      <c r="AK29">
        <v>23.90767</v>
      </c>
      <c r="AL29">
        <v>21.573519999999998</v>
      </c>
      <c r="AM29">
        <v>18.11055</v>
      </c>
      <c r="AN29">
        <v>21.04945</v>
      </c>
      <c r="AO29">
        <v>23.25731</v>
      </c>
      <c r="AP29">
        <v>25.447220000000002</v>
      </c>
      <c r="AQ29">
        <v>23.948329999999999</v>
      </c>
      <c r="AR29">
        <v>22.810449999999999</v>
      </c>
      <c r="AS29">
        <v>22.235900000000001</v>
      </c>
      <c r="AT29">
        <v>19.856300000000001</v>
      </c>
      <c r="AU29">
        <v>20.87323</v>
      </c>
      <c r="AV29">
        <v>22.55387</v>
      </c>
      <c r="AW29">
        <v>23.274229999999999</v>
      </c>
      <c r="AX29">
        <v>21.667110000000001</v>
      </c>
      <c r="AY29">
        <v>3.132285</v>
      </c>
      <c r="AZ29">
        <v>4.6060829999999999</v>
      </c>
      <c r="BA29">
        <v>4.5884619999999998</v>
      </c>
      <c r="BB29">
        <v>7.6899430000000004</v>
      </c>
      <c r="BC29">
        <v>1.1676740000000001</v>
      </c>
      <c r="BD29">
        <v>5.0604649999999998</v>
      </c>
      <c r="BE29">
        <v>12.873340000000001</v>
      </c>
      <c r="BF29">
        <v>14.972</v>
      </c>
      <c r="BG29">
        <v>10.226459999999999</v>
      </c>
      <c r="BH29">
        <v>11.719340000000001</v>
      </c>
      <c r="BI29">
        <v>6.3888769999999999</v>
      </c>
      <c r="BJ29">
        <v>6.6728040000000002</v>
      </c>
      <c r="BK29">
        <v>3.8923719999999999</v>
      </c>
      <c r="BL29">
        <v>7.229705</v>
      </c>
      <c r="BM29">
        <v>6.3761369999999999</v>
      </c>
      <c r="BN29">
        <v>3.1388479999999999</v>
      </c>
      <c r="BO29">
        <v>4.1377240000000004</v>
      </c>
      <c r="BP29">
        <v>4.0115730000000003</v>
      </c>
      <c r="BQ29">
        <v>5.3661789999999998</v>
      </c>
      <c r="BR29">
        <v>2.8434620000000002</v>
      </c>
      <c r="BS29">
        <v>1.9611449999999999</v>
      </c>
      <c r="BT29">
        <v>0.1224403</v>
      </c>
      <c r="BU29">
        <v>5.3924370000000001</v>
      </c>
      <c r="BV29">
        <v>2.1423350000000001</v>
      </c>
      <c r="BW29">
        <v>4.228091</v>
      </c>
      <c r="BX29">
        <v>3.4124650000000001</v>
      </c>
      <c r="BY29">
        <v>2.9164889999999999</v>
      </c>
      <c r="BZ29">
        <v>2.5518559999999999</v>
      </c>
      <c r="CA29">
        <v>2.2980130000000001</v>
      </c>
      <c r="CB29">
        <v>1.0927420000000001</v>
      </c>
      <c r="CC29">
        <v>1.3324</v>
      </c>
      <c r="CD29">
        <v>3.1576279999999999</v>
      </c>
      <c r="CE29">
        <v>2.4606729999999999</v>
      </c>
      <c r="CF29">
        <v>0.44701150000000001</v>
      </c>
      <c r="CG29">
        <v>3.1206360000000002</v>
      </c>
      <c r="CH29">
        <v>1.7951950000000001</v>
      </c>
      <c r="CI29">
        <v>1.163041</v>
      </c>
      <c r="CJ29">
        <v>1.3483000000000001</v>
      </c>
      <c r="CK29">
        <v>2.52712</v>
      </c>
      <c r="CL29">
        <v>1.4384939999999999</v>
      </c>
      <c r="CM29">
        <v>3.4430770000000002</v>
      </c>
      <c r="CN29">
        <v>3.9995440000000002</v>
      </c>
      <c r="CO29">
        <v>2.8756279999999999</v>
      </c>
      <c r="CP29">
        <v>6.0013810000000003</v>
      </c>
      <c r="CQ29">
        <v>5.6393560000000003</v>
      </c>
      <c r="CR29">
        <v>0.7426895</v>
      </c>
      <c r="CS29">
        <v>2.7375959999999999</v>
      </c>
      <c r="CT29">
        <v>1.2542850000000001</v>
      </c>
    </row>
    <row r="30" spans="1:98" x14ac:dyDescent="0.2">
      <c r="A30" s="1">
        <v>44638.892361111109</v>
      </c>
      <c r="B30">
        <v>27</v>
      </c>
      <c r="C30">
        <v>23.613</v>
      </c>
      <c r="D30">
        <v>24.164180000000002</v>
      </c>
      <c r="E30">
        <v>24.450939999999999</v>
      </c>
      <c r="F30">
        <v>26.712720000000001</v>
      </c>
      <c r="G30">
        <v>26.805479999999999</v>
      </c>
      <c r="H30">
        <v>29.61721</v>
      </c>
      <c r="I30">
        <v>20.776140000000002</v>
      </c>
      <c r="J30">
        <v>21.108640000000001</v>
      </c>
      <c r="K30">
        <v>15.5252</v>
      </c>
      <c r="L30">
        <v>19.81439</v>
      </c>
      <c r="M30">
        <v>14.2698</v>
      </c>
      <c r="N30">
        <v>17.599599999999999</v>
      </c>
      <c r="O30">
        <v>18.07788</v>
      </c>
      <c r="P30">
        <v>19.078379999999999</v>
      </c>
      <c r="Q30">
        <v>15.906219999999999</v>
      </c>
      <c r="R30">
        <v>11.437989999999999</v>
      </c>
      <c r="S30">
        <v>11.191470000000001</v>
      </c>
      <c r="T30">
        <v>14.05292</v>
      </c>
      <c r="U30">
        <v>19.18601</v>
      </c>
      <c r="V30">
        <v>20.406659999999999</v>
      </c>
      <c r="W30">
        <v>20.80378</v>
      </c>
      <c r="X30">
        <v>17.394539999999999</v>
      </c>
      <c r="Y30">
        <v>14.76986</v>
      </c>
      <c r="Z30">
        <v>15.07546</v>
      </c>
      <c r="AA30">
        <v>15.74897</v>
      </c>
      <c r="AB30">
        <v>21.989100000000001</v>
      </c>
      <c r="AC30">
        <v>23.366969999999998</v>
      </c>
      <c r="AD30">
        <v>21.138629999999999</v>
      </c>
      <c r="AE30">
        <v>20.597329999999999</v>
      </c>
      <c r="AF30">
        <v>14.068659999999999</v>
      </c>
      <c r="AG30">
        <v>20.196000000000002</v>
      </c>
      <c r="AH30">
        <v>23.844570000000001</v>
      </c>
      <c r="AI30">
        <v>22.04017</v>
      </c>
      <c r="AJ30">
        <v>22.321370000000002</v>
      </c>
      <c r="AK30">
        <v>24.918869999999998</v>
      </c>
      <c r="AL30">
        <v>22.214880000000001</v>
      </c>
      <c r="AM30">
        <v>18.718209999999999</v>
      </c>
      <c r="AN30">
        <v>21.489370000000001</v>
      </c>
      <c r="AO30">
        <v>24.089359999999999</v>
      </c>
      <c r="AP30">
        <v>26.706589999999998</v>
      </c>
      <c r="AQ30">
        <v>24.666689999999999</v>
      </c>
      <c r="AR30">
        <v>24.050049999999999</v>
      </c>
      <c r="AS30">
        <v>23.081420000000001</v>
      </c>
      <c r="AT30">
        <v>21.017790000000002</v>
      </c>
      <c r="AU30">
        <v>22.056100000000001</v>
      </c>
      <c r="AV30">
        <v>23.111160000000002</v>
      </c>
      <c r="AW30">
        <v>24.465009999999999</v>
      </c>
      <c r="AX30">
        <v>22.981010000000001</v>
      </c>
      <c r="AY30">
        <v>2.8801399999999999</v>
      </c>
      <c r="AZ30">
        <v>4.8200450000000004</v>
      </c>
      <c r="BA30">
        <v>5.1991800000000001</v>
      </c>
      <c r="BB30">
        <v>7.5131699999999997</v>
      </c>
      <c r="BC30">
        <v>3.1208900000000001E-2</v>
      </c>
      <c r="BD30">
        <v>3.3972329999999999</v>
      </c>
      <c r="BE30">
        <v>12.68721</v>
      </c>
      <c r="BF30">
        <v>14.48671</v>
      </c>
      <c r="BG30">
        <v>9.9508790000000005</v>
      </c>
      <c r="BH30">
        <v>9.902609</v>
      </c>
      <c r="BI30">
        <v>5.4582560000000004</v>
      </c>
      <c r="BJ30">
        <v>6.1031570000000004</v>
      </c>
      <c r="BK30">
        <v>3.2745220000000002</v>
      </c>
      <c r="BL30">
        <v>7.3635760000000001</v>
      </c>
      <c r="BM30">
        <v>6.4571350000000001</v>
      </c>
      <c r="BN30">
        <v>3.333345</v>
      </c>
      <c r="BO30">
        <v>3.9298039999999999</v>
      </c>
      <c r="BP30">
        <v>4.1546779999999996</v>
      </c>
      <c r="BQ30">
        <v>5.8525200000000002</v>
      </c>
      <c r="BR30">
        <v>3.4003190000000001</v>
      </c>
      <c r="BS30">
        <v>1.68773</v>
      </c>
      <c r="BT30">
        <v>0.62494810000000001</v>
      </c>
      <c r="BU30">
        <v>6.0358980000000004</v>
      </c>
      <c r="BV30">
        <v>2.5835020000000002</v>
      </c>
      <c r="BW30">
        <v>4.4217000000000004</v>
      </c>
      <c r="BX30">
        <v>3.7741980000000002</v>
      </c>
      <c r="BY30">
        <v>3.639049</v>
      </c>
      <c r="BZ30">
        <v>2.6590479999999999</v>
      </c>
      <c r="CA30">
        <v>2.696526</v>
      </c>
      <c r="CB30">
        <v>0.6812549</v>
      </c>
      <c r="CC30">
        <v>1.9696560000000001</v>
      </c>
      <c r="CD30">
        <v>3.8443740000000002</v>
      </c>
      <c r="CE30">
        <v>3.7717640000000001</v>
      </c>
      <c r="CF30">
        <v>0.587144</v>
      </c>
      <c r="CG30">
        <v>4.6278889999999997</v>
      </c>
      <c r="CH30">
        <v>1.57368</v>
      </c>
      <c r="CI30">
        <v>0.90675879999999998</v>
      </c>
      <c r="CJ30">
        <v>1.8653599999999999</v>
      </c>
      <c r="CK30">
        <v>2.203284</v>
      </c>
      <c r="CL30">
        <v>1.4948459999999999</v>
      </c>
      <c r="CM30">
        <v>3.5837430000000001</v>
      </c>
      <c r="CN30">
        <v>6.2032080000000001</v>
      </c>
      <c r="CO30">
        <v>4.1445920000000003</v>
      </c>
      <c r="CP30">
        <v>7.2102349999999999</v>
      </c>
      <c r="CQ30">
        <v>7.0391779999999997</v>
      </c>
      <c r="CR30">
        <v>0.61256699999999997</v>
      </c>
      <c r="CS30">
        <v>1.746596</v>
      </c>
      <c r="CT30">
        <v>2.3597600000000001</v>
      </c>
    </row>
    <row r="31" spans="1:98" x14ac:dyDescent="0.2">
      <c r="A31" s="1">
        <v>44638.954861111109</v>
      </c>
      <c r="B31">
        <v>28.5</v>
      </c>
      <c r="C31">
        <v>24.246300000000002</v>
      </c>
      <c r="D31">
        <v>24.896350000000002</v>
      </c>
      <c r="E31">
        <v>25.397349999999999</v>
      </c>
      <c r="F31">
        <v>27.59965</v>
      </c>
      <c r="G31">
        <v>27.76286</v>
      </c>
      <c r="H31">
        <v>30.726939999999999</v>
      </c>
      <c r="I31">
        <v>21.254989999999999</v>
      </c>
      <c r="J31">
        <v>21.544309999999999</v>
      </c>
      <c r="K31">
        <v>15.777699999999999</v>
      </c>
      <c r="L31">
        <v>20.371359999999999</v>
      </c>
      <c r="M31">
        <v>14.60628</v>
      </c>
      <c r="N31">
        <v>18.202490000000001</v>
      </c>
      <c r="O31">
        <v>18.736160000000002</v>
      </c>
      <c r="P31">
        <v>19.543600000000001</v>
      </c>
      <c r="Q31">
        <v>16.54372</v>
      </c>
      <c r="R31">
        <v>11.747260000000001</v>
      </c>
      <c r="S31">
        <v>11.318659999999999</v>
      </c>
      <c r="T31">
        <v>14.53668</v>
      </c>
      <c r="U31">
        <v>19.995170000000002</v>
      </c>
      <c r="V31">
        <v>21.0473</v>
      </c>
      <c r="W31">
        <v>21.51951</v>
      </c>
      <c r="X31">
        <v>17.978549999999998</v>
      </c>
      <c r="Y31">
        <v>15.05556</v>
      </c>
      <c r="Z31">
        <v>15.21753</v>
      </c>
      <c r="AA31">
        <v>16.4513</v>
      </c>
      <c r="AB31">
        <v>22.81692</v>
      </c>
      <c r="AC31">
        <v>23.913920000000001</v>
      </c>
      <c r="AD31">
        <v>21.94923</v>
      </c>
      <c r="AE31">
        <v>21.2651</v>
      </c>
      <c r="AF31">
        <v>14.45041</v>
      </c>
      <c r="AG31">
        <v>21.035229999999999</v>
      </c>
      <c r="AH31">
        <v>24.16563</v>
      </c>
      <c r="AI31">
        <v>22.865780000000001</v>
      </c>
      <c r="AJ31">
        <v>23.239360000000001</v>
      </c>
      <c r="AK31">
        <v>26.14845</v>
      </c>
      <c r="AL31">
        <v>23.463940000000001</v>
      </c>
      <c r="AM31">
        <v>19.44049</v>
      </c>
      <c r="AN31">
        <v>22.58222</v>
      </c>
      <c r="AO31">
        <v>24.66038</v>
      </c>
      <c r="AP31">
        <v>27.730869999999999</v>
      </c>
      <c r="AQ31">
        <v>25.42379</v>
      </c>
      <c r="AR31">
        <v>24.84018</v>
      </c>
      <c r="AS31">
        <v>23.649519999999999</v>
      </c>
      <c r="AT31">
        <v>21.556909999999998</v>
      </c>
      <c r="AU31">
        <v>23.340810000000001</v>
      </c>
      <c r="AV31">
        <v>24.9725</v>
      </c>
      <c r="AW31">
        <v>24.717089999999999</v>
      </c>
      <c r="AX31">
        <v>23.111719999999998</v>
      </c>
      <c r="AY31">
        <v>2.8103720000000001</v>
      </c>
      <c r="AZ31">
        <v>4.7083459999999997</v>
      </c>
      <c r="BA31">
        <v>5.1892269999999998</v>
      </c>
      <c r="BB31">
        <v>7.4228379999999996</v>
      </c>
      <c r="BC31">
        <v>0.1866168</v>
      </c>
      <c r="BD31">
        <v>3.8328950000000002</v>
      </c>
      <c r="BE31">
        <v>12.970689999999999</v>
      </c>
      <c r="BF31">
        <v>14.92357</v>
      </c>
      <c r="BG31">
        <v>9.9235469999999992</v>
      </c>
      <c r="BH31">
        <v>10.879949999999999</v>
      </c>
      <c r="BI31">
        <v>5.9671289999999999</v>
      </c>
      <c r="BJ31">
        <v>5.9460249999999997</v>
      </c>
      <c r="BK31">
        <v>3.031711</v>
      </c>
      <c r="BL31">
        <v>7.4466939999999999</v>
      </c>
      <c r="BM31">
        <v>6.3028360000000001</v>
      </c>
      <c r="BN31">
        <v>3.240434</v>
      </c>
      <c r="BO31">
        <v>3.8255520000000001</v>
      </c>
      <c r="BP31">
        <v>4.4643689999999996</v>
      </c>
      <c r="BQ31">
        <v>5.7621169999999999</v>
      </c>
      <c r="BR31">
        <v>2.982008</v>
      </c>
      <c r="BS31">
        <v>1.419556</v>
      </c>
      <c r="BT31">
        <v>0.59962090000000001</v>
      </c>
      <c r="BU31">
        <v>6.1079489999999996</v>
      </c>
      <c r="BV31">
        <v>2.5963780000000001</v>
      </c>
      <c r="BW31">
        <v>4.7845890000000004</v>
      </c>
      <c r="BX31">
        <v>3.9939800000000001</v>
      </c>
      <c r="BY31">
        <v>3.770276</v>
      </c>
      <c r="BZ31">
        <v>2.985255</v>
      </c>
      <c r="CA31">
        <v>2.4625819999999998</v>
      </c>
      <c r="CB31">
        <v>1.1847840000000001</v>
      </c>
      <c r="CC31">
        <v>1.4364129999999999</v>
      </c>
      <c r="CD31">
        <v>3.9839180000000001</v>
      </c>
      <c r="CE31">
        <v>4.1839300000000001</v>
      </c>
      <c r="CF31">
        <v>1.05443</v>
      </c>
      <c r="CG31">
        <v>5.3514350000000004</v>
      </c>
      <c r="CH31">
        <v>1.131383</v>
      </c>
      <c r="CI31">
        <v>1.967141</v>
      </c>
      <c r="CJ31">
        <v>1.8334299999999999</v>
      </c>
      <c r="CK31">
        <v>2.589378</v>
      </c>
      <c r="CL31">
        <v>0.68037150000000002</v>
      </c>
      <c r="CM31">
        <v>3.8907289999999999</v>
      </c>
      <c r="CN31">
        <v>6.6056280000000003</v>
      </c>
      <c r="CO31">
        <v>4.3788619999999998</v>
      </c>
      <c r="CP31">
        <v>8.3606210000000001</v>
      </c>
      <c r="CQ31">
        <v>8.1080249999999996</v>
      </c>
      <c r="CR31">
        <v>0.7042408</v>
      </c>
      <c r="CS31">
        <v>2.066961</v>
      </c>
      <c r="CT31">
        <v>1.889815</v>
      </c>
    </row>
    <row r="32" spans="1:98" x14ac:dyDescent="0.2">
      <c r="A32" s="1">
        <v>44639.017361111109</v>
      </c>
      <c r="B32">
        <v>30</v>
      </c>
      <c r="C32">
        <v>25.10812</v>
      </c>
      <c r="D32">
        <v>26.172979999999999</v>
      </c>
      <c r="E32">
        <v>26.405429999999999</v>
      </c>
      <c r="F32">
        <v>28.680489999999999</v>
      </c>
      <c r="G32">
        <v>28.799099999999999</v>
      </c>
      <c r="H32">
        <v>31.94266</v>
      </c>
      <c r="I32">
        <v>21.64874</v>
      </c>
      <c r="J32">
        <v>22.009650000000001</v>
      </c>
      <c r="K32">
        <v>15.85094</v>
      </c>
      <c r="L32">
        <v>20.318580000000001</v>
      </c>
      <c r="M32">
        <v>15.13855</v>
      </c>
      <c r="N32">
        <v>18.52505</v>
      </c>
      <c r="O32">
        <v>19.532830000000001</v>
      </c>
      <c r="P32">
        <v>20.16658</v>
      </c>
      <c r="Q32">
        <v>17.161539999999999</v>
      </c>
      <c r="R32">
        <v>11.848710000000001</v>
      </c>
      <c r="S32">
        <v>11.448729999999999</v>
      </c>
      <c r="T32">
        <v>15.13884</v>
      </c>
      <c r="U32">
        <v>20.53126</v>
      </c>
      <c r="V32">
        <v>21.361370000000001</v>
      </c>
      <c r="W32">
        <v>22.635400000000001</v>
      </c>
      <c r="X32">
        <v>18.641100000000002</v>
      </c>
      <c r="Y32">
        <v>15.32625</v>
      </c>
      <c r="Z32">
        <v>15.479279999999999</v>
      </c>
      <c r="AA32">
        <v>17.29392</v>
      </c>
      <c r="AB32">
        <v>23.780259999999998</v>
      </c>
      <c r="AC32">
        <v>24.465599999999998</v>
      </c>
      <c r="AD32">
        <v>22.796690000000002</v>
      </c>
      <c r="AE32">
        <v>22.659379999999999</v>
      </c>
      <c r="AF32">
        <v>14.78444</v>
      </c>
      <c r="AG32">
        <v>21.72026</v>
      </c>
      <c r="AH32">
        <v>25.01342</v>
      </c>
      <c r="AI32">
        <v>23.906230000000001</v>
      </c>
      <c r="AJ32">
        <v>23.71078</v>
      </c>
      <c r="AK32">
        <v>26.81221</v>
      </c>
      <c r="AL32">
        <v>24.48565</v>
      </c>
      <c r="AM32">
        <v>19.644400000000001</v>
      </c>
      <c r="AN32">
        <v>23.12593</v>
      </c>
      <c r="AO32">
        <v>26.077300000000001</v>
      </c>
      <c r="AP32">
        <v>28.460719999999998</v>
      </c>
      <c r="AQ32">
        <v>26.521920000000001</v>
      </c>
      <c r="AR32">
        <v>26.002279999999999</v>
      </c>
      <c r="AS32">
        <v>24.780809999999999</v>
      </c>
      <c r="AT32">
        <v>22.257090000000002</v>
      </c>
      <c r="AU32">
        <v>24.267019999999999</v>
      </c>
      <c r="AV32">
        <v>24.985990000000001</v>
      </c>
      <c r="AW32">
        <v>26.551729999999999</v>
      </c>
      <c r="AX32">
        <v>24.68253</v>
      </c>
      <c r="AY32">
        <v>2.993277</v>
      </c>
      <c r="AZ32">
        <v>4.4265749999999997</v>
      </c>
      <c r="BA32">
        <v>5.4745179999999998</v>
      </c>
      <c r="BB32">
        <v>7.9614479999999999</v>
      </c>
      <c r="BC32">
        <v>0.1202783</v>
      </c>
      <c r="BD32">
        <v>3.7904689999999999</v>
      </c>
      <c r="BE32">
        <v>13.46313</v>
      </c>
      <c r="BF32">
        <v>15.295769999999999</v>
      </c>
      <c r="BG32">
        <v>9.903886</v>
      </c>
      <c r="BH32">
        <v>10.318569999999999</v>
      </c>
      <c r="BI32">
        <v>6.1150950000000002</v>
      </c>
      <c r="BJ32">
        <v>6.136209</v>
      </c>
      <c r="BK32">
        <v>3.365478</v>
      </c>
      <c r="BL32">
        <v>7.0696630000000003</v>
      </c>
      <c r="BM32">
        <v>6.5615569999999996</v>
      </c>
      <c r="BN32">
        <v>3.3423440000000002</v>
      </c>
      <c r="BO32">
        <v>3.70235</v>
      </c>
      <c r="BP32">
        <v>4.4519060000000001</v>
      </c>
      <c r="BQ32">
        <v>5.9315519999999999</v>
      </c>
      <c r="BR32">
        <v>2.9901170000000001</v>
      </c>
      <c r="BS32">
        <v>1.374763</v>
      </c>
      <c r="BT32">
        <v>1.1382620000000001</v>
      </c>
      <c r="BU32">
        <v>6.1529129999999999</v>
      </c>
      <c r="BV32">
        <v>2.1203940000000001</v>
      </c>
      <c r="BW32">
        <v>4.8076850000000002</v>
      </c>
      <c r="BX32">
        <v>4.4301250000000003</v>
      </c>
      <c r="BY32">
        <v>3.7318519999999999</v>
      </c>
      <c r="BZ32">
        <v>3.0507390000000001</v>
      </c>
      <c r="CA32">
        <v>2.4462459999999999</v>
      </c>
      <c r="CB32">
        <v>0.44817069999999998</v>
      </c>
      <c r="CC32">
        <v>1.353254</v>
      </c>
      <c r="CD32">
        <v>4.2022380000000004</v>
      </c>
      <c r="CE32">
        <v>4.0456979999999998</v>
      </c>
      <c r="CF32">
        <v>1.2812939999999999</v>
      </c>
      <c r="CG32">
        <v>5.0853859999999997</v>
      </c>
      <c r="CH32">
        <v>1.6739649999999999</v>
      </c>
      <c r="CI32">
        <v>1.214914</v>
      </c>
      <c r="CJ32">
        <v>1.6938120000000001</v>
      </c>
      <c r="CK32">
        <v>2.7956690000000002</v>
      </c>
      <c r="CL32">
        <v>1.636382</v>
      </c>
      <c r="CM32">
        <v>3.5110890000000001</v>
      </c>
      <c r="CN32">
        <v>7.1510360000000004</v>
      </c>
      <c r="CO32">
        <v>4.6330960000000001</v>
      </c>
      <c r="CP32">
        <v>8.3696809999999999</v>
      </c>
      <c r="CQ32">
        <v>7.7940849999999999</v>
      </c>
      <c r="CR32">
        <v>1.3474120000000001</v>
      </c>
      <c r="CS32">
        <v>2.1371820000000001</v>
      </c>
      <c r="CT32">
        <v>2.698226</v>
      </c>
    </row>
    <row r="33" spans="1:98" x14ac:dyDescent="0.2">
      <c r="A33" s="1">
        <v>44639.079861111109</v>
      </c>
      <c r="B33">
        <v>31.5</v>
      </c>
      <c r="C33">
        <v>26.300889999999999</v>
      </c>
      <c r="D33">
        <v>27.108229999999999</v>
      </c>
      <c r="E33">
        <v>27.67755</v>
      </c>
      <c r="F33">
        <v>30.076309999999999</v>
      </c>
      <c r="G33">
        <v>30.216270000000002</v>
      </c>
      <c r="H33">
        <v>32.746569999999998</v>
      </c>
      <c r="I33">
        <v>22.193750000000001</v>
      </c>
      <c r="J33">
        <v>22.24014</v>
      </c>
      <c r="K33">
        <v>15.87745</v>
      </c>
      <c r="L33">
        <v>20.72766</v>
      </c>
      <c r="M33">
        <v>15.53678</v>
      </c>
      <c r="N33">
        <v>18.637419999999999</v>
      </c>
      <c r="O33">
        <v>19.744199999999999</v>
      </c>
      <c r="P33">
        <v>20.80443</v>
      </c>
      <c r="Q33">
        <v>17.37088</v>
      </c>
      <c r="R33">
        <v>12.090020000000001</v>
      </c>
      <c r="S33">
        <v>11.673220000000001</v>
      </c>
      <c r="T33">
        <v>15.94899</v>
      </c>
      <c r="U33">
        <v>21.002669999999998</v>
      </c>
      <c r="V33">
        <v>22.385159999999999</v>
      </c>
      <c r="W33">
        <v>23.006239999999998</v>
      </c>
      <c r="X33">
        <v>19.386710000000001</v>
      </c>
      <c r="Y33">
        <v>15.32648</v>
      </c>
      <c r="Z33">
        <v>15.933960000000001</v>
      </c>
      <c r="AA33">
        <v>17.92634</v>
      </c>
      <c r="AB33">
        <v>24.266480000000001</v>
      </c>
      <c r="AC33">
        <v>25.47429</v>
      </c>
      <c r="AD33">
        <v>23.38129</v>
      </c>
      <c r="AE33">
        <v>23.192679999999999</v>
      </c>
      <c r="AF33">
        <v>15.58756</v>
      </c>
      <c r="AG33">
        <v>22.257660000000001</v>
      </c>
      <c r="AH33">
        <v>26.0593</v>
      </c>
      <c r="AI33">
        <v>24.651330000000002</v>
      </c>
      <c r="AJ33">
        <v>24.72955</v>
      </c>
      <c r="AK33">
        <v>28.322769999999998</v>
      </c>
      <c r="AL33">
        <v>25.09243</v>
      </c>
      <c r="AM33">
        <v>20.32377</v>
      </c>
      <c r="AN33">
        <v>24.246500000000001</v>
      </c>
      <c r="AO33">
        <v>26.778749999999999</v>
      </c>
      <c r="AP33">
        <v>29.18375</v>
      </c>
      <c r="AQ33">
        <v>27.043050000000001</v>
      </c>
      <c r="AR33">
        <v>26.700600000000001</v>
      </c>
      <c r="AS33">
        <v>25.695799999999998</v>
      </c>
      <c r="AT33">
        <v>22.879619999999999</v>
      </c>
      <c r="AU33">
        <v>24.986899999999999</v>
      </c>
      <c r="AV33">
        <v>25.76529</v>
      </c>
      <c r="AW33">
        <v>27.179130000000001</v>
      </c>
      <c r="AX33">
        <v>26.8855</v>
      </c>
      <c r="AY33">
        <v>3.4402910000000002</v>
      </c>
      <c r="AZ33">
        <v>5.1975119999999997</v>
      </c>
      <c r="BA33">
        <v>5.5172030000000003</v>
      </c>
      <c r="BB33">
        <v>8.9390470000000004</v>
      </c>
      <c r="BC33">
        <v>0.66051729999999997</v>
      </c>
      <c r="BD33">
        <v>4.7810480000000002</v>
      </c>
      <c r="BE33">
        <v>14.11895</v>
      </c>
      <c r="BF33">
        <v>15.97363</v>
      </c>
      <c r="BG33">
        <v>10.28936</v>
      </c>
      <c r="BH33">
        <v>9.8100579999999997</v>
      </c>
      <c r="BI33">
        <v>7.0189079999999997</v>
      </c>
      <c r="BJ33">
        <v>6.8179860000000003</v>
      </c>
      <c r="BK33">
        <v>4.595491</v>
      </c>
      <c r="BL33">
        <v>7.9308699999999996</v>
      </c>
      <c r="BM33">
        <v>7.0104369999999996</v>
      </c>
      <c r="BN33">
        <v>3.2721659999999999</v>
      </c>
      <c r="BO33">
        <v>4.3398479999999999</v>
      </c>
      <c r="BP33">
        <v>4.967295</v>
      </c>
      <c r="BQ33">
        <v>6.0740970000000001</v>
      </c>
      <c r="BR33">
        <v>3.5797460000000001</v>
      </c>
      <c r="BS33">
        <v>2.3614060000000001</v>
      </c>
      <c r="BT33">
        <v>6.1025940000000001E-2</v>
      </c>
      <c r="BU33">
        <v>5.362984</v>
      </c>
      <c r="BV33">
        <v>2.3252700000000002</v>
      </c>
      <c r="BW33">
        <v>4.8754949999999999</v>
      </c>
      <c r="BX33">
        <v>4.2004739999999998</v>
      </c>
      <c r="BY33">
        <v>4.00345</v>
      </c>
      <c r="BZ33">
        <v>3.0558960000000002</v>
      </c>
      <c r="CA33">
        <v>2.3604560000000001</v>
      </c>
      <c r="CB33">
        <v>1.0484690000000001</v>
      </c>
      <c r="CC33">
        <v>1.5528090000000001</v>
      </c>
      <c r="CD33">
        <v>4.078144</v>
      </c>
      <c r="CE33">
        <v>3.3290799999999998</v>
      </c>
      <c r="CF33">
        <v>0.73293299999999995</v>
      </c>
      <c r="CG33">
        <v>4.05654</v>
      </c>
      <c r="CH33">
        <v>1.8727069999999999</v>
      </c>
      <c r="CI33">
        <v>1.4146730000000001</v>
      </c>
      <c r="CJ33">
        <v>1.4008799999999999</v>
      </c>
      <c r="CK33">
        <v>3.4931429999999999</v>
      </c>
      <c r="CL33">
        <v>1.8966989999999999</v>
      </c>
      <c r="CM33">
        <v>3.6709339999999999</v>
      </c>
      <c r="CN33">
        <v>5.0807390000000003</v>
      </c>
      <c r="CO33">
        <v>3.6786940000000001</v>
      </c>
      <c r="CP33">
        <v>7.3276250000000003</v>
      </c>
      <c r="CQ33">
        <v>7.3559510000000001</v>
      </c>
      <c r="CR33">
        <v>8.3484589999999995E-4</v>
      </c>
      <c r="CS33">
        <v>1.850376</v>
      </c>
      <c r="CT33">
        <v>3.2704740000000001</v>
      </c>
    </row>
    <row r="34" spans="1:98" x14ac:dyDescent="0.2">
      <c r="A34" s="1">
        <v>44639.142361111109</v>
      </c>
      <c r="B34">
        <v>33</v>
      </c>
      <c r="C34">
        <v>26.95872</v>
      </c>
      <c r="D34">
        <v>28.066079999999999</v>
      </c>
      <c r="E34">
        <v>28.255210000000002</v>
      </c>
      <c r="F34">
        <v>31.09956</v>
      </c>
      <c r="G34">
        <v>31.364529999999998</v>
      </c>
      <c r="H34">
        <v>33.723909999999997</v>
      </c>
      <c r="I34">
        <v>22.524940000000001</v>
      </c>
      <c r="J34">
        <v>22.941289999999999</v>
      </c>
      <c r="K34">
        <v>16.256430000000002</v>
      </c>
      <c r="L34">
        <v>22.433389999999999</v>
      </c>
      <c r="M34">
        <v>16.193650000000002</v>
      </c>
      <c r="N34">
        <v>19.649290000000001</v>
      </c>
      <c r="O34">
        <v>20.994879999999998</v>
      </c>
      <c r="P34">
        <v>21.099409999999999</v>
      </c>
      <c r="Q34">
        <v>17.903770000000002</v>
      </c>
      <c r="R34">
        <v>12.149760000000001</v>
      </c>
      <c r="S34">
        <v>11.956619999999999</v>
      </c>
      <c r="T34">
        <v>16.14846</v>
      </c>
      <c r="U34">
        <v>21.694579999999998</v>
      </c>
      <c r="V34">
        <v>22.996949999999998</v>
      </c>
      <c r="W34">
        <v>23.749659999999999</v>
      </c>
      <c r="X34">
        <v>19.733930000000001</v>
      </c>
      <c r="Y34">
        <v>15.570460000000001</v>
      </c>
      <c r="Z34">
        <v>16.120429999999999</v>
      </c>
      <c r="AA34">
        <v>18.11806</v>
      </c>
      <c r="AB34">
        <v>25.574549999999999</v>
      </c>
      <c r="AC34">
        <v>26.139659999999999</v>
      </c>
      <c r="AD34">
        <v>24.26266</v>
      </c>
      <c r="AE34">
        <v>23.999279999999999</v>
      </c>
      <c r="AF34">
        <v>15.7143</v>
      </c>
      <c r="AG34">
        <v>22.994199999999999</v>
      </c>
      <c r="AH34">
        <v>26.763950000000001</v>
      </c>
      <c r="AI34">
        <v>25.549060000000001</v>
      </c>
      <c r="AJ34">
        <v>25.50487</v>
      </c>
      <c r="AK34">
        <v>29.15334</v>
      </c>
      <c r="AL34">
        <v>26.33737</v>
      </c>
      <c r="AM34">
        <v>20.57798</v>
      </c>
      <c r="AN34">
        <v>24.74006</v>
      </c>
      <c r="AO34">
        <v>27.76416</v>
      </c>
      <c r="AP34">
        <v>30.207799999999999</v>
      </c>
      <c r="AQ34">
        <v>27.731459999999998</v>
      </c>
      <c r="AR34">
        <v>27.482209999999998</v>
      </c>
      <c r="AS34">
        <v>26.521280000000001</v>
      </c>
      <c r="AT34">
        <v>23.55341</v>
      </c>
      <c r="AU34">
        <v>25.969049999999999</v>
      </c>
      <c r="AV34">
        <v>26.77882</v>
      </c>
      <c r="AW34">
        <v>28.80885</v>
      </c>
      <c r="AX34">
        <v>27.637</v>
      </c>
      <c r="AY34">
        <v>3.5150969999999999</v>
      </c>
      <c r="AZ34">
        <v>5.0006389999999996</v>
      </c>
      <c r="BA34">
        <v>6.0114869999999998</v>
      </c>
      <c r="BB34">
        <v>8.9693319999999996</v>
      </c>
      <c r="BC34">
        <v>8.5477849999999994E-2</v>
      </c>
      <c r="BD34">
        <v>3.874126</v>
      </c>
      <c r="BE34">
        <v>13.8645</v>
      </c>
      <c r="BF34">
        <v>15.97744</v>
      </c>
      <c r="BG34">
        <v>10.17051</v>
      </c>
      <c r="BH34">
        <v>10.384510000000001</v>
      </c>
      <c r="BI34">
        <v>6.7025860000000002</v>
      </c>
      <c r="BJ34">
        <v>6.5572359999999996</v>
      </c>
      <c r="BK34">
        <v>4.1235030000000004</v>
      </c>
      <c r="BL34">
        <v>7.9123840000000003</v>
      </c>
      <c r="BM34">
        <v>6.978637</v>
      </c>
      <c r="BN34">
        <v>3.2346780000000002</v>
      </c>
      <c r="BO34">
        <v>4.2610039999999998</v>
      </c>
      <c r="BP34">
        <v>5.1521910000000002</v>
      </c>
      <c r="BQ34">
        <v>6.4554119999999999</v>
      </c>
      <c r="BR34">
        <v>3.747071</v>
      </c>
      <c r="BS34">
        <v>1.6073839999999999</v>
      </c>
      <c r="BT34">
        <v>0.70967599999999997</v>
      </c>
      <c r="BU34">
        <v>5.8119959999999997</v>
      </c>
      <c r="BV34">
        <v>2.7265329999999999</v>
      </c>
      <c r="BW34">
        <v>4.9813539999999996</v>
      </c>
      <c r="BX34">
        <v>4.3134800000000002</v>
      </c>
      <c r="BY34">
        <v>4.19468</v>
      </c>
      <c r="BZ34">
        <v>3.3331900000000001</v>
      </c>
      <c r="CA34">
        <v>2.653251</v>
      </c>
      <c r="CB34">
        <v>1.1193249999999999</v>
      </c>
      <c r="CC34">
        <v>1.99136</v>
      </c>
      <c r="CD34">
        <v>4.7813499999999998</v>
      </c>
      <c r="CE34">
        <v>4.5996740000000003</v>
      </c>
      <c r="CF34">
        <v>1.502351</v>
      </c>
      <c r="CG34">
        <v>5.4979100000000001</v>
      </c>
      <c r="CH34">
        <v>2.0240119999999999</v>
      </c>
      <c r="CI34">
        <v>1.596025</v>
      </c>
      <c r="CJ34">
        <v>1.9616629999999999</v>
      </c>
      <c r="CK34">
        <v>2.55017</v>
      </c>
      <c r="CL34">
        <v>1.6788879999999999</v>
      </c>
      <c r="CM34">
        <v>4.243379</v>
      </c>
      <c r="CN34">
        <v>7.3083970000000003</v>
      </c>
      <c r="CO34">
        <v>4.6297309999999996</v>
      </c>
      <c r="CP34">
        <v>8.3273299999999999</v>
      </c>
      <c r="CQ34">
        <v>8.4588009999999993</v>
      </c>
      <c r="CR34">
        <v>0.86639759999999999</v>
      </c>
      <c r="CS34">
        <v>1.7684930000000001</v>
      </c>
      <c r="CT34">
        <v>3.9102350000000001</v>
      </c>
    </row>
    <row r="35" spans="1:98" x14ac:dyDescent="0.2">
      <c r="A35" s="1">
        <v>44639.204861111109</v>
      </c>
      <c r="B35">
        <v>34.5</v>
      </c>
      <c r="C35">
        <v>27.863759999999999</v>
      </c>
      <c r="D35">
        <v>28.59226</v>
      </c>
      <c r="E35">
        <v>29.535029999999999</v>
      </c>
      <c r="F35">
        <v>31.954440000000002</v>
      </c>
      <c r="G35">
        <v>32.33661</v>
      </c>
      <c r="H35">
        <v>35.015250000000002</v>
      </c>
      <c r="I35">
        <v>23.296500000000002</v>
      </c>
      <c r="J35">
        <v>23.507300000000001</v>
      </c>
      <c r="K35">
        <v>16.499099999999999</v>
      </c>
      <c r="L35">
        <v>22.916920000000001</v>
      </c>
      <c r="M35">
        <v>16.102509999999999</v>
      </c>
      <c r="N35">
        <v>20.181640000000002</v>
      </c>
      <c r="O35">
        <v>21.29955</v>
      </c>
      <c r="P35">
        <v>21.867909999999998</v>
      </c>
      <c r="Q35">
        <v>18.332640000000001</v>
      </c>
      <c r="R35">
        <v>12.48011</v>
      </c>
      <c r="S35">
        <v>12.1502</v>
      </c>
      <c r="T35">
        <v>16.37913</v>
      </c>
      <c r="U35">
        <v>22.38578</v>
      </c>
      <c r="V35">
        <v>23.027229999999999</v>
      </c>
      <c r="W35">
        <v>24.61561</v>
      </c>
      <c r="X35">
        <v>20.895980000000002</v>
      </c>
      <c r="Y35">
        <v>15.635759999999999</v>
      </c>
      <c r="Z35">
        <v>15.87007</v>
      </c>
      <c r="AA35">
        <v>18.535910000000001</v>
      </c>
      <c r="AB35">
        <v>26.064959999999999</v>
      </c>
      <c r="AC35">
        <v>26.425789999999999</v>
      </c>
      <c r="AD35">
        <v>25.39263</v>
      </c>
      <c r="AE35">
        <v>24.674189999999999</v>
      </c>
      <c r="AF35">
        <v>15.094049999999999</v>
      </c>
      <c r="AG35">
        <v>23.46941</v>
      </c>
      <c r="AH35">
        <v>27.42238</v>
      </c>
      <c r="AI35">
        <v>26.73235</v>
      </c>
      <c r="AJ35">
        <v>25.873090000000001</v>
      </c>
      <c r="AK35">
        <v>30.670059999999999</v>
      </c>
      <c r="AL35">
        <v>27.576889999999999</v>
      </c>
      <c r="AM35">
        <v>21.08398</v>
      </c>
      <c r="AN35">
        <v>25.46622</v>
      </c>
      <c r="AO35">
        <v>28.497540000000001</v>
      </c>
      <c r="AP35">
        <v>32.133319999999998</v>
      </c>
      <c r="AQ35">
        <v>29.611999999999998</v>
      </c>
      <c r="AR35">
        <v>28.602460000000001</v>
      </c>
      <c r="AS35">
        <v>27.212330000000001</v>
      </c>
      <c r="AT35">
        <v>24.161079999999998</v>
      </c>
      <c r="AU35">
        <v>26.342790000000001</v>
      </c>
      <c r="AV35">
        <v>28.067889999999998</v>
      </c>
      <c r="AW35">
        <v>29.96021</v>
      </c>
      <c r="AX35">
        <v>26.951920000000001</v>
      </c>
      <c r="AY35">
        <v>3.360792</v>
      </c>
      <c r="AZ35">
        <v>5.4834949999999996</v>
      </c>
      <c r="BA35">
        <v>6.3959869999999999</v>
      </c>
      <c r="BB35">
        <v>8.4177230000000005</v>
      </c>
      <c r="BC35">
        <v>7.2079870000000004E-2</v>
      </c>
      <c r="BD35">
        <v>3.8574139999999999</v>
      </c>
      <c r="BE35">
        <v>13.99291</v>
      </c>
      <c r="BF35">
        <v>15.95933</v>
      </c>
      <c r="BG35">
        <v>9.7920739999999995</v>
      </c>
      <c r="BH35">
        <v>9.0996559999999995</v>
      </c>
      <c r="BI35">
        <v>6.4934630000000002</v>
      </c>
      <c r="BJ35">
        <v>6.642201</v>
      </c>
      <c r="BK35">
        <v>4.0080920000000004</v>
      </c>
      <c r="BL35">
        <v>7.413697</v>
      </c>
      <c r="BM35">
        <v>7.1701309999999996</v>
      </c>
      <c r="BN35">
        <v>3.1715040000000001</v>
      </c>
      <c r="BO35">
        <v>4.2623249999999997</v>
      </c>
      <c r="BP35">
        <v>5.1053949999999997</v>
      </c>
      <c r="BQ35">
        <v>6.5290590000000002</v>
      </c>
      <c r="BR35">
        <v>3.615669</v>
      </c>
      <c r="BS35">
        <v>1.7892669999999999</v>
      </c>
      <c r="BT35">
        <v>0.56221600000000005</v>
      </c>
      <c r="BU35">
        <v>6.49153</v>
      </c>
      <c r="BV35">
        <v>2.850892</v>
      </c>
      <c r="BW35">
        <v>5.1474260000000003</v>
      </c>
      <c r="BX35">
        <v>4.8887929999999997</v>
      </c>
      <c r="BY35">
        <v>3.866994</v>
      </c>
      <c r="BZ35">
        <v>3.3582459999999998</v>
      </c>
      <c r="CA35">
        <v>2.7961070000000001</v>
      </c>
      <c r="CB35">
        <v>0.58887029999999996</v>
      </c>
      <c r="CC35">
        <v>1.4398470000000001</v>
      </c>
      <c r="CD35">
        <v>5.3428490000000002</v>
      </c>
      <c r="CE35">
        <v>4.6465100000000001</v>
      </c>
      <c r="CF35">
        <v>1.3005100000000001</v>
      </c>
      <c r="CG35">
        <v>6.3983850000000002</v>
      </c>
      <c r="CH35">
        <v>2.1088870000000002</v>
      </c>
      <c r="CI35">
        <v>1.915346</v>
      </c>
      <c r="CJ35">
        <v>1.969584</v>
      </c>
      <c r="CK35">
        <v>2.484877</v>
      </c>
      <c r="CL35">
        <v>1.1861459999999999</v>
      </c>
      <c r="CM35">
        <v>4.0600810000000003</v>
      </c>
      <c r="CN35">
        <v>8.0865570000000009</v>
      </c>
      <c r="CO35">
        <v>5.3580709999999998</v>
      </c>
      <c r="CP35">
        <v>9.0278910000000003</v>
      </c>
      <c r="CQ35">
        <v>9.0952579999999994</v>
      </c>
      <c r="CR35">
        <v>0.6101704</v>
      </c>
      <c r="CS35">
        <v>2.0126529999999998</v>
      </c>
      <c r="CT35">
        <v>2.5287310000000001</v>
      </c>
    </row>
    <row r="36" spans="1:98" x14ac:dyDescent="0.2">
      <c r="A36" s="1">
        <v>44639.267361111109</v>
      </c>
      <c r="B36">
        <v>36</v>
      </c>
      <c r="C36">
        <v>29.045839999999998</v>
      </c>
      <c r="D36">
        <v>30.258320000000001</v>
      </c>
      <c r="E36">
        <v>31.225639999999999</v>
      </c>
      <c r="F36">
        <v>34.520969999999998</v>
      </c>
      <c r="G36">
        <v>33.791620000000002</v>
      </c>
      <c r="H36">
        <v>36.072899999999997</v>
      </c>
      <c r="I36">
        <v>23.768450000000001</v>
      </c>
      <c r="J36">
        <v>23.845559999999999</v>
      </c>
      <c r="K36">
        <v>16.184370000000001</v>
      </c>
      <c r="L36">
        <v>22.91432</v>
      </c>
      <c r="M36">
        <v>16.598230000000001</v>
      </c>
      <c r="N36">
        <v>20.607469999999999</v>
      </c>
      <c r="O36">
        <v>21.727910000000001</v>
      </c>
      <c r="P36">
        <v>22.29522</v>
      </c>
      <c r="Q36">
        <v>18.915669999999999</v>
      </c>
      <c r="R36">
        <v>12.32212</v>
      </c>
      <c r="S36">
        <v>12.339779999999999</v>
      </c>
      <c r="T36">
        <v>16.901</v>
      </c>
      <c r="U36">
        <v>23.073609999999999</v>
      </c>
      <c r="V36">
        <v>23.427129999999998</v>
      </c>
      <c r="W36">
        <v>25.468430000000001</v>
      </c>
      <c r="X36">
        <v>21.513680000000001</v>
      </c>
      <c r="Y36">
        <v>15.991809999999999</v>
      </c>
      <c r="Z36">
        <v>16.49128</v>
      </c>
      <c r="AA36">
        <v>19.246420000000001</v>
      </c>
      <c r="AB36">
        <v>27.345109999999998</v>
      </c>
      <c r="AC36">
        <v>26.783550000000002</v>
      </c>
      <c r="AD36">
        <v>26.246700000000001</v>
      </c>
      <c r="AE36">
        <v>25.779419999999998</v>
      </c>
      <c r="AF36">
        <v>15.7918</v>
      </c>
      <c r="AG36">
        <v>23.81765</v>
      </c>
      <c r="AH36">
        <v>27.776109999999999</v>
      </c>
      <c r="AI36">
        <v>27.890809999999998</v>
      </c>
      <c r="AJ36">
        <v>26.680250000000001</v>
      </c>
      <c r="AK36">
        <v>31.845120000000001</v>
      </c>
      <c r="AL36">
        <v>28.595939999999999</v>
      </c>
      <c r="AM36">
        <v>21.161850000000001</v>
      </c>
      <c r="AN36">
        <v>26.59638</v>
      </c>
      <c r="AO36">
        <v>29.93357</v>
      </c>
      <c r="AP36">
        <v>32.871070000000003</v>
      </c>
      <c r="AQ36">
        <v>30.06992</v>
      </c>
      <c r="AR36">
        <v>30.199919999999999</v>
      </c>
      <c r="AS36">
        <v>28.57038</v>
      </c>
      <c r="AT36">
        <v>25.20224</v>
      </c>
      <c r="AU36">
        <v>27.690270000000002</v>
      </c>
      <c r="AV36">
        <v>28.752369999999999</v>
      </c>
      <c r="AW36">
        <v>30.200109999999999</v>
      </c>
      <c r="AX36">
        <v>28.01427</v>
      </c>
      <c r="AY36">
        <v>3.341262</v>
      </c>
      <c r="AZ36">
        <v>5.3225930000000004</v>
      </c>
      <c r="BA36">
        <v>6.01708</v>
      </c>
      <c r="BB36">
        <v>8.9120559999999998</v>
      </c>
      <c r="BC36">
        <v>0.4911315</v>
      </c>
      <c r="BD36">
        <v>4.0381749999999998</v>
      </c>
      <c r="BE36">
        <v>14.075699999999999</v>
      </c>
      <c r="BF36">
        <v>16.441389999999998</v>
      </c>
      <c r="BG36">
        <v>10.327719999999999</v>
      </c>
      <c r="BH36">
        <v>10.53642</v>
      </c>
      <c r="BI36">
        <v>6.7482839999999999</v>
      </c>
      <c r="BJ36">
        <v>6.793641</v>
      </c>
      <c r="BK36">
        <v>3.8085710000000002</v>
      </c>
      <c r="BL36">
        <v>7.9612350000000003</v>
      </c>
      <c r="BM36">
        <v>7.5184600000000001</v>
      </c>
      <c r="BN36">
        <v>3.5328620000000002</v>
      </c>
      <c r="BO36">
        <v>4.4903839999999997</v>
      </c>
      <c r="BP36">
        <v>5.1144759999999998</v>
      </c>
      <c r="BQ36">
        <v>6.8309319999999998</v>
      </c>
      <c r="BR36">
        <v>3.7935059999999998</v>
      </c>
      <c r="BS36">
        <v>1.786753</v>
      </c>
      <c r="BT36">
        <v>0.77184980000000003</v>
      </c>
      <c r="BU36">
        <v>6.6003869999999996</v>
      </c>
      <c r="BV36">
        <v>2.4790869999999998</v>
      </c>
      <c r="BW36">
        <v>4.8716939999999997</v>
      </c>
      <c r="BX36">
        <v>4.9636079999999998</v>
      </c>
      <c r="BY36">
        <v>4.1700169999999996</v>
      </c>
      <c r="BZ36">
        <v>3.5332300000000001</v>
      </c>
      <c r="CA36">
        <v>3.0308060000000001</v>
      </c>
      <c r="CB36">
        <v>0.43130590000000002</v>
      </c>
      <c r="CC36">
        <v>1.9898709999999999</v>
      </c>
      <c r="CD36">
        <v>5.5839259999999999</v>
      </c>
      <c r="CE36">
        <v>4.2869929999999998</v>
      </c>
      <c r="CF36">
        <v>0.36625279999999999</v>
      </c>
      <c r="CG36">
        <v>5.906663</v>
      </c>
      <c r="CH36">
        <v>1.6759120000000001</v>
      </c>
      <c r="CI36">
        <v>1.2747740000000001</v>
      </c>
      <c r="CJ36">
        <v>1.597221</v>
      </c>
      <c r="CK36">
        <v>2.7597339999999999</v>
      </c>
      <c r="CL36">
        <v>1.672747</v>
      </c>
      <c r="CM36">
        <v>4.6945990000000002</v>
      </c>
      <c r="CN36">
        <v>8.524248</v>
      </c>
      <c r="CO36">
        <v>5.5427249999999999</v>
      </c>
      <c r="CP36">
        <v>9.1576039999999992</v>
      </c>
      <c r="CQ36">
        <v>8.9109599999999993</v>
      </c>
      <c r="CR36">
        <v>1.7710030000000001</v>
      </c>
      <c r="CS36">
        <v>2.483479</v>
      </c>
      <c r="CT36">
        <v>3.0304880000000001</v>
      </c>
    </row>
    <row r="37" spans="1:98" x14ac:dyDescent="0.2">
      <c r="A37" s="1">
        <v>44639.329861111109</v>
      </c>
      <c r="B37">
        <v>37.5</v>
      </c>
      <c r="C37">
        <v>30.849599999999999</v>
      </c>
      <c r="D37">
        <v>31.58032</v>
      </c>
      <c r="E37">
        <v>31.728339999999999</v>
      </c>
      <c r="F37">
        <v>34.75723</v>
      </c>
      <c r="G37">
        <v>35.289459999999998</v>
      </c>
      <c r="H37">
        <v>37.286749999999998</v>
      </c>
      <c r="I37">
        <v>23.884080000000001</v>
      </c>
      <c r="J37">
        <v>24.134350000000001</v>
      </c>
      <c r="K37">
        <v>16.381129999999999</v>
      </c>
      <c r="L37">
        <v>22.270630000000001</v>
      </c>
      <c r="M37">
        <v>16.79993</v>
      </c>
      <c r="N37">
        <v>21.46734</v>
      </c>
      <c r="O37">
        <v>22.664919999999999</v>
      </c>
      <c r="P37">
        <v>22.823260000000001</v>
      </c>
      <c r="Q37">
        <v>18.673850000000002</v>
      </c>
      <c r="R37">
        <v>12.350009999999999</v>
      </c>
      <c r="S37">
        <v>12.55866</v>
      </c>
      <c r="T37">
        <v>16.89331</v>
      </c>
      <c r="U37">
        <v>24.442830000000001</v>
      </c>
      <c r="V37">
        <v>24.43497</v>
      </c>
      <c r="W37">
        <v>26.1706</v>
      </c>
      <c r="X37">
        <v>22.525880000000001</v>
      </c>
      <c r="Y37">
        <v>15.82992</v>
      </c>
      <c r="Z37">
        <v>17.010390000000001</v>
      </c>
      <c r="AA37">
        <v>19.810379999999999</v>
      </c>
      <c r="AB37">
        <v>28.857399999999998</v>
      </c>
      <c r="AC37">
        <v>27.720140000000001</v>
      </c>
      <c r="AD37">
        <v>27.138629999999999</v>
      </c>
      <c r="AE37">
        <v>26.886330000000001</v>
      </c>
      <c r="AF37">
        <v>16.024080000000001</v>
      </c>
      <c r="AG37">
        <v>24.627610000000001</v>
      </c>
      <c r="AH37">
        <v>28.900880000000001</v>
      </c>
      <c r="AI37">
        <v>28.32124</v>
      </c>
      <c r="AJ37">
        <v>26.84835</v>
      </c>
      <c r="AK37">
        <v>32.794229999999999</v>
      </c>
      <c r="AL37">
        <v>29.717939999999999</v>
      </c>
      <c r="AM37">
        <v>21.83324</v>
      </c>
      <c r="AN37">
        <v>28.125119999999999</v>
      </c>
      <c r="AO37">
        <v>31.263570000000001</v>
      </c>
      <c r="AP37">
        <v>33.88203</v>
      </c>
      <c r="AQ37">
        <v>30.869050000000001</v>
      </c>
      <c r="AR37">
        <v>30.84442</v>
      </c>
      <c r="AS37">
        <v>29.805630000000001</v>
      </c>
      <c r="AT37">
        <v>25.62847</v>
      </c>
      <c r="AU37">
        <v>28.816459999999999</v>
      </c>
      <c r="AV37">
        <v>29.74175</v>
      </c>
      <c r="AW37">
        <v>32.367170000000002</v>
      </c>
      <c r="AX37">
        <v>30.972919999999998</v>
      </c>
      <c r="AY37">
        <v>4.0718389999999998</v>
      </c>
      <c r="AZ37">
        <v>5.1422530000000002</v>
      </c>
      <c r="BA37">
        <v>5.8063940000000001</v>
      </c>
      <c r="BB37">
        <v>9.8654080000000004</v>
      </c>
      <c r="BC37">
        <v>1.02885</v>
      </c>
      <c r="BD37">
        <v>6.2539290000000003</v>
      </c>
      <c r="BE37">
        <v>15.60008</v>
      </c>
      <c r="BF37">
        <v>18.265630000000002</v>
      </c>
      <c r="BG37">
        <v>10.50774</v>
      </c>
      <c r="BH37">
        <v>11.159599999999999</v>
      </c>
      <c r="BI37">
        <v>7.8132570000000001</v>
      </c>
      <c r="BJ37">
        <v>8.0681010000000004</v>
      </c>
      <c r="BK37">
        <v>5.047739</v>
      </c>
      <c r="BL37">
        <v>8.9388210000000008</v>
      </c>
      <c r="BM37">
        <v>7.7224250000000003</v>
      </c>
      <c r="BN37">
        <v>3.529242</v>
      </c>
      <c r="BO37">
        <v>4.8273429999999999</v>
      </c>
      <c r="BP37">
        <v>5.6172620000000002</v>
      </c>
      <c r="BQ37">
        <v>7.1058570000000003</v>
      </c>
      <c r="BR37">
        <v>3.7288049999999999</v>
      </c>
      <c r="BS37">
        <v>2.8848530000000001</v>
      </c>
      <c r="BT37">
        <v>7.3046890000000003E-2</v>
      </c>
      <c r="BU37">
        <v>6.0283439999999997</v>
      </c>
      <c r="BV37">
        <v>2.405446</v>
      </c>
      <c r="BW37">
        <v>5.4052689999999997</v>
      </c>
      <c r="BX37">
        <v>5.0641280000000002</v>
      </c>
      <c r="BY37">
        <v>4.3844050000000001</v>
      </c>
      <c r="BZ37">
        <v>3.4648569999999999</v>
      </c>
      <c r="CA37">
        <v>3.6842060000000001</v>
      </c>
      <c r="CB37">
        <v>1.411797</v>
      </c>
      <c r="CC37">
        <v>2.0603699999999998</v>
      </c>
      <c r="CD37">
        <v>5.0372940000000002</v>
      </c>
      <c r="CE37">
        <v>2.9137900000000001</v>
      </c>
      <c r="CF37">
        <v>0.4637947</v>
      </c>
      <c r="CG37">
        <v>4.999695</v>
      </c>
      <c r="CH37">
        <v>2.145578</v>
      </c>
      <c r="CI37">
        <v>0.97177950000000002</v>
      </c>
      <c r="CJ37">
        <v>1.8053889999999999</v>
      </c>
      <c r="CK37">
        <v>3.5925349999999998</v>
      </c>
      <c r="CL37">
        <v>3.011482</v>
      </c>
      <c r="CM37">
        <v>3.999187</v>
      </c>
      <c r="CN37">
        <v>5.9295920000000004</v>
      </c>
      <c r="CO37">
        <v>3.5463680000000002</v>
      </c>
      <c r="CP37">
        <v>7.2560849999999997</v>
      </c>
      <c r="CQ37">
        <v>7.4771190000000001</v>
      </c>
      <c r="CR37">
        <v>3.739808E-2</v>
      </c>
      <c r="CS37">
        <v>2.8520509999999999</v>
      </c>
      <c r="CT37">
        <v>3.6400190000000001</v>
      </c>
    </row>
    <row r="38" spans="1:98" x14ac:dyDescent="0.2">
      <c r="A38" s="1">
        <v>44639.392361111109</v>
      </c>
      <c r="B38">
        <v>39</v>
      </c>
      <c r="C38">
        <v>31.250419999999998</v>
      </c>
      <c r="D38">
        <v>32.294179999999997</v>
      </c>
      <c r="E38">
        <v>33.255969999999998</v>
      </c>
      <c r="F38">
        <v>36.554040000000001</v>
      </c>
      <c r="G38">
        <v>36.458109999999998</v>
      </c>
      <c r="H38">
        <v>38.657850000000003</v>
      </c>
      <c r="I38">
        <v>24.74738</v>
      </c>
      <c r="J38">
        <v>25.017949999999999</v>
      </c>
      <c r="K38">
        <v>16.77656</v>
      </c>
      <c r="L38">
        <v>23.432459999999999</v>
      </c>
      <c r="M38">
        <v>17.36035</v>
      </c>
      <c r="N38">
        <v>22.17933</v>
      </c>
      <c r="O38">
        <v>22.44426</v>
      </c>
      <c r="P38">
        <v>23.381409999999999</v>
      </c>
      <c r="Q38">
        <v>19.45092</v>
      </c>
      <c r="R38">
        <v>12.486269999999999</v>
      </c>
      <c r="S38">
        <v>12.955780000000001</v>
      </c>
      <c r="T38">
        <v>17.4087</v>
      </c>
      <c r="U38">
        <v>25.134080000000001</v>
      </c>
      <c r="V38">
        <v>24.792860000000001</v>
      </c>
      <c r="W38">
        <v>26.929210000000001</v>
      </c>
      <c r="X38">
        <v>23.05264</v>
      </c>
      <c r="Y38">
        <v>16.47035</v>
      </c>
      <c r="Z38">
        <v>16.591360000000002</v>
      </c>
      <c r="AA38">
        <v>19.826360000000001</v>
      </c>
      <c r="AB38">
        <v>29.2683</v>
      </c>
      <c r="AC38">
        <v>28.254919999999998</v>
      </c>
      <c r="AD38">
        <v>27.954039999999999</v>
      </c>
      <c r="AE38">
        <v>28.392589999999998</v>
      </c>
      <c r="AF38">
        <v>16.21631</v>
      </c>
      <c r="AG38">
        <v>25.020820000000001</v>
      </c>
      <c r="AH38">
        <v>29.397040000000001</v>
      </c>
      <c r="AI38">
        <v>30.038930000000001</v>
      </c>
      <c r="AJ38">
        <v>28.232690000000002</v>
      </c>
      <c r="AK38">
        <v>33.926780000000001</v>
      </c>
      <c r="AL38">
        <v>30.78763</v>
      </c>
      <c r="AM38">
        <v>22.323889999999999</v>
      </c>
      <c r="AN38">
        <v>28.8919</v>
      </c>
      <c r="AO38">
        <v>32.081400000000002</v>
      </c>
      <c r="AP38">
        <v>35.57497</v>
      </c>
      <c r="AQ38">
        <v>32.498339999999999</v>
      </c>
      <c r="AR38">
        <v>32.19482</v>
      </c>
      <c r="AS38">
        <v>30.675080000000001</v>
      </c>
      <c r="AT38">
        <v>26.583189999999998</v>
      </c>
      <c r="AU38">
        <v>29.919779999999999</v>
      </c>
      <c r="AV38">
        <v>31.438960000000002</v>
      </c>
      <c r="AW38">
        <v>32.673450000000003</v>
      </c>
      <c r="AX38">
        <v>31.031939999999999</v>
      </c>
      <c r="AY38">
        <v>4.2723079999999998</v>
      </c>
      <c r="AZ38">
        <v>5.7924439999999997</v>
      </c>
      <c r="BA38">
        <v>6.648136</v>
      </c>
      <c r="BB38">
        <v>9.9683419999999998</v>
      </c>
      <c r="BC38">
        <v>0.1142915</v>
      </c>
      <c r="BD38">
        <v>4.4244479999999999</v>
      </c>
      <c r="BE38">
        <v>15.16305</v>
      </c>
      <c r="BF38">
        <v>17.369219999999999</v>
      </c>
      <c r="BG38">
        <v>10.007669999999999</v>
      </c>
      <c r="BH38">
        <v>10.68662</v>
      </c>
      <c r="BI38">
        <v>6.9285560000000004</v>
      </c>
      <c r="BJ38">
        <v>6.7114469999999997</v>
      </c>
      <c r="BK38">
        <v>3.4724050000000002</v>
      </c>
      <c r="BL38">
        <v>8.4008959999999995</v>
      </c>
      <c r="BM38">
        <v>7.6984640000000004</v>
      </c>
      <c r="BN38">
        <v>3.366431</v>
      </c>
      <c r="BO38">
        <v>4.6260149999999998</v>
      </c>
      <c r="BP38">
        <v>5.2875519999999998</v>
      </c>
      <c r="BQ38">
        <v>7.6656110000000002</v>
      </c>
      <c r="BR38">
        <v>4.1338100000000004</v>
      </c>
      <c r="BS38">
        <v>1.8984209999999999</v>
      </c>
      <c r="BT38">
        <v>1.036359</v>
      </c>
      <c r="BU38">
        <v>6.3331759999999999</v>
      </c>
      <c r="BV38">
        <v>2.28775</v>
      </c>
      <c r="BW38">
        <v>5.4878200000000001</v>
      </c>
      <c r="BX38">
        <v>5.5637970000000001</v>
      </c>
      <c r="BY38">
        <v>3.6445759999999998</v>
      </c>
      <c r="BZ38">
        <v>4.0046949999999999</v>
      </c>
      <c r="CA38">
        <v>3.3625159999999998</v>
      </c>
      <c r="CB38">
        <v>0.71115019999999995</v>
      </c>
      <c r="CC38">
        <v>1.844984</v>
      </c>
      <c r="CD38">
        <v>5.6430040000000004</v>
      </c>
      <c r="CE38">
        <v>4.869821</v>
      </c>
      <c r="CF38">
        <v>1.0953949999999999</v>
      </c>
      <c r="CG38">
        <v>6.7036199999999999</v>
      </c>
      <c r="CH38">
        <v>2.2762440000000002</v>
      </c>
      <c r="CI38">
        <v>1.1902820000000001</v>
      </c>
      <c r="CJ38">
        <v>1.6586419999999999</v>
      </c>
      <c r="CK38">
        <v>3.5811310000000001</v>
      </c>
      <c r="CL38">
        <v>2.1823079999999999</v>
      </c>
      <c r="CM38">
        <v>4.717441</v>
      </c>
      <c r="CN38">
        <v>9.4226209999999995</v>
      </c>
      <c r="CO38">
        <v>5.9463229999999996</v>
      </c>
      <c r="CP38">
        <v>9.3357080000000003</v>
      </c>
      <c r="CQ38">
        <v>9.8479449999999993</v>
      </c>
      <c r="CR38">
        <v>1.415473</v>
      </c>
      <c r="CS38">
        <v>2.0296820000000002</v>
      </c>
      <c r="CT38">
        <v>3.9071419999999999</v>
      </c>
    </row>
    <row r="39" spans="1:98" x14ac:dyDescent="0.2">
      <c r="A39" s="1">
        <v>44639.454861111109</v>
      </c>
      <c r="B39">
        <v>40.5</v>
      </c>
      <c r="C39">
        <v>32.820749999999997</v>
      </c>
      <c r="D39">
        <v>34.150019999999998</v>
      </c>
      <c r="E39">
        <v>34.291289999999996</v>
      </c>
      <c r="F39">
        <v>37.936709999999998</v>
      </c>
      <c r="G39">
        <v>37.559049999999999</v>
      </c>
      <c r="H39">
        <v>39.51829</v>
      </c>
      <c r="I39">
        <v>25.240580000000001</v>
      </c>
      <c r="J39">
        <v>25.609690000000001</v>
      </c>
      <c r="K39">
        <v>16.876840000000001</v>
      </c>
      <c r="L39">
        <v>24.67098</v>
      </c>
      <c r="M39">
        <v>17.195039999999999</v>
      </c>
      <c r="N39">
        <v>22.569299999999998</v>
      </c>
      <c r="O39">
        <v>23.05134</v>
      </c>
      <c r="P39">
        <v>24.10979</v>
      </c>
      <c r="Q39">
        <v>19.796379999999999</v>
      </c>
      <c r="R39">
        <v>12.626200000000001</v>
      </c>
      <c r="S39">
        <v>13.156610000000001</v>
      </c>
      <c r="T39">
        <v>17.250119999999999</v>
      </c>
      <c r="U39">
        <v>26.16987</v>
      </c>
      <c r="V39">
        <v>25.261600000000001</v>
      </c>
      <c r="W39">
        <v>27.651900000000001</v>
      </c>
      <c r="X39">
        <v>23.950530000000001</v>
      </c>
      <c r="Y39">
        <v>16.25564</v>
      </c>
      <c r="Z39">
        <v>16.92754</v>
      </c>
      <c r="AA39">
        <v>19.812919999999998</v>
      </c>
      <c r="AB39">
        <v>30.977429999999998</v>
      </c>
      <c r="AC39">
        <v>28.693429999999999</v>
      </c>
      <c r="AD39">
        <v>29.187819999999999</v>
      </c>
      <c r="AE39">
        <v>29.390969999999999</v>
      </c>
      <c r="AF39">
        <v>16.528120000000001</v>
      </c>
      <c r="AG39">
        <v>25.830760000000001</v>
      </c>
      <c r="AH39">
        <v>30.08296</v>
      </c>
      <c r="AI39">
        <v>31.235710000000001</v>
      </c>
      <c r="AJ39">
        <v>28.594570000000001</v>
      </c>
      <c r="AK39">
        <v>35.839469999999999</v>
      </c>
      <c r="AL39">
        <v>32.21622</v>
      </c>
      <c r="AM39">
        <v>22.80208</v>
      </c>
      <c r="AN39">
        <v>29.69087</v>
      </c>
      <c r="AO39">
        <v>33.714779999999998</v>
      </c>
      <c r="AP39">
        <v>37.272620000000003</v>
      </c>
      <c r="AQ39">
        <v>34.077170000000002</v>
      </c>
      <c r="AR39">
        <v>33.172069999999998</v>
      </c>
      <c r="AS39">
        <v>31.580269999999999</v>
      </c>
      <c r="AT39">
        <v>27.511859999999999</v>
      </c>
      <c r="AU39">
        <v>30.983270000000001</v>
      </c>
      <c r="AV39">
        <v>32.570160000000001</v>
      </c>
      <c r="AW39">
        <v>34.174019999999999</v>
      </c>
      <c r="AX39">
        <v>31.122140000000002</v>
      </c>
      <c r="AY39">
        <v>3.9886149999999998</v>
      </c>
      <c r="AZ39">
        <v>5.3975099999999996</v>
      </c>
      <c r="BA39">
        <v>6.7157330000000002</v>
      </c>
      <c r="BB39">
        <v>9.5768850000000008</v>
      </c>
      <c r="BC39">
        <v>2.8851370000000001E-2</v>
      </c>
      <c r="BD39">
        <v>4.420782</v>
      </c>
      <c r="BE39">
        <v>15.557639999999999</v>
      </c>
      <c r="BF39">
        <v>17.865200000000002</v>
      </c>
      <c r="BG39">
        <v>10.011939999999999</v>
      </c>
      <c r="BH39">
        <v>7.9807880000000004</v>
      </c>
      <c r="BI39">
        <v>6.9790669999999997</v>
      </c>
      <c r="BJ39">
        <v>7.2866869999999997</v>
      </c>
      <c r="BK39">
        <v>4.0204510000000004</v>
      </c>
      <c r="BL39">
        <v>8.6146589999999996</v>
      </c>
      <c r="BM39">
        <v>7.3721269999999999</v>
      </c>
      <c r="BN39">
        <v>3.3852169999999999</v>
      </c>
      <c r="BO39">
        <v>4.7823070000000003</v>
      </c>
      <c r="BP39">
        <v>5.4468310000000004</v>
      </c>
      <c r="BQ39">
        <v>7.5997490000000001</v>
      </c>
      <c r="BR39">
        <v>4.2618989999999997</v>
      </c>
      <c r="BS39">
        <v>1.6296630000000001</v>
      </c>
      <c r="BT39">
        <v>1.1536850000000001</v>
      </c>
      <c r="BU39">
        <v>6.6586150000000002</v>
      </c>
      <c r="BV39">
        <v>2.3234439999999998</v>
      </c>
      <c r="BW39">
        <v>5.4845560000000004</v>
      </c>
      <c r="BX39">
        <v>5.4420320000000002</v>
      </c>
      <c r="BY39">
        <v>4.5083719999999996</v>
      </c>
      <c r="BZ39">
        <v>4.2030190000000003</v>
      </c>
      <c r="CA39">
        <v>3.9004910000000002</v>
      </c>
      <c r="CB39">
        <v>1.3255509999999999</v>
      </c>
      <c r="CC39">
        <v>1.604209</v>
      </c>
      <c r="CD39">
        <v>6.3005180000000003</v>
      </c>
      <c r="CE39">
        <v>5.3924279999999998</v>
      </c>
      <c r="CF39">
        <v>0.98664359999999995</v>
      </c>
      <c r="CG39">
        <v>7.472029</v>
      </c>
      <c r="CH39">
        <v>2.635945</v>
      </c>
      <c r="CI39">
        <v>1.299342</v>
      </c>
      <c r="CJ39">
        <v>2.6894450000000001</v>
      </c>
      <c r="CK39">
        <v>2.925621</v>
      </c>
      <c r="CL39">
        <v>1.2293289999999999</v>
      </c>
      <c r="CM39">
        <v>5.0899850000000004</v>
      </c>
      <c r="CN39">
        <v>9.1800809999999995</v>
      </c>
      <c r="CO39">
        <v>5.8814570000000002</v>
      </c>
      <c r="CP39">
        <v>10.06682</v>
      </c>
      <c r="CQ39">
        <v>10.11835</v>
      </c>
      <c r="CR39">
        <v>1.641059</v>
      </c>
      <c r="CS39">
        <v>2.4326490000000001</v>
      </c>
      <c r="CT39">
        <v>2.4745270000000001</v>
      </c>
    </row>
    <row r="40" spans="1:98" x14ac:dyDescent="0.2">
      <c r="A40" s="1">
        <v>44639.517361111109</v>
      </c>
      <c r="B40">
        <v>42</v>
      </c>
      <c r="C40">
        <v>33.624319999999997</v>
      </c>
      <c r="D40">
        <v>34.663930000000001</v>
      </c>
      <c r="E40">
        <v>35.432380000000002</v>
      </c>
      <c r="F40">
        <v>38.2866</v>
      </c>
      <c r="G40">
        <v>38.668280000000003</v>
      </c>
      <c r="H40">
        <v>41.149050000000003</v>
      </c>
      <c r="I40">
        <v>25.584299999999999</v>
      </c>
      <c r="J40">
        <v>26.02599</v>
      </c>
      <c r="K40">
        <v>16.612870000000001</v>
      </c>
      <c r="L40">
        <v>25.077839999999998</v>
      </c>
      <c r="M40">
        <v>17.259270000000001</v>
      </c>
      <c r="N40">
        <v>23.021080000000001</v>
      </c>
      <c r="O40">
        <v>23.489039999999999</v>
      </c>
      <c r="P40">
        <v>24.395440000000001</v>
      </c>
      <c r="Q40">
        <v>20.250810000000001</v>
      </c>
      <c r="R40">
        <v>12.554679999999999</v>
      </c>
      <c r="S40">
        <v>13.566420000000001</v>
      </c>
      <c r="T40">
        <v>17.912690000000001</v>
      </c>
      <c r="U40">
        <v>27.323239999999998</v>
      </c>
      <c r="V40">
        <v>25.378810000000001</v>
      </c>
      <c r="W40">
        <v>28.47908</v>
      </c>
      <c r="X40">
        <v>24.51361</v>
      </c>
      <c r="Y40">
        <v>16.16901</v>
      </c>
      <c r="Z40">
        <v>16.781310000000001</v>
      </c>
      <c r="AA40">
        <v>19.62433</v>
      </c>
      <c r="AB40">
        <v>32.028260000000003</v>
      </c>
      <c r="AC40">
        <v>29.40438</v>
      </c>
      <c r="AD40">
        <v>30.064530000000001</v>
      </c>
      <c r="AE40">
        <v>30.4026</v>
      </c>
      <c r="AF40">
        <v>15.546559999999999</v>
      </c>
      <c r="AG40">
        <v>26.389869999999998</v>
      </c>
      <c r="AH40">
        <v>30.481390000000001</v>
      </c>
      <c r="AI40">
        <v>32.910359999999997</v>
      </c>
      <c r="AJ40">
        <v>29.57133</v>
      </c>
      <c r="AK40">
        <v>36.51191</v>
      </c>
      <c r="AL40">
        <v>33.034399999999998</v>
      </c>
      <c r="AM40">
        <v>22.99869</v>
      </c>
      <c r="AN40">
        <v>30.64039</v>
      </c>
      <c r="AO40">
        <v>35.21613</v>
      </c>
      <c r="AP40">
        <v>38.393599999999999</v>
      </c>
      <c r="AQ40">
        <v>34.848619999999997</v>
      </c>
      <c r="AR40">
        <v>34.703009999999999</v>
      </c>
      <c r="AS40">
        <v>33.545070000000003</v>
      </c>
      <c r="AT40">
        <v>28.65635</v>
      </c>
      <c r="AU40">
        <v>32.065080000000002</v>
      </c>
      <c r="AV40">
        <v>33.004820000000002</v>
      </c>
      <c r="AW40">
        <v>35.496920000000003</v>
      </c>
      <c r="AX40">
        <v>31.83775</v>
      </c>
      <c r="AY40">
        <v>4.2133089999999997</v>
      </c>
      <c r="AZ40">
        <v>5.7880419999999999</v>
      </c>
      <c r="BA40">
        <v>6.9592970000000003</v>
      </c>
      <c r="BB40">
        <v>10.083830000000001</v>
      </c>
      <c r="BC40">
        <v>0.1724231</v>
      </c>
      <c r="BD40">
        <v>4.902317</v>
      </c>
      <c r="BE40">
        <v>15.72044</v>
      </c>
      <c r="BF40">
        <v>18.537759999999999</v>
      </c>
      <c r="BG40">
        <v>10.34394</v>
      </c>
      <c r="BH40">
        <v>10.10965</v>
      </c>
      <c r="BI40">
        <v>7.5725340000000001</v>
      </c>
      <c r="BJ40">
        <v>7.7269019999999999</v>
      </c>
      <c r="BK40">
        <v>4.5547310000000003</v>
      </c>
      <c r="BL40">
        <v>9.2467129999999997</v>
      </c>
      <c r="BM40">
        <v>7.9676359999999997</v>
      </c>
      <c r="BN40">
        <v>3.0849000000000002</v>
      </c>
      <c r="BO40">
        <v>4.9325200000000002</v>
      </c>
      <c r="BP40">
        <v>5.4516220000000004</v>
      </c>
      <c r="BQ40">
        <v>7.6806000000000001</v>
      </c>
      <c r="BR40">
        <v>4.0218769999999999</v>
      </c>
      <c r="BS40">
        <v>1.6100140000000001</v>
      </c>
      <c r="BT40">
        <v>1.180971</v>
      </c>
      <c r="BU40">
        <v>6.8824069999999997</v>
      </c>
      <c r="BV40">
        <v>2.7788780000000002</v>
      </c>
      <c r="BW40">
        <v>6.189324</v>
      </c>
      <c r="BX40">
        <v>5.6628579999999999</v>
      </c>
      <c r="BY40">
        <v>4.4284059999999998</v>
      </c>
      <c r="BZ40">
        <v>4.1792939999999996</v>
      </c>
      <c r="CA40">
        <v>3.0789029999999999</v>
      </c>
      <c r="CB40">
        <v>1.214906</v>
      </c>
      <c r="CC40">
        <v>2.2176580000000001</v>
      </c>
      <c r="CD40">
        <v>5.9490220000000003</v>
      </c>
      <c r="CE40">
        <v>5.0990460000000004</v>
      </c>
      <c r="CF40">
        <v>0.93451229999999996</v>
      </c>
      <c r="CG40">
        <v>7.1069839999999997</v>
      </c>
      <c r="CH40">
        <v>2.2644860000000002</v>
      </c>
      <c r="CI40">
        <v>1.61056</v>
      </c>
      <c r="CJ40">
        <v>2.1631909999999999</v>
      </c>
      <c r="CK40">
        <v>2.8186870000000002</v>
      </c>
      <c r="CL40">
        <v>1.745263</v>
      </c>
      <c r="CM40">
        <v>5.3023819999999997</v>
      </c>
      <c r="CN40">
        <v>8.6009829999999994</v>
      </c>
      <c r="CO40">
        <v>5.6177599999999996</v>
      </c>
      <c r="CP40">
        <v>9.4530499999999993</v>
      </c>
      <c r="CQ40">
        <v>9.1640910000000009</v>
      </c>
      <c r="CR40">
        <v>1.504467</v>
      </c>
      <c r="CS40">
        <v>2.7501509999999998</v>
      </c>
      <c r="CT40">
        <v>2.5076589999999999</v>
      </c>
    </row>
    <row r="41" spans="1:98" x14ac:dyDescent="0.2">
      <c r="A41" s="1">
        <v>44639.579861111109</v>
      </c>
      <c r="B41">
        <v>43.5</v>
      </c>
      <c r="C41">
        <v>35.001179999999998</v>
      </c>
      <c r="D41">
        <v>36.928280000000001</v>
      </c>
      <c r="E41">
        <v>36.526769999999999</v>
      </c>
      <c r="F41">
        <v>39.704619999999998</v>
      </c>
      <c r="G41">
        <v>40.570250000000001</v>
      </c>
      <c r="H41">
        <v>41.671619999999997</v>
      </c>
      <c r="I41">
        <v>25.709340000000001</v>
      </c>
      <c r="J41">
        <v>25.684069999999998</v>
      </c>
      <c r="K41">
        <v>16.508759999999999</v>
      </c>
      <c r="L41">
        <v>24.800640000000001</v>
      </c>
      <c r="M41">
        <v>17.42389</v>
      </c>
      <c r="N41">
        <v>23.708030000000001</v>
      </c>
      <c r="O41">
        <v>23.96011</v>
      </c>
      <c r="P41">
        <v>25.208220000000001</v>
      </c>
      <c r="Q41">
        <v>20.842770000000002</v>
      </c>
      <c r="R41">
        <v>12.72462</v>
      </c>
      <c r="S41">
        <v>13.92916</v>
      </c>
      <c r="T41">
        <v>18.061489999999999</v>
      </c>
      <c r="U41">
        <v>27.57619</v>
      </c>
      <c r="V41">
        <v>26.44894</v>
      </c>
      <c r="W41">
        <v>29.315300000000001</v>
      </c>
      <c r="X41">
        <v>25.35313</v>
      </c>
      <c r="Y41">
        <v>16.015260000000001</v>
      </c>
      <c r="Z41">
        <v>17.161480000000001</v>
      </c>
      <c r="AA41">
        <v>20.452770000000001</v>
      </c>
      <c r="AB41">
        <v>33.213999999999999</v>
      </c>
      <c r="AC41">
        <v>29.551100000000002</v>
      </c>
      <c r="AD41">
        <v>31.173349999999999</v>
      </c>
      <c r="AE41">
        <v>31.08944</v>
      </c>
      <c r="AF41">
        <v>16.33165</v>
      </c>
      <c r="AG41">
        <v>26.8735</v>
      </c>
      <c r="AH41">
        <v>31.20505</v>
      </c>
      <c r="AI41">
        <v>32.971249999999998</v>
      </c>
      <c r="AJ41">
        <v>29.250050000000002</v>
      </c>
      <c r="AK41">
        <v>38.21866</v>
      </c>
      <c r="AL41">
        <v>33.738849999999999</v>
      </c>
      <c r="AM41">
        <v>23.461670000000002</v>
      </c>
      <c r="AN41">
        <v>31.827649999999998</v>
      </c>
      <c r="AO41">
        <v>35.879840000000002</v>
      </c>
      <c r="AP41">
        <v>39.539259999999999</v>
      </c>
      <c r="AQ41">
        <v>35.145339999999997</v>
      </c>
      <c r="AR41">
        <v>34.961300000000001</v>
      </c>
      <c r="AS41">
        <v>33.736429999999999</v>
      </c>
      <c r="AT41">
        <v>28.58915</v>
      </c>
      <c r="AU41">
        <v>32.80518</v>
      </c>
      <c r="AV41">
        <v>33.791469999999997</v>
      </c>
      <c r="AW41">
        <v>37.083480000000002</v>
      </c>
      <c r="AX41">
        <v>34.971629999999998</v>
      </c>
      <c r="AY41">
        <v>4.5923819999999997</v>
      </c>
      <c r="AZ41">
        <v>6.2804630000000001</v>
      </c>
      <c r="BA41">
        <v>6.4986230000000003</v>
      </c>
      <c r="BB41">
        <v>10.50896</v>
      </c>
      <c r="BC41">
        <v>2.1641439999999998</v>
      </c>
      <c r="BD41">
        <v>7.3453499999999998</v>
      </c>
      <c r="BE41">
        <v>17.00508</v>
      </c>
      <c r="BF41">
        <v>19.095700000000001</v>
      </c>
      <c r="BG41">
        <v>11.04583</v>
      </c>
      <c r="BH41">
        <v>10.90368</v>
      </c>
      <c r="BI41">
        <v>8.1427809999999994</v>
      </c>
      <c r="BJ41">
        <v>8.5402349999999991</v>
      </c>
      <c r="BK41">
        <v>5.2661600000000002</v>
      </c>
      <c r="BL41">
        <v>9.7320209999999996</v>
      </c>
      <c r="BM41">
        <v>8.258032</v>
      </c>
      <c r="BN41">
        <v>3.2061470000000001</v>
      </c>
      <c r="BO41">
        <v>5.5508449999999998</v>
      </c>
      <c r="BP41">
        <v>5.7893749999999997</v>
      </c>
      <c r="BQ41">
        <v>7.6823430000000004</v>
      </c>
      <c r="BR41">
        <v>4.7608090000000001</v>
      </c>
      <c r="BS41">
        <v>3.4314079999999998</v>
      </c>
      <c r="BT41">
        <v>0.30870779999999998</v>
      </c>
      <c r="BU41">
        <v>5.6704090000000003</v>
      </c>
      <c r="BV41">
        <v>2.5697239999999999</v>
      </c>
      <c r="BW41">
        <v>5.9739199999999997</v>
      </c>
      <c r="BX41">
        <v>5.1761569999999999</v>
      </c>
      <c r="BY41">
        <v>4.6563410000000003</v>
      </c>
      <c r="BZ41">
        <v>3.5590959999999998</v>
      </c>
      <c r="CA41">
        <v>3.5001449999999998</v>
      </c>
      <c r="CB41">
        <v>1.251514</v>
      </c>
      <c r="CC41">
        <v>2.897602</v>
      </c>
      <c r="CD41">
        <v>5.0782569999999998</v>
      </c>
      <c r="CE41">
        <v>3.2652600000000001</v>
      </c>
      <c r="CF41">
        <v>1.2265069999999999E-2</v>
      </c>
      <c r="CG41">
        <v>4.267023</v>
      </c>
      <c r="CH41">
        <v>2.2503500000000001</v>
      </c>
      <c r="CI41">
        <v>1.592338</v>
      </c>
      <c r="CJ41">
        <v>1.5230399999999999</v>
      </c>
      <c r="CK41">
        <v>3.817809</v>
      </c>
      <c r="CL41">
        <v>2.2028409999999998</v>
      </c>
      <c r="CM41">
        <v>4.101718</v>
      </c>
      <c r="CN41">
        <v>6.0736230000000004</v>
      </c>
      <c r="CO41">
        <v>3.957516</v>
      </c>
      <c r="CP41">
        <v>8.0948239999999991</v>
      </c>
      <c r="CQ41">
        <v>8.8216029999999996</v>
      </c>
      <c r="CR41">
        <v>0.30008020000000002</v>
      </c>
      <c r="CS41">
        <v>2.6071650000000002</v>
      </c>
      <c r="CT41">
        <v>3.1243069999999999</v>
      </c>
    </row>
    <row r="42" spans="1:98" x14ac:dyDescent="0.2">
      <c r="A42" s="1">
        <v>44639.642361111109</v>
      </c>
      <c r="B42">
        <v>45</v>
      </c>
      <c r="C42">
        <v>35.893540000000002</v>
      </c>
      <c r="D42">
        <v>37.717269999999999</v>
      </c>
      <c r="E42">
        <v>38.482120000000002</v>
      </c>
      <c r="F42">
        <v>41.400799999999997</v>
      </c>
      <c r="G42">
        <v>41.577309999999997</v>
      </c>
      <c r="H42">
        <v>44.008249999999997</v>
      </c>
      <c r="I42">
        <v>26.587669999999999</v>
      </c>
      <c r="J42">
        <v>27.313369999999999</v>
      </c>
      <c r="K42">
        <v>17.10493</v>
      </c>
      <c r="L42">
        <v>26.282360000000001</v>
      </c>
      <c r="M42">
        <v>17.824100000000001</v>
      </c>
      <c r="N42">
        <v>24.28913</v>
      </c>
      <c r="O42">
        <v>24.079219999999999</v>
      </c>
      <c r="P42">
        <v>25.757169999999999</v>
      </c>
      <c r="Q42">
        <v>21.55799</v>
      </c>
      <c r="R42">
        <v>13.088200000000001</v>
      </c>
      <c r="S42">
        <v>14.71772</v>
      </c>
      <c r="T42">
        <v>18.005279999999999</v>
      </c>
      <c r="U42">
        <v>29.019120000000001</v>
      </c>
      <c r="V42">
        <v>26.13195</v>
      </c>
      <c r="W42">
        <v>29.740400000000001</v>
      </c>
      <c r="X42">
        <v>26.014800000000001</v>
      </c>
      <c r="Y42">
        <v>16.583590000000001</v>
      </c>
      <c r="Z42">
        <v>17.456399999999999</v>
      </c>
      <c r="AA42">
        <v>20.3476</v>
      </c>
      <c r="AB42">
        <v>34.102209999999999</v>
      </c>
      <c r="AC42">
        <v>30.28744</v>
      </c>
      <c r="AD42">
        <v>32.135599999999997</v>
      </c>
      <c r="AE42">
        <v>32.552140000000001</v>
      </c>
      <c r="AF42">
        <v>16.482150000000001</v>
      </c>
      <c r="AG42">
        <v>27.86063</v>
      </c>
      <c r="AH42">
        <v>31.82546</v>
      </c>
      <c r="AI42">
        <v>34.551459999999999</v>
      </c>
      <c r="AJ42">
        <v>30.239809999999999</v>
      </c>
      <c r="AK42">
        <v>39.099980000000002</v>
      </c>
      <c r="AL42">
        <v>35.675539999999998</v>
      </c>
      <c r="AM42">
        <v>24.058129999999998</v>
      </c>
      <c r="AN42">
        <v>32.47099</v>
      </c>
      <c r="AO42">
        <v>37.021410000000003</v>
      </c>
      <c r="AP42">
        <v>41.167180000000002</v>
      </c>
      <c r="AQ42">
        <v>37.353549999999998</v>
      </c>
      <c r="AR42">
        <v>37.018639999999998</v>
      </c>
      <c r="AS42">
        <v>35.464820000000003</v>
      </c>
      <c r="AT42">
        <v>30.225390000000001</v>
      </c>
      <c r="AU42">
        <v>35.301830000000002</v>
      </c>
      <c r="AV42">
        <v>36.145110000000003</v>
      </c>
      <c r="AW42">
        <v>39.297870000000003</v>
      </c>
      <c r="AX42">
        <v>36.512569999999997</v>
      </c>
      <c r="AY42">
        <v>4.4656989999999999</v>
      </c>
      <c r="AZ42">
        <v>6.2358669999999998</v>
      </c>
      <c r="BA42">
        <v>6.8360890000000003</v>
      </c>
      <c r="BB42">
        <v>10.13139</v>
      </c>
      <c r="BC42">
        <v>0.31753500000000001</v>
      </c>
      <c r="BD42">
        <v>4.5873790000000003</v>
      </c>
      <c r="BE42">
        <v>16.236940000000001</v>
      </c>
      <c r="BF42">
        <v>18.547419999999999</v>
      </c>
      <c r="BG42">
        <v>10.293430000000001</v>
      </c>
      <c r="BH42">
        <v>7.4934950000000002</v>
      </c>
      <c r="BI42">
        <v>7.317863</v>
      </c>
      <c r="BJ42">
        <v>7.7939689999999997</v>
      </c>
      <c r="BK42">
        <v>4.3082510000000003</v>
      </c>
      <c r="BL42">
        <v>9.2088059999999992</v>
      </c>
      <c r="BM42">
        <v>8.133953</v>
      </c>
      <c r="BN42">
        <v>3.5431469999999998</v>
      </c>
      <c r="BO42">
        <v>5.6659699999999997</v>
      </c>
      <c r="BP42">
        <v>6.1484290000000001</v>
      </c>
      <c r="BQ42">
        <v>7.8033479999999997</v>
      </c>
      <c r="BR42">
        <v>4.2197300000000002</v>
      </c>
      <c r="BS42">
        <v>1.649686</v>
      </c>
      <c r="BT42">
        <v>1.6292740000000001</v>
      </c>
      <c r="BU42">
        <v>6.7144760000000003</v>
      </c>
      <c r="BV42">
        <v>2.8488549999999999</v>
      </c>
      <c r="BW42">
        <v>6.0598359999999998</v>
      </c>
      <c r="BX42">
        <v>5.4337929999999997</v>
      </c>
      <c r="BY42">
        <v>4.5647520000000004</v>
      </c>
      <c r="BZ42">
        <v>4.6613059999999997</v>
      </c>
      <c r="CA42">
        <v>3.9236399999999998</v>
      </c>
      <c r="CB42">
        <v>1.1082099999999999</v>
      </c>
      <c r="CC42">
        <v>2.4498769999999999</v>
      </c>
      <c r="CD42">
        <v>6.2646459999999999</v>
      </c>
      <c r="CE42">
        <v>5.7249150000000002</v>
      </c>
      <c r="CF42">
        <v>0.93333889999999997</v>
      </c>
      <c r="CG42">
        <v>7.1521569999999999</v>
      </c>
      <c r="CH42">
        <v>2.5363989999999998</v>
      </c>
      <c r="CI42">
        <v>1.769898</v>
      </c>
      <c r="CJ42">
        <v>2.7971360000000001</v>
      </c>
      <c r="CK42">
        <v>3.444734</v>
      </c>
      <c r="CL42">
        <v>0.93592980000000003</v>
      </c>
      <c r="CM42">
        <v>5.1744029999999999</v>
      </c>
      <c r="CN42">
        <v>10.08408</v>
      </c>
      <c r="CO42">
        <v>6.8588199999999997</v>
      </c>
      <c r="CP42">
        <v>10.652760000000001</v>
      </c>
      <c r="CQ42">
        <v>11.643969999999999</v>
      </c>
      <c r="CR42">
        <v>1.471015</v>
      </c>
      <c r="CS42">
        <v>1.3414239999999999</v>
      </c>
      <c r="CT42">
        <v>4.7945419999999999</v>
      </c>
    </row>
    <row r="43" spans="1:98" x14ac:dyDescent="0.2">
      <c r="A43" s="1">
        <v>44639.704861111109</v>
      </c>
      <c r="B43">
        <v>46.5</v>
      </c>
      <c r="C43">
        <v>37.632899999999999</v>
      </c>
      <c r="D43">
        <v>39.039360000000002</v>
      </c>
      <c r="E43">
        <v>39.437559999999998</v>
      </c>
      <c r="F43">
        <v>43.208480000000002</v>
      </c>
      <c r="G43">
        <v>43.067050000000002</v>
      </c>
      <c r="H43">
        <v>44.964080000000003</v>
      </c>
      <c r="I43">
        <v>27.43507</v>
      </c>
      <c r="J43">
        <v>27.478929999999998</v>
      </c>
      <c r="K43">
        <v>16.804819999999999</v>
      </c>
      <c r="L43">
        <v>24.734580000000001</v>
      </c>
      <c r="M43">
        <v>17.802600000000002</v>
      </c>
      <c r="N43">
        <v>25.30912</v>
      </c>
      <c r="O43">
        <v>24.55594</v>
      </c>
      <c r="P43">
        <v>26.47439</v>
      </c>
      <c r="Q43">
        <v>21.83531</v>
      </c>
      <c r="R43">
        <v>12.83337</v>
      </c>
      <c r="S43">
        <v>15.319319999999999</v>
      </c>
      <c r="T43">
        <v>18.45861</v>
      </c>
      <c r="U43">
        <v>30.335460000000001</v>
      </c>
      <c r="V43">
        <v>26.514600000000002</v>
      </c>
      <c r="W43">
        <v>31.410730000000001</v>
      </c>
      <c r="X43">
        <v>26.985230000000001</v>
      </c>
      <c r="Y43">
        <v>16.727699999999999</v>
      </c>
      <c r="Z43">
        <v>17.426110000000001</v>
      </c>
      <c r="AA43">
        <v>20.615919999999999</v>
      </c>
      <c r="AB43">
        <v>35.762300000000003</v>
      </c>
      <c r="AC43">
        <v>30.860140000000001</v>
      </c>
      <c r="AD43">
        <v>33.409880000000001</v>
      </c>
      <c r="AE43">
        <v>34.007040000000003</v>
      </c>
      <c r="AF43">
        <v>17.316379999999999</v>
      </c>
      <c r="AG43">
        <v>28.120159999999998</v>
      </c>
      <c r="AH43">
        <v>32.289850000000001</v>
      </c>
      <c r="AI43">
        <v>36.223179999999999</v>
      </c>
      <c r="AJ43">
        <v>30.930789999999998</v>
      </c>
      <c r="AK43">
        <v>40.934330000000003</v>
      </c>
      <c r="AL43">
        <v>37.115780000000001</v>
      </c>
      <c r="AM43">
        <v>24.512509999999999</v>
      </c>
      <c r="AN43">
        <v>34.37585</v>
      </c>
      <c r="AO43">
        <v>38.409379999999999</v>
      </c>
      <c r="AP43">
        <v>42.98845</v>
      </c>
      <c r="AQ43">
        <v>38.56071</v>
      </c>
      <c r="AR43">
        <v>37.942230000000002</v>
      </c>
      <c r="AS43">
        <v>37.096469999999997</v>
      </c>
      <c r="AT43">
        <v>31.191700000000001</v>
      </c>
      <c r="AU43">
        <v>36.624290000000002</v>
      </c>
      <c r="AV43">
        <v>37.769199999999998</v>
      </c>
      <c r="AW43">
        <v>40.355600000000003</v>
      </c>
      <c r="AX43">
        <v>37.74653</v>
      </c>
      <c r="AY43">
        <v>4.8706379999999996</v>
      </c>
      <c r="AZ43">
        <v>6.1652839999999998</v>
      </c>
      <c r="BA43">
        <v>7.2217979999999997</v>
      </c>
      <c r="BB43">
        <v>10.76953</v>
      </c>
      <c r="BC43">
        <v>8.9297370000000001E-2</v>
      </c>
      <c r="BD43">
        <v>5.2279169999999997</v>
      </c>
      <c r="BE43">
        <v>16.39969</v>
      </c>
      <c r="BF43">
        <v>18.590389999999999</v>
      </c>
      <c r="BG43">
        <v>10.44853</v>
      </c>
      <c r="BH43">
        <v>9.3278449999999999</v>
      </c>
      <c r="BI43">
        <v>7.2683489999999997</v>
      </c>
      <c r="BJ43">
        <v>7.8505089999999997</v>
      </c>
      <c r="BK43">
        <v>4.428795</v>
      </c>
      <c r="BL43">
        <v>10.053330000000001</v>
      </c>
      <c r="BM43">
        <v>8.2679899999999993</v>
      </c>
      <c r="BN43">
        <v>3.4720089999999999</v>
      </c>
      <c r="BO43">
        <v>5.7808999999999999</v>
      </c>
      <c r="BP43">
        <v>5.8754470000000003</v>
      </c>
      <c r="BQ43">
        <v>8.3422409999999996</v>
      </c>
      <c r="BR43">
        <v>3.914272</v>
      </c>
      <c r="BS43">
        <v>1.6657660000000001</v>
      </c>
      <c r="BT43">
        <v>1.425351</v>
      </c>
      <c r="BU43">
        <v>6.9392240000000003</v>
      </c>
      <c r="BV43">
        <v>2.7090689999999999</v>
      </c>
      <c r="BW43">
        <v>6.4302789999999996</v>
      </c>
      <c r="BX43">
        <v>5.7248029999999996</v>
      </c>
      <c r="BY43">
        <v>4.4137060000000004</v>
      </c>
      <c r="BZ43">
        <v>4.7321929999999996</v>
      </c>
      <c r="CA43">
        <v>4.6046680000000002</v>
      </c>
      <c r="CB43">
        <v>1.1119270000000001</v>
      </c>
      <c r="CC43">
        <v>2.742429</v>
      </c>
      <c r="CD43">
        <v>6.8575460000000001</v>
      </c>
      <c r="CE43">
        <v>6.0016610000000004</v>
      </c>
      <c r="CF43">
        <v>2.1840980000000001</v>
      </c>
      <c r="CG43">
        <v>8.7077329999999993</v>
      </c>
      <c r="CH43">
        <v>2.539517</v>
      </c>
      <c r="CI43">
        <v>1.565612</v>
      </c>
      <c r="CJ43">
        <v>2.383057</v>
      </c>
      <c r="CK43">
        <v>3.7450329999999998</v>
      </c>
      <c r="CL43">
        <v>2.1148790000000002</v>
      </c>
      <c r="CM43">
        <v>6.1895530000000001</v>
      </c>
      <c r="CN43">
        <v>10.117749999999999</v>
      </c>
      <c r="CO43">
        <v>6.0556510000000001</v>
      </c>
      <c r="CP43">
        <v>10.74967</v>
      </c>
      <c r="CQ43">
        <v>11.652810000000001</v>
      </c>
      <c r="CR43">
        <v>1.311186</v>
      </c>
      <c r="CS43">
        <v>1.264778</v>
      </c>
      <c r="CT43">
        <v>4.7860529999999999</v>
      </c>
    </row>
    <row r="44" spans="1:98" x14ac:dyDescent="0.2">
      <c r="A44" s="1">
        <v>44639.767361111109</v>
      </c>
      <c r="B44">
        <v>48</v>
      </c>
      <c r="C44">
        <v>38.97054</v>
      </c>
      <c r="D44">
        <v>39.991050000000001</v>
      </c>
      <c r="E44">
        <v>41.214889999999997</v>
      </c>
      <c r="F44">
        <v>44.234679999999997</v>
      </c>
      <c r="G44">
        <v>44.838430000000002</v>
      </c>
      <c r="H44">
        <v>46.026719999999997</v>
      </c>
      <c r="I44">
        <v>27.71593</v>
      </c>
      <c r="J44">
        <v>27.84741</v>
      </c>
      <c r="K44">
        <v>17.047910000000002</v>
      </c>
      <c r="L44">
        <v>25.3431</v>
      </c>
      <c r="M44">
        <v>17.64134</v>
      </c>
      <c r="N44">
        <v>25.654240000000001</v>
      </c>
      <c r="O44">
        <v>24.415620000000001</v>
      </c>
      <c r="P44">
        <v>26.769480000000001</v>
      </c>
      <c r="Q44">
        <v>22.14237</v>
      </c>
      <c r="R44">
        <v>13.090769999999999</v>
      </c>
      <c r="S44">
        <v>16.049589999999998</v>
      </c>
      <c r="T44">
        <v>18.092770000000002</v>
      </c>
      <c r="U44">
        <v>30.9542</v>
      </c>
      <c r="V44">
        <v>26.907309999999999</v>
      </c>
      <c r="W44">
        <v>32.123370000000001</v>
      </c>
      <c r="X44">
        <v>27.847259999999999</v>
      </c>
      <c r="Y44">
        <v>16.79317</v>
      </c>
      <c r="Z44">
        <v>17.51868</v>
      </c>
      <c r="AA44">
        <v>20.722560000000001</v>
      </c>
      <c r="AB44">
        <v>36.609529999999999</v>
      </c>
      <c r="AC44">
        <v>31.227630000000001</v>
      </c>
      <c r="AD44">
        <v>34.518039999999999</v>
      </c>
      <c r="AE44">
        <v>35.054920000000003</v>
      </c>
      <c r="AF44">
        <v>16.646159999999998</v>
      </c>
      <c r="AG44">
        <v>28.688890000000001</v>
      </c>
      <c r="AH44">
        <v>33.198700000000002</v>
      </c>
      <c r="AI44">
        <v>37.310659999999999</v>
      </c>
      <c r="AJ44">
        <v>31.84674</v>
      </c>
      <c r="AK44">
        <v>41.879069999999999</v>
      </c>
      <c r="AL44">
        <v>37.920630000000003</v>
      </c>
      <c r="AM44">
        <v>24.69191</v>
      </c>
      <c r="AN44">
        <v>35.130960000000002</v>
      </c>
      <c r="AO44">
        <v>40.180860000000003</v>
      </c>
      <c r="AP44">
        <v>44.42051</v>
      </c>
      <c r="AQ44">
        <v>39.304430000000004</v>
      </c>
      <c r="AR44">
        <v>39.392409999999998</v>
      </c>
      <c r="AS44">
        <v>38.32741</v>
      </c>
      <c r="AT44">
        <v>32.21461</v>
      </c>
      <c r="AU44">
        <v>36.61327</v>
      </c>
      <c r="AV44">
        <v>38.520910000000001</v>
      </c>
      <c r="AW44">
        <v>40.244689999999999</v>
      </c>
      <c r="AX44">
        <v>36.330730000000003</v>
      </c>
      <c r="AY44">
        <v>4.3649459999999998</v>
      </c>
      <c r="AZ44">
        <v>7.2473650000000003</v>
      </c>
      <c r="BA44">
        <v>7.9681389999999999</v>
      </c>
      <c r="BB44">
        <v>10.845470000000001</v>
      </c>
      <c r="BC44">
        <v>5.8803279999999998E-3</v>
      </c>
      <c r="BD44">
        <v>5.4059819999999998</v>
      </c>
      <c r="BE44">
        <v>16.902629999999998</v>
      </c>
      <c r="BF44">
        <v>18.90936</v>
      </c>
      <c r="BG44">
        <v>10.23174</v>
      </c>
      <c r="BH44">
        <v>8.0268960000000007</v>
      </c>
      <c r="BI44">
        <v>8.0946289999999994</v>
      </c>
      <c r="BJ44">
        <v>8.5399530000000006</v>
      </c>
      <c r="BK44">
        <v>4.8622199999999998</v>
      </c>
      <c r="BL44">
        <v>10.230729999999999</v>
      </c>
      <c r="BM44">
        <v>8.5406399999999998</v>
      </c>
      <c r="BN44">
        <v>3.5407820000000001</v>
      </c>
      <c r="BO44">
        <v>5.7931350000000004</v>
      </c>
      <c r="BP44">
        <v>5.7319490000000002</v>
      </c>
      <c r="BQ44">
        <v>8.5758050000000008</v>
      </c>
      <c r="BR44">
        <v>5.0336590000000001</v>
      </c>
      <c r="BS44">
        <v>1.855407</v>
      </c>
      <c r="BT44">
        <v>1.665708</v>
      </c>
      <c r="BU44">
        <v>6.3010010000000003</v>
      </c>
      <c r="BV44">
        <v>2.7862749999999998</v>
      </c>
      <c r="BW44">
        <v>6.2239880000000003</v>
      </c>
      <c r="BX44">
        <v>5.5912160000000002</v>
      </c>
      <c r="BY44">
        <v>4.6850019999999999</v>
      </c>
      <c r="BZ44">
        <v>4.4360460000000002</v>
      </c>
      <c r="CA44">
        <v>3.5679970000000001</v>
      </c>
      <c r="CB44">
        <v>1.178145</v>
      </c>
      <c r="CC44">
        <v>2.8492540000000002</v>
      </c>
      <c r="CD44">
        <v>6.6121470000000002</v>
      </c>
      <c r="CE44">
        <v>5.6149469999999999</v>
      </c>
      <c r="CF44">
        <v>1.316405</v>
      </c>
      <c r="CG44">
        <v>8.2267440000000001</v>
      </c>
      <c r="CH44">
        <v>2.8661120000000002</v>
      </c>
      <c r="CI44">
        <v>1.5646800000000001</v>
      </c>
      <c r="CJ44">
        <v>2.4623879999999998</v>
      </c>
      <c r="CK44">
        <v>3.1830219999999998</v>
      </c>
      <c r="CL44">
        <v>1.6257490000000001</v>
      </c>
      <c r="CM44">
        <v>4.9879049999999996</v>
      </c>
      <c r="CN44">
        <v>9.3217610000000004</v>
      </c>
      <c r="CO44">
        <v>6.5291389999999998</v>
      </c>
      <c r="CP44">
        <v>10.58296</v>
      </c>
      <c r="CQ44">
        <v>10.91511</v>
      </c>
      <c r="CR44">
        <v>1.089191</v>
      </c>
      <c r="CS44">
        <v>2.836036</v>
      </c>
      <c r="CT44">
        <v>2.7825880000000001</v>
      </c>
    </row>
    <row r="45" spans="1:98" x14ac:dyDescent="0.2">
      <c r="A45" s="1">
        <v>44639.829861111109</v>
      </c>
      <c r="B45">
        <v>49.5</v>
      </c>
      <c r="C45">
        <v>40.306620000000002</v>
      </c>
      <c r="D45">
        <v>41.149169999999998</v>
      </c>
      <c r="E45">
        <v>41.429870000000001</v>
      </c>
      <c r="F45">
        <v>44.562249999999999</v>
      </c>
      <c r="G45">
        <v>46.073009999999996</v>
      </c>
      <c r="H45">
        <v>46.813850000000002</v>
      </c>
      <c r="I45">
        <v>27.530830000000002</v>
      </c>
      <c r="J45">
        <v>27.667349999999999</v>
      </c>
      <c r="K45">
        <v>16.94042</v>
      </c>
      <c r="L45">
        <v>24.496829999999999</v>
      </c>
      <c r="M45">
        <v>18.164850000000001</v>
      </c>
      <c r="N45">
        <v>26.33014</v>
      </c>
      <c r="O45">
        <v>24.919750000000001</v>
      </c>
      <c r="P45">
        <v>26.863379999999999</v>
      </c>
      <c r="Q45">
        <v>22.316269999999999</v>
      </c>
      <c r="R45">
        <v>12.73826</v>
      </c>
      <c r="S45">
        <v>16.34524</v>
      </c>
      <c r="T45">
        <v>18.127780000000001</v>
      </c>
      <c r="U45">
        <v>31.98845</v>
      </c>
      <c r="V45">
        <v>27.530470000000001</v>
      </c>
      <c r="W45">
        <v>32.352040000000002</v>
      </c>
      <c r="X45">
        <v>28.517240000000001</v>
      </c>
      <c r="Y45">
        <v>16.15448</v>
      </c>
      <c r="Z45">
        <v>17.709440000000001</v>
      </c>
      <c r="AA45">
        <v>21.230260000000001</v>
      </c>
      <c r="AB45">
        <v>37.503059999999998</v>
      </c>
      <c r="AC45">
        <v>31.558240000000001</v>
      </c>
      <c r="AD45">
        <v>35.55988</v>
      </c>
      <c r="AE45">
        <v>36.364570000000001</v>
      </c>
      <c r="AF45">
        <v>16.581810000000001</v>
      </c>
      <c r="AG45">
        <v>30.00742</v>
      </c>
      <c r="AH45">
        <v>33.99503</v>
      </c>
      <c r="AI45">
        <v>38.159129999999998</v>
      </c>
      <c r="AJ45">
        <v>32.255339999999997</v>
      </c>
      <c r="AK45">
        <v>43.304699999999997</v>
      </c>
      <c r="AL45">
        <v>38.613100000000003</v>
      </c>
      <c r="AM45">
        <v>24.87951</v>
      </c>
      <c r="AN45">
        <v>36.952030000000001</v>
      </c>
      <c r="AO45">
        <v>42.056019999999997</v>
      </c>
      <c r="AP45">
        <v>45.54851</v>
      </c>
      <c r="AQ45">
        <v>39.986960000000003</v>
      </c>
      <c r="AR45">
        <v>39.906030000000001</v>
      </c>
      <c r="AS45">
        <v>38.932949999999998</v>
      </c>
      <c r="AT45">
        <v>32.651870000000002</v>
      </c>
      <c r="AU45">
        <v>38.151949999999999</v>
      </c>
      <c r="AV45">
        <v>39.706139999999998</v>
      </c>
      <c r="AW45">
        <v>42.689880000000002</v>
      </c>
      <c r="AX45">
        <v>38.880180000000003</v>
      </c>
      <c r="AY45">
        <v>4.7997420000000002</v>
      </c>
      <c r="AZ45">
        <v>7.1430449999999999</v>
      </c>
      <c r="BA45">
        <v>7.1655740000000003</v>
      </c>
      <c r="BB45">
        <v>11.50957</v>
      </c>
      <c r="BC45">
        <v>0.80723149999999999</v>
      </c>
      <c r="BD45">
        <v>7.4153370000000001</v>
      </c>
      <c r="BE45">
        <v>17.696490000000001</v>
      </c>
      <c r="BF45">
        <v>20.311920000000001</v>
      </c>
      <c r="BG45">
        <v>10.48316</v>
      </c>
      <c r="BH45">
        <v>10.49567</v>
      </c>
      <c r="BI45">
        <v>8.3444400000000005</v>
      </c>
      <c r="BJ45">
        <v>9.1899800000000003</v>
      </c>
      <c r="BK45">
        <v>5.9220480000000002</v>
      </c>
      <c r="BL45">
        <v>10.529120000000001</v>
      </c>
      <c r="BM45">
        <v>9.3244480000000003</v>
      </c>
      <c r="BN45">
        <v>3.7690790000000001</v>
      </c>
      <c r="BO45">
        <v>6.4383920000000003</v>
      </c>
      <c r="BP45">
        <v>6.3911920000000002</v>
      </c>
      <c r="BQ45">
        <v>8.4328629999999993</v>
      </c>
      <c r="BR45">
        <v>5.2219139999999999</v>
      </c>
      <c r="BS45">
        <v>3.0547390000000001</v>
      </c>
      <c r="BT45">
        <v>0.51338510000000004</v>
      </c>
      <c r="BU45">
        <v>5.8915870000000004</v>
      </c>
      <c r="BV45">
        <v>2.583634</v>
      </c>
      <c r="BW45">
        <v>6.166099</v>
      </c>
      <c r="BX45">
        <v>6.5874079999999999</v>
      </c>
      <c r="BY45">
        <v>4.3484689999999997</v>
      </c>
      <c r="BZ45">
        <v>4.2453570000000003</v>
      </c>
      <c r="CA45">
        <v>3.5149309999999998</v>
      </c>
      <c r="CB45">
        <v>1.755142</v>
      </c>
      <c r="CC45">
        <v>3.1713429999999998</v>
      </c>
      <c r="CD45">
        <v>5.7301859999999998</v>
      </c>
      <c r="CE45">
        <v>3.2191399999999999</v>
      </c>
      <c r="CF45">
        <v>0.22797329999999999</v>
      </c>
      <c r="CG45">
        <v>6.4524660000000003</v>
      </c>
      <c r="CH45">
        <v>3.372738</v>
      </c>
      <c r="CI45">
        <v>1.4130309999999999</v>
      </c>
      <c r="CJ45">
        <v>0.97777449999999999</v>
      </c>
      <c r="CK45">
        <v>3.5474049999999999</v>
      </c>
      <c r="CL45">
        <v>3.160072</v>
      </c>
      <c r="CM45">
        <v>4.3510999999999997</v>
      </c>
      <c r="CN45">
        <v>6.4594440000000004</v>
      </c>
      <c r="CO45">
        <v>4.7253939999999997</v>
      </c>
      <c r="CP45">
        <v>9.6154019999999996</v>
      </c>
      <c r="CQ45">
        <v>9.5249869999999994</v>
      </c>
      <c r="CR45">
        <v>0.54219320000000004</v>
      </c>
      <c r="CS45">
        <v>2.520578</v>
      </c>
      <c r="CT45">
        <v>3.3091949999999999</v>
      </c>
    </row>
    <row r="46" spans="1:98" x14ac:dyDescent="0.2">
      <c r="A46" s="1">
        <v>44639.892361111109</v>
      </c>
      <c r="B46">
        <v>51</v>
      </c>
      <c r="C46">
        <v>41.367179999999998</v>
      </c>
      <c r="D46">
        <v>43.074570000000001</v>
      </c>
      <c r="E46">
        <v>44.019410000000001</v>
      </c>
      <c r="F46">
        <v>47.209800000000001</v>
      </c>
      <c r="G46">
        <v>47.885249999999999</v>
      </c>
      <c r="H46">
        <v>49.002000000000002</v>
      </c>
      <c r="I46">
        <v>28.710460000000001</v>
      </c>
      <c r="J46">
        <v>28.344550000000002</v>
      </c>
      <c r="K46">
        <v>16.587520000000001</v>
      </c>
      <c r="L46">
        <v>24.71049</v>
      </c>
      <c r="M46">
        <v>17.808589999999999</v>
      </c>
      <c r="N46">
        <v>27.244420000000002</v>
      </c>
      <c r="O46">
        <v>25.215260000000001</v>
      </c>
      <c r="P46">
        <v>27.862089999999998</v>
      </c>
      <c r="Q46">
        <v>22.784179999999999</v>
      </c>
      <c r="R46">
        <v>12.95135</v>
      </c>
      <c r="S46">
        <v>16.95656</v>
      </c>
      <c r="T46">
        <v>18.056709999999999</v>
      </c>
      <c r="U46">
        <v>32.640250000000002</v>
      </c>
      <c r="V46">
        <v>27.49212</v>
      </c>
      <c r="W46">
        <v>33.548960000000001</v>
      </c>
      <c r="X46">
        <v>29.740169999999999</v>
      </c>
      <c r="Y46">
        <v>16.83381</v>
      </c>
      <c r="Z46">
        <v>17.919499999999999</v>
      </c>
      <c r="AA46">
        <v>20.930479999999999</v>
      </c>
      <c r="AB46">
        <v>38.700870000000002</v>
      </c>
      <c r="AC46">
        <v>32.559350000000002</v>
      </c>
      <c r="AD46">
        <v>36.577300000000001</v>
      </c>
      <c r="AE46">
        <v>37.704099999999997</v>
      </c>
      <c r="AF46">
        <v>17.04655</v>
      </c>
      <c r="AG46">
        <v>30.791530000000002</v>
      </c>
      <c r="AH46">
        <v>34.714820000000003</v>
      </c>
      <c r="AI46">
        <v>40.03022</v>
      </c>
      <c r="AJ46">
        <v>32.306420000000003</v>
      </c>
      <c r="AK46">
        <v>44.910290000000003</v>
      </c>
      <c r="AL46">
        <v>40.737009999999998</v>
      </c>
      <c r="AM46">
        <v>25.954440000000002</v>
      </c>
      <c r="AN46">
        <v>37.926099999999998</v>
      </c>
      <c r="AO46">
        <v>42.660730000000001</v>
      </c>
      <c r="AP46">
        <v>47.227429999999998</v>
      </c>
      <c r="AQ46">
        <v>41.425780000000003</v>
      </c>
      <c r="AR46">
        <v>41.827950000000001</v>
      </c>
      <c r="AS46">
        <v>40.37471</v>
      </c>
      <c r="AT46">
        <v>33.889400000000002</v>
      </c>
      <c r="AU46">
        <v>39.809620000000002</v>
      </c>
      <c r="AV46">
        <v>41.171149999999997</v>
      </c>
      <c r="AW46">
        <v>42.414940000000001</v>
      </c>
      <c r="AX46">
        <v>39.137239999999998</v>
      </c>
      <c r="AY46">
        <v>4.7548069999999996</v>
      </c>
      <c r="AZ46">
        <v>6.4540379999999997</v>
      </c>
      <c r="BA46">
        <v>7.517868</v>
      </c>
      <c r="BB46">
        <v>10.867599999999999</v>
      </c>
      <c r="BC46">
        <v>0.23169029999999999</v>
      </c>
      <c r="BD46">
        <v>5.0455100000000002</v>
      </c>
      <c r="BE46">
        <v>17.31983</v>
      </c>
      <c r="BF46">
        <v>19.107559999999999</v>
      </c>
      <c r="BG46">
        <v>10.177339999999999</v>
      </c>
      <c r="BH46">
        <v>8.5405580000000008</v>
      </c>
      <c r="BI46">
        <v>7.8931100000000001</v>
      </c>
      <c r="BJ46">
        <v>8.1657569999999993</v>
      </c>
      <c r="BK46">
        <v>4.5135620000000003</v>
      </c>
      <c r="BL46">
        <v>10.205349999999999</v>
      </c>
      <c r="BM46">
        <v>9.0884850000000004</v>
      </c>
      <c r="BN46">
        <v>3.7530619999999999</v>
      </c>
      <c r="BO46">
        <v>7.0348560000000004</v>
      </c>
      <c r="BP46">
        <v>6.586722</v>
      </c>
      <c r="BQ46">
        <v>9.5388059999999992</v>
      </c>
      <c r="BR46">
        <v>4.7740689999999999</v>
      </c>
      <c r="BS46">
        <v>2.2688069999999998</v>
      </c>
      <c r="BT46">
        <v>1.6248320000000001</v>
      </c>
      <c r="BU46">
        <v>6.7649549999999996</v>
      </c>
      <c r="BV46">
        <v>2.8880539999999999</v>
      </c>
      <c r="BW46">
        <v>6.4523400000000004</v>
      </c>
      <c r="BX46">
        <v>6.4433049999999996</v>
      </c>
      <c r="BY46">
        <v>4.1581960000000002</v>
      </c>
      <c r="BZ46">
        <v>4.8407559999999998</v>
      </c>
      <c r="CA46">
        <v>4.2601630000000004</v>
      </c>
      <c r="CB46">
        <v>1.9117550000000001</v>
      </c>
      <c r="CC46">
        <v>2.7535560000000001</v>
      </c>
      <c r="CD46">
        <v>6.7659339999999997</v>
      </c>
      <c r="CE46">
        <v>5.6919149999999998</v>
      </c>
      <c r="CF46">
        <v>1.492631</v>
      </c>
      <c r="CG46">
        <v>8.6268919999999998</v>
      </c>
      <c r="CH46">
        <v>3.5468280000000001</v>
      </c>
      <c r="CI46">
        <v>1.882541</v>
      </c>
      <c r="CJ46">
        <v>1.8926190000000001</v>
      </c>
      <c r="CK46">
        <v>3.1968649999999998</v>
      </c>
      <c r="CL46">
        <v>2.080225</v>
      </c>
      <c r="CM46">
        <v>5.1603440000000003</v>
      </c>
      <c r="CN46">
        <v>10.74803</v>
      </c>
      <c r="CO46">
        <v>7.6115510000000004</v>
      </c>
      <c r="CP46">
        <v>12.471920000000001</v>
      </c>
      <c r="CQ46">
        <v>12.68089</v>
      </c>
      <c r="CR46">
        <v>2.413748</v>
      </c>
      <c r="CS46">
        <v>1.7849470000000001</v>
      </c>
      <c r="CT46">
        <v>4.766947</v>
      </c>
    </row>
    <row r="47" spans="1:98" x14ac:dyDescent="0.2">
      <c r="A47" s="1">
        <v>44639.954861111109</v>
      </c>
      <c r="B47">
        <v>52.5</v>
      </c>
      <c r="C47">
        <v>42.886009999999999</v>
      </c>
      <c r="D47">
        <v>44.065800000000003</v>
      </c>
      <c r="E47">
        <v>45.017249999999997</v>
      </c>
      <c r="F47">
        <v>48.423580000000001</v>
      </c>
      <c r="G47">
        <v>49.36562</v>
      </c>
      <c r="H47">
        <v>49.750329999999998</v>
      </c>
      <c r="I47">
        <v>29.1478</v>
      </c>
      <c r="J47">
        <v>28.875160000000001</v>
      </c>
      <c r="K47">
        <v>16.709759999999999</v>
      </c>
      <c r="L47">
        <v>24.539020000000001</v>
      </c>
      <c r="M47">
        <v>18.292069999999999</v>
      </c>
      <c r="N47">
        <v>27.626740000000002</v>
      </c>
      <c r="O47">
        <v>25.312629999999999</v>
      </c>
      <c r="P47">
        <v>28.554639999999999</v>
      </c>
      <c r="Q47">
        <v>23.3611</v>
      </c>
      <c r="R47">
        <v>12.953189999999999</v>
      </c>
      <c r="S47">
        <v>17.463830000000002</v>
      </c>
      <c r="T47">
        <v>18.552320000000002</v>
      </c>
      <c r="U47">
        <v>33.987250000000003</v>
      </c>
      <c r="V47">
        <v>27.312090000000001</v>
      </c>
      <c r="W47">
        <v>34.552799999999998</v>
      </c>
      <c r="X47">
        <v>30.33662</v>
      </c>
      <c r="Y47">
        <v>16.917850000000001</v>
      </c>
      <c r="Z47">
        <v>17.66123</v>
      </c>
      <c r="AA47">
        <v>21.538209999999999</v>
      </c>
      <c r="AB47">
        <v>39.715969999999999</v>
      </c>
      <c r="AC47">
        <v>32.247790000000002</v>
      </c>
      <c r="AD47">
        <v>38.285919999999997</v>
      </c>
      <c r="AE47">
        <v>39.168950000000002</v>
      </c>
      <c r="AF47">
        <v>16.752600000000001</v>
      </c>
      <c r="AG47">
        <v>30.94069</v>
      </c>
      <c r="AH47">
        <v>34.938450000000003</v>
      </c>
      <c r="AI47">
        <v>41.337960000000002</v>
      </c>
      <c r="AJ47">
        <v>32.848820000000003</v>
      </c>
      <c r="AK47">
        <v>46.555129999999998</v>
      </c>
      <c r="AL47">
        <v>42.880249999999997</v>
      </c>
      <c r="AM47">
        <v>26.931059999999999</v>
      </c>
      <c r="AN47">
        <v>39.110950000000003</v>
      </c>
      <c r="AO47">
        <v>43.709159999999997</v>
      </c>
      <c r="AP47">
        <v>48.080480000000001</v>
      </c>
      <c r="AQ47">
        <v>42.96537</v>
      </c>
      <c r="AR47">
        <v>42.745069999999998</v>
      </c>
      <c r="AS47">
        <v>41.370820000000002</v>
      </c>
      <c r="AT47">
        <v>34.316220000000001</v>
      </c>
      <c r="AU47">
        <v>40.635660000000001</v>
      </c>
      <c r="AV47">
        <v>42.653239999999997</v>
      </c>
      <c r="AW47">
        <v>44.100360000000002</v>
      </c>
      <c r="AX47">
        <v>35.123669999999997</v>
      </c>
      <c r="AY47">
        <v>4.8676219999999999</v>
      </c>
      <c r="AZ47">
        <v>6.8709689999999997</v>
      </c>
      <c r="BA47">
        <v>7.8423189999999998</v>
      </c>
      <c r="BB47">
        <v>10.661989999999999</v>
      </c>
      <c r="BC47">
        <v>0.22115969999999999</v>
      </c>
      <c r="BD47">
        <v>5.6930670000000001</v>
      </c>
      <c r="BE47">
        <v>17.69622</v>
      </c>
      <c r="BF47">
        <v>20.056010000000001</v>
      </c>
      <c r="BG47">
        <v>10.465540000000001</v>
      </c>
      <c r="BH47">
        <v>8.7070360000000004</v>
      </c>
      <c r="BI47">
        <v>7.499485</v>
      </c>
      <c r="BJ47">
        <v>8.379956</v>
      </c>
      <c r="BK47">
        <v>3.4255019999999998</v>
      </c>
      <c r="BL47">
        <v>10.578720000000001</v>
      </c>
      <c r="BM47">
        <v>9.6323050000000006</v>
      </c>
      <c r="BN47">
        <v>3.3066520000000001</v>
      </c>
      <c r="BO47">
        <v>7.1300499999999998</v>
      </c>
      <c r="BP47">
        <v>6.2113680000000002</v>
      </c>
      <c r="BQ47">
        <v>9.1842609999999993</v>
      </c>
      <c r="BR47">
        <v>3.82</v>
      </c>
      <c r="BS47">
        <v>1.6526449999999999</v>
      </c>
      <c r="BT47">
        <v>1.7531080000000001</v>
      </c>
      <c r="BU47">
        <v>6.7604790000000001</v>
      </c>
      <c r="BV47">
        <v>2.1392630000000001</v>
      </c>
      <c r="BW47">
        <v>6.5695569999999996</v>
      </c>
      <c r="BX47">
        <v>7.2367850000000002</v>
      </c>
      <c r="BY47">
        <v>4.0697229999999998</v>
      </c>
      <c r="BZ47">
        <v>5.0957660000000002</v>
      </c>
      <c r="CA47">
        <v>4.5845820000000002</v>
      </c>
      <c r="CB47">
        <v>1.1988859999999999</v>
      </c>
      <c r="CC47">
        <v>2.7068349999999999</v>
      </c>
      <c r="CD47">
        <v>7.2863360000000004</v>
      </c>
      <c r="CE47">
        <v>5.9462260000000002</v>
      </c>
      <c r="CF47">
        <v>2.1609919999999998</v>
      </c>
      <c r="CG47">
        <v>9.5963480000000008</v>
      </c>
      <c r="CH47">
        <v>3.8218489999999998</v>
      </c>
      <c r="CI47">
        <v>3.0737909999999999</v>
      </c>
      <c r="CJ47">
        <v>1.825866</v>
      </c>
      <c r="CK47">
        <v>3.6179070000000002</v>
      </c>
      <c r="CL47">
        <v>2.0308069999999998</v>
      </c>
      <c r="CM47">
        <v>5.621308</v>
      </c>
      <c r="CN47">
        <v>9.9841370000000005</v>
      </c>
      <c r="CO47">
        <v>7.4206830000000004</v>
      </c>
      <c r="CP47">
        <v>11.91179</v>
      </c>
      <c r="CQ47">
        <v>13.286670000000001</v>
      </c>
      <c r="CR47">
        <v>1.6072420000000001</v>
      </c>
      <c r="CS47">
        <v>1.7469699999999999</v>
      </c>
      <c r="CT47">
        <v>2.9826809999999999</v>
      </c>
    </row>
    <row r="48" spans="1:98" x14ac:dyDescent="0.2">
      <c r="A48" s="1">
        <v>44640.017361111109</v>
      </c>
      <c r="B48">
        <v>54</v>
      </c>
      <c r="C48">
        <v>44.180860000000003</v>
      </c>
      <c r="D48">
        <v>45.393459999999997</v>
      </c>
      <c r="E48">
        <v>46.138019999999997</v>
      </c>
      <c r="F48">
        <v>49.392769999999999</v>
      </c>
      <c r="G48">
        <v>50.48283</v>
      </c>
      <c r="H48">
        <v>51.227809999999998</v>
      </c>
      <c r="I48">
        <v>29.641749999999998</v>
      </c>
      <c r="J48">
        <v>28.98837</v>
      </c>
      <c r="K48">
        <v>16.89357</v>
      </c>
      <c r="L48">
        <v>23.47805</v>
      </c>
      <c r="M48">
        <v>17.81955</v>
      </c>
      <c r="N48">
        <v>28.405989999999999</v>
      </c>
      <c r="O48">
        <v>25.663</v>
      </c>
      <c r="P48">
        <v>28.74869</v>
      </c>
      <c r="Q48">
        <v>23.681100000000001</v>
      </c>
      <c r="R48">
        <v>12.97073</v>
      </c>
      <c r="S48">
        <v>18.38523</v>
      </c>
      <c r="T48">
        <v>17.945779999999999</v>
      </c>
      <c r="U48">
        <v>35.055770000000003</v>
      </c>
      <c r="V48">
        <v>28.02299</v>
      </c>
      <c r="W48">
        <v>35.738199999999999</v>
      </c>
      <c r="X48">
        <v>30.992100000000001</v>
      </c>
      <c r="Y48">
        <v>17.159949999999998</v>
      </c>
      <c r="Z48">
        <v>18.549479999999999</v>
      </c>
      <c r="AA48">
        <v>21.03961</v>
      </c>
      <c r="AB48">
        <v>41.109740000000002</v>
      </c>
      <c r="AC48">
        <v>33.058529999999998</v>
      </c>
      <c r="AD48">
        <v>39.700490000000002</v>
      </c>
      <c r="AE48">
        <v>40.428170000000001</v>
      </c>
      <c r="AF48">
        <v>16.79391</v>
      </c>
      <c r="AG48">
        <v>31.442119999999999</v>
      </c>
      <c r="AH48">
        <v>36.018369999999997</v>
      </c>
      <c r="AI48">
        <v>42.906489999999998</v>
      </c>
      <c r="AJ48">
        <v>33.785170000000001</v>
      </c>
      <c r="AK48">
        <v>47.692390000000003</v>
      </c>
      <c r="AL48">
        <v>44.359180000000002</v>
      </c>
      <c r="AM48">
        <v>27.176690000000001</v>
      </c>
      <c r="AN48">
        <v>40.268099999999997</v>
      </c>
      <c r="AO48">
        <v>45.143590000000003</v>
      </c>
      <c r="AP48">
        <v>49.94558</v>
      </c>
      <c r="AQ48">
        <v>45.182760000000002</v>
      </c>
      <c r="AR48">
        <v>44.043059999999997</v>
      </c>
      <c r="AS48">
        <v>43.324460000000002</v>
      </c>
      <c r="AT48">
        <v>35.306399999999996</v>
      </c>
      <c r="AU48">
        <v>41.894629999999999</v>
      </c>
      <c r="AV48">
        <v>43.605780000000003</v>
      </c>
      <c r="AW48">
        <v>45.782800000000002</v>
      </c>
      <c r="AX48">
        <v>41.699779999999997</v>
      </c>
      <c r="AY48">
        <v>4.4970189999999999</v>
      </c>
      <c r="AZ48">
        <v>6.770556</v>
      </c>
      <c r="BA48">
        <v>8.053312</v>
      </c>
      <c r="BB48">
        <v>10.67151</v>
      </c>
      <c r="BC48">
        <v>0.12528069999999999</v>
      </c>
      <c r="BD48">
        <v>5.7322920000000002</v>
      </c>
      <c r="BE48">
        <v>18.155329999999999</v>
      </c>
      <c r="BF48">
        <v>20.159669999999998</v>
      </c>
      <c r="BG48">
        <v>10.057259999999999</v>
      </c>
      <c r="BH48">
        <v>9.5081450000000007</v>
      </c>
      <c r="BI48">
        <v>7.311115</v>
      </c>
      <c r="BJ48">
        <v>8.8888649999999991</v>
      </c>
      <c r="BK48">
        <v>3.5642800000000001</v>
      </c>
      <c r="BL48">
        <v>10.22509</v>
      </c>
      <c r="BM48">
        <v>9.7545459999999995</v>
      </c>
      <c r="BN48">
        <v>3.9707620000000001</v>
      </c>
      <c r="BO48">
        <v>6.9986540000000002</v>
      </c>
      <c r="BP48">
        <v>6.3284969999999996</v>
      </c>
      <c r="BQ48">
        <v>9.3301949999999998</v>
      </c>
      <c r="BR48">
        <v>4.3701829999999999</v>
      </c>
      <c r="BS48">
        <v>1.5714129999999999</v>
      </c>
      <c r="BT48">
        <v>2.1022460000000001</v>
      </c>
      <c r="BU48">
        <v>7.0416449999999999</v>
      </c>
      <c r="BV48">
        <v>2.6159539999999999</v>
      </c>
      <c r="BW48">
        <v>6.5831749999999998</v>
      </c>
      <c r="BX48">
        <v>6.9881929999999999</v>
      </c>
      <c r="BY48">
        <v>3.7972679999999999</v>
      </c>
      <c r="BZ48">
        <v>5.3733120000000003</v>
      </c>
      <c r="CA48">
        <v>4.5811719999999996</v>
      </c>
      <c r="CB48">
        <v>0.96727350000000001</v>
      </c>
      <c r="CC48">
        <v>2.873024</v>
      </c>
      <c r="CD48">
        <v>7.4313969999999996</v>
      </c>
      <c r="CE48">
        <v>6.0522520000000002</v>
      </c>
      <c r="CF48">
        <v>1.2281930000000001</v>
      </c>
      <c r="CG48">
        <v>8.9166519999999991</v>
      </c>
      <c r="CH48">
        <v>3.6283729999999998</v>
      </c>
      <c r="CI48">
        <v>2.2774809999999999</v>
      </c>
      <c r="CJ48">
        <v>2.2753230000000002</v>
      </c>
      <c r="CK48">
        <v>3.3665180000000001</v>
      </c>
      <c r="CL48">
        <v>2.4047170000000002</v>
      </c>
      <c r="CM48">
        <v>5.1479010000000001</v>
      </c>
      <c r="CN48">
        <v>10.47442</v>
      </c>
      <c r="CO48">
        <v>7.725759</v>
      </c>
      <c r="CP48">
        <v>11.696</v>
      </c>
      <c r="CQ48">
        <v>12.60811</v>
      </c>
      <c r="CR48">
        <v>1.7276</v>
      </c>
      <c r="CS48">
        <v>3.1182219999999998</v>
      </c>
      <c r="CT48">
        <v>2.6996370000000001</v>
      </c>
    </row>
    <row r="49" spans="1:98" x14ac:dyDescent="0.2">
      <c r="A49" s="1">
        <v>44640.079861111109</v>
      </c>
      <c r="B49">
        <v>55.5</v>
      </c>
      <c r="C49">
        <v>45.259729999999998</v>
      </c>
      <c r="D49">
        <v>46.670430000000003</v>
      </c>
      <c r="E49">
        <v>46.400570000000002</v>
      </c>
      <c r="F49">
        <v>49.826810000000002</v>
      </c>
      <c r="G49">
        <v>51.847439999999999</v>
      </c>
      <c r="H49">
        <v>51.704270000000001</v>
      </c>
      <c r="I49">
        <v>29.605619999999998</v>
      </c>
      <c r="J49">
        <v>29.038060000000002</v>
      </c>
      <c r="K49">
        <v>16.577680000000001</v>
      </c>
      <c r="L49">
        <v>24.412279999999999</v>
      </c>
      <c r="M49">
        <v>17.701350000000001</v>
      </c>
      <c r="N49">
        <v>28.769449999999999</v>
      </c>
      <c r="O49">
        <v>26.444949999999999</v>
      </c>
      <c r="P49">
        <v>28.827000000000002</v>
      </c>
      <c r="Q49">
        <v>24.429549999999999</v>
      </c>
      <c r="R49">
        <v>12.956379999999999</v>
      </c>
      <c r="S49">
        <v>18.60934</v>
      </c>
      <c r="T49">
        <v>17.80762</v>
      </c>
      <c r="U49">
        <v>35.578499999999998</v>
      </c>
      <c r="V49">
        <v>29.542349999999999</v>
      </c>
      <c r="W49">
        <v>35.977969999999999</v>
      </c>
      <c r="X49">
        <v>31.958580000000001</v>
      </c>
      <c r="Y49">
        <v>16.27918</v>
      </c>
      <c r="Z49">
        <v>18.147110000000001</v>
      </c>
      <c r="AA49">
        <v>21.053339999999999</v>
      </c>
      <c r="AB49">
        <v>42.950809999999997</v>
      </c>
      <c r="AC49">
        <v>34.245820000000002</v>
      </c>
      <c r="AD49">
        <v>40.350850000000001</v>
      </c>
      <c r="AE49">
        <v>41.12097</v>
      </c>
      <c r="AF49">
        <v>16.573250000000002</v>
      </c>
      <c r="AG49">
        <v>31.381060000000002</v>
      </c>
      <c r="AH49">
        <v>37.507829999999998</v>
      </c>
      <c r="AI49">
        <v>43.309049999999999</v>
      </c>
      <c r="AJ49">
        <v>34.248179999999998</v>
      </c>
      <c r="AK49">
        <v>49.268230000000003</v>
      </c>
      <c r="AL49">
        <v>43.901859999999999</v>
      </c>
      <c r="AM49">
        <v>27.15466</v>
      </c>
      <c r="AN49">
        <v>41.213290000000001</v>
      </c>
      <c r="AO49">
        <v>47.274700000000003</v>
      </c>
      <c r="AP49">
        <v>51.325710000000001</v>
      </c>
      <c r="AQ49">
        <v>44.711480000000002</v>
      </c>
      <c r="AR49">
        <v>45.454740000000001</v>
      </c>
      <c r="AS49">
        <v>43.55677</v>
      </c>
      <c r="AT49">
        <v>36.253410000000002</v>
      </c>
      <c r="AU49">
        <v>43.276470000000003</v>
      </c>
      <c r="AV49">
        <v>44.812089999999998</v>
      </c>
      <c r="AW49">
        <v>47.581650000000003</v>
      </c>
      <c r="AX49">
        <v>43.967500000000001</v>
      </c>
      <c r="AY49">
        <v>5.1715679999999997</v>
      </c>
      <c r="AZ49">
        <v>7.5389590000000002</v>
      </c>
      <c r="BA49">
        <v>8.1927299999999992</v>
      </c>
      <c r="BB49">
        <v>11.734400000000001</v>
      </c>
      <c r="BC49">
        <v>0.70555849999999998</v>
      </c>
      <c r="BD49">
        <v>7.7014899999999997</v>
      </c>
      <c r="BE49">
        <v>19.098469999999999</v>
      </c>
      <c r="BF49">
        <v>21.674330000000001</v>
      </c>
      <c r="BG49">
        <v>10.707549999999999</v>
      </c>
      <c r="BH49">
        <v>8.6713500000000003</v>
      </c>
      <c r="BI49">
        <v>8.3822759999999992</v>
      </c>
      <c r="BJ49">
        <v>10.661199999999999</v>
      </c>
      <c r="BK49">
        <v>4.6392810000000004</v>
      </c>
      <c r="BL49">
        <v>11.558730000000001</v>
      </c>
      <c r="BM49">
        <v>10.38639</v>
      </c>
      <c r="BN49">
        <v>3.6257410000000001</v>
      </c>
      <c r="BO49">
        <v>7.6541430000000004</v>
      </c>
      <c r="BP49">
        <v>6.8178200000000002</v>
      </c>
      <c r="BQ49">
        <v>9.5338770000000004</v>
      </c>
      <c r="BR49">
        <v>6.1922389999999998</v>
      </c>
      <c r="BS49">
        <v>3.5305249999999999</v>
      </c>
      <c r="BT49">
        <v>0.24177190000000001</v>
      </c>
      <c r="BU49">
        <v>6.0851290000000002</v>
      </c>
      <c r="BV49">
        <v>2.9363030000000001</v>
      </c>
      <c r="BW49">
        <v>7.042656</v>
      </c>
      <c r="BX49">
        <v>6.3731650000000002</v>
      </c>
      <c r="BY49">
        <v>4.6712600000000002</v>
      </c>
      <c r="BZ49">
        <v>4.8359769999999997</v>
      </c>
      <c r="CA49">
        <v>4.5893290000000002</v>
      </c>
      <c r="CB49">
        <v>2.3379059999999998</v>
      </c>
      <c r="CC49">
        <v>4.1633509999999996</v>
      </c>
      <c r="CD49">
        <v>5.6729580000000004</v>
      </c>
      <c r="CE49">
        <v>3.8799779999999999</v>
      </c>
      <c r="CF49">
        <v>0.20770240000000001</v>
      </c>
      <c r="CG49">
        <v>6.6519490000000001</v>
      </c>
      <c r="CH49">
        <v>4.7430190000000003</v>
      </c>
      <c r="CI49">
        <v>2.3750749999999998</v>
      </c>
      <c r="CJ49">
        <v>2.172984</v>
      </c>
      <c r="CK49">
        <v>3.4787669999999999</v>
      </c>
      <c r="CL49">
        <v>2.901446</v>
      </c>
      <c r="CM49">
        <v>5.1064449999999999</v>
      </c>
      <c r="CN49">
        <v>6.4249980000000004</v>
      </c>
      <c r="CO49">
        <v>4.2782679999999997</v>
      </c>
      <c r="CP49">
        <v>10.13063</v>
      </c>
      <c r="CQ49">
        <v>10.751709999999999</v>
      </c>
      <c r="CR49">
        <v>0.58004860000000003</v>
      </c>
      <c r="CS49">
        <v>3.0980479999999999</v>
      </c>
      <c r="CT49">
        <v>4.3959609999999998</v>
      </c>
    </row>
    <row r="50" spans="1:98" x14ac:dyDescent="0.2">
      <c r="A50" s="1">
        <v>44640.142361111109</v>
      </c>
      <c r="B50">
        <v>57</v>
      </c>
      <c r="C50">
        <v>46.558230000000002</v>
      </c>
      <c r="D50">
        <v>47.99689</v>
      </c>
      <c r="E50">
        <v>48.185789999999997</v>
      </c>
      <c r="F50">
        <v>52.754040000000003</v>
      </c>
      <c r="G50">
        <v>53.645530000000001</v>
      </c>
      <c r="H50">
        <v>54.39499</v>
      </c>
      <c r="I50">
        <v>31.030750000000001</v>
      </c>
      <c r="J50">
        <v>30.1495</v>
      </c>
      <c r="K50">
        <v>16.62115</v>
      </c>
      <c r="L50">
        <v>23.07723</v>
      </c>
      <c r="M50">
        <v>18.33089</v>
      </c>
      <c r="N50">
        <v>29.868539999999999</v>
      </c>
      <c r="O50">
        <v>26.664680000000001</v>
      </c>
      <c r="P50">
        <v>29.93291</v>
      </c>
      <c r="Q50">
        <v>24.352519999999998</v>
      </c>
      <c r="R50">
        <v>13.21072</v>
      </c>
      <c r="S50">
        <v>19.24823</v>
      </c>
      <c r="T50">
        <v>18.075939999999999</v>
      </c>
      <c r="U50">
        <v>37.400170000000003</v>
      </c>
      <c r="V50">
        <v>28.956469999999999</v>
      </c>
      <c r="W50">
        <v>37.163159999999998</v>
      </c>
      <c r="X50">
        <v>33.273449999999997</v>
      </c>
      <c r="Y50">
        <v>17.28753</v>
      </c>
      <c r="Z50">
        <v>17.943989999999999</v>
      </c>
      <c r="AA50">
        <v>21.341670000000001</v>
      </c>
      <c r="AB50">
        <v>43.819180000000003</v>
      </c>
      <c r="AC50">
        <v>34.899929999999998</v>
      </c>
      <c r="AD50">
        <v>41.611530000000002</v>
      </c>
      <c r="AE50">
        <v>42.845469999999999</v>
      </c>
      <c r="AF50">
        <v>16.973600000000001</v>
      </c>
      <c r="AG50">
        <v>33.170569999999998</v>
      </c>
      <c r="AH50">
        <v>37.534559999999999</v>
      </c>
      <c r="AI50">
        <v>45.115499999999997</v>
      </c>
      <c r="AJ50">
        <v>35.437570000000001</v>
      </c>
      <c r="AK50">
        <v>50.903550000000003</v>
      </c>
      <c r="AL50">
        <v>46.665109999999999</v>
      </c>
      <c r="AM50">
        <v>27.799430000000001</v>
      </c>
      <c r="AN50">
        <v>41.938870000000001</v>
      </c>
      <c r="AO50">
        <v>49.133330000000001</v>
      </c>
      <c r="AP50">
        <v>54.119140000000002</v>
      </c>
      <c r="AQ50">
        <v>47.236499999999999</v>
      </c>
      <c r="AR50">
        <v>47.629109999999997</v>
      </c>
      <c r="AS50">
        <v>45.617080000000001</v>
      </c>
      <c r="AT50">
        <v>37.955869999999997</v>
      </c>
      <c r="AU50">
        <v>45.355960000000003</v>
      </c>
      <c r="AV50">
        <v>47.167430000000003</v>
      </c>
      <c r="AW50">
        <v>48.875430000000001</v>
      </c>
      <c r="AX50">
        <v>43.961649999999999</v>
      </c>
      <c r="AY50">
        <v>5.2414930000000002</v>
      </c>
      <c r="AZ50">
        <v>7.3898570000000001</v>
      </c>
      <c r="BA50">
        <v>9.0300940000000001</v>
      </c>
      <c r="BB50">
        <v>11.80485</v>
      </c>
      <c r="BC50">
        <v>0.2480581</v>
      </c>
      <c r="BD50">
        <v>5.4674560000000003</v>
      </c>
      <c r="BE50">
        <v>18.32836</v>
      </c>
      <c r="BF50">
        <v>20.1755</v>
      </c>
      <c r="BG50">
        <v>9.9442029999999999</v>
      </c>
      <c r="BH50">
        <v>7.3355569999999997</v>
      </c>
      <c r="BI50">
        <v>6.852036</v>
      </c>
      <c r="BJ50">
        <v>9.5005649999999999</v>
      </c>
      <c r="BK50">
        <v>3.9887130000000002</v>
      </c>
      <c r="BL50">
        <v>10.544280000000001</v>
      </c>
      <c r="BM50">
        <v>9.9327470000000009</v>
      </c>
      <c r="BN50">
        <v>3.7403960000000001</v>
      </c>
      <c r="BO50">
        <v>7.4731100000000001</v>
      </c>
      <c r="BP50">
        <v>6.5737909999999999</v>
      </c>
      <c r="BQ50">
        <v>9.7443159999999995</v>
      </c>
      <c r="BR50">
        <v>5.3518429999999997</v>
      </c>
      <c r="BS50">
        <v>1.642422</v>
      </c>
      <c r="BT50">
        <v>1.5348790000000001</v>
      </c>
      <c r="BU50">
        <v>6.4795040000000004</v>
      </c>
      <c r="BV50">
        <v>2.6376909999999998</v>
      </c>
      <c r="BW50">
        <v>7.095942</v>
      </c>
      <c r="BX50">
        <v>7.1731530000000001</v>
      </c>
      <c r="BY50">
        <v>5.2806949999999997</v>
      </c>
      <c r="BZ50">
        <v>5.630611</v>
      </c>
      <c r="CA50">
        <v>4.4983380000000004</v>
      </c>
      <c r="CB50">
        <v>1.4539599999999999</v>
      </c>
      <c r="CC50">
        <v>2.294829</v>
      </c>
      <c r="CD50">
        <v>7.2600879999999997</v>
      </c>
      <c r="CE50">
        <v>6.8557940000000004</v>
      </c>
      <c r="CF50">
        <v>0.81823420000000002</v>
      </c>
      <c r="CG50">
        <v>9.9417690000000007</v>
      </c>
      <c r="CH50">
        <v>4.4404349999999999</v>
      </c>
      <c r="CI50">
        <v>2.710833</v>
      </c>
      <c r="CJ50">
        <v>3.4451900000000002</v>
      </c>
      <c r="CK50">
        <v>4.0030520000000003</v>
      </c>
      <c r="CL50">
        <v>2.2858000000000001</v>
      </c>
      <c r="CM50">
        <v>6.8005969999999998</v>
      </c>
      <c r="CN50">
        <v>10.999919999999999</v>
      </c>
      <c r="CO50">
        <v>7.4033600000000002</v>
      </c>
      <c r="CP50">
        <v>12.305529999999999</v>
      </c>
      <c r="CQ50">
        <v>13.75794</v>
      </c>
      <c r="CR50">
        <v>1.0270589999999999</v>
      </c>
      <c r="CS50">
        <v>1.9055960000000001</v>
      </c>
      <c r="CT50">
        <v>4.2203410000000003</v>
      </c>
    </row>
    <row r="51" spans="1:98" x14ac:dyDescent="0.2">
      <c r="A51" s="1">
        <v>44640.204861111109</v>
      </c>
      <c r="B51">
        <v>58.5</v>
      </c>
      <c r="C51">
        <v>47.974899999999998</v>
      </c>
      <c r="D51">
        <v>49.58764</v>
      </c>
      <c r="E51">
        <v>50.41592</v>
      </c>
      <c r="F51">
        <v>53.645580000000002</v>
      </c>
      <c r="G51">
        <v>54.917029999999997</v>
      </c>
      <c r="H51">
        <v>55.629719999999999</v>
      </c>
      <c r="I51">
        <v>30.82892</v>
      </c>
      <c r="J51">
        <v>30.681149999999999</v>
      </c>
      <c r="K51">
        <v>16.602709999999998</v>
      </c>
      <c r="L51">
        <v>23.38327</v>
      </c>
      <c r="M51">
        <v>18.126850000000001</v>
      </c>
      <c r="N51">
        <v>30.45448</v>
      </c>
      <c r="O51">
        <v>26.362580000000001</v>
      </c>
      <c r="P51">
        <v>30.186699999999998</v>
      </c>
      <c r="Q51">
        <v>25.002569999999999</v>
      </c>
      <c r="R51">
        <v>13.025130000000001</v>
      </c>
      <c r="S51">
        <v>19.68037</v>
      </c>
      <c r="T51">
        <v>18.327950000000001</v>
      </c>
      <c r="U51">
        <v>38.525419999999997</v>
      </c>
      <c r="V51">
        <v>29.49635</v>
      </c>
      <c r="W51">
        <v>37.92868</v>
      </c>
      <c r="X51">
        <v>33.649650000000001</v>
      </c>
      <c r="Y51">
        <v>16.821739999999998</v>
      </c>
      <c r="Z51">
        <v>18.092580000000002</v>
      </c>
      <c r="AA51">
        <v>21.715859999999999</v>
      </c>
      <c r="AB51">
        <v>45.716200000000001</v>
      </c>
      <c r="AC51">
        <v>34.60239</v>
      </c>
      <c r="AD51">
        <v>43.274160000000002</v>
      </c>
      <c r="AE51">
        <v>44.342919999999999</v>
      </c>
      <c r="AF51">
        <v>17.394909999999999</v>
      </c>
      <c r="AG51">
        <v>32.792769999999997</v>
      </c>
      <c r="AH51">
        <v>38.061680000000003</v>
      </c>
      <c r="AI51">
        <v>46.590679999999999</v>
      </c>
      <c r="AJ51">
        <v>35.556699999999999</v>
      </c>
      <c r="AK51">
        <v>52.584780000000002</v>
      </c>
      <c r="AL51">
        <v>48.219940000000001</v>
      </c>
      <c r="AM51">
        <v>28.277550000000002</v>
      </c>
      <c r="AN51">
        <v>43.592919999999999</v>
      </c>
      <c r="AO51">
        <v>49.812800000000003</v>
      </c>
      <c r="AP51">
        <v>55.23921</v>
      </c>
      <c r="AQ51">
        <v>48.28613</v>
      </c>
      <c r="AR51">
        <v>48.481699999999996</v>
      </c>
      <c r="AS51">
        <v>47.43759</v>
      </c>
      <c r="AT51">
        <v>39.166710000000002</v>
      </c>
      <c r="AU51">
        <v>45.827539999999999</v>
      </c>
      <c r="AV51">
        <v>48.097529999999999</v>
      </c>
      <c r="AW51">
        <v>51.17004</v>
      </c>
      <c r="AX51">
        <v>48.078110000000002</v>
      </c>
      <c r="AY51">
        <v>5.5651450000000002</v>
      </c>
      <c r="AZ51">
        <v>6.9067480000000003</v>
      </c>
      <c r="BA51">
        <v>8.0805659999999992</v>
      </c>
      <c r="BB51">
        <v>11.68812</v>
      </c>
      <c r="BC51">
        <v>0.11024</v>
      </c>
      <c r="BD51">
        <v>5.3127550000000001</v>
      </c>
      <c r="BE51">
        <v>18.640820000000001</v>
      </c>
      <c r="BF51">
        <v>20.45223</v>
      </c>
      <c r="BG51">
        <v>9.8549240000000005</v>
      </c>
      <c r="BH51">
        <v>7.3284130000000003</v>
      </c>
      <c r="BI51">
        <v>7.6198139999999999</v>
      </c>
      <c r="BJ51">
        <v>9.3031559999999995</v>
      </c>
      <c r="BK51">
        <v>3.5992790000000001</v>
      </c>
      <c r="BL51">
        <v>10.43521</v>
      </c>
      <c r="BM51">
        <v>10.083119999999999</v>
      </c>
      <c r="BN51">
        <v>3.5588099999999998</v>
      </c>
      <c r="BO51">
        <v>7.1035890000000004</v>
      </c>
      <c r="BP51">
        <v>5.8464460000000003</v>
      </c>
      <c r="BQ51">
        <v>10.17614</v>
      </c>
      <c r="BR51">
        <v>6.1213449999999998</v>
      </c>
      <c r="BS51">
        <v>1.601534</v>
      </c>
      <c r="BT51">
        <v>1.631548</v>
      </c>
      <c r="BU51">
        <v>7.0045909999999996</v>
      </c>
      <c r="BV51">
        <v>3.2865000000000002</v>
      </c>
      <c r="BW51">
        <v>7.085261</v>
      </c>
      <c r="BX51">
        <v>6.0023340000000003</v>
      </c>
      <c r="BY51">
        <v>5.153702</v>
      </c>
      <c r="BZ51">
        <v>5.9945389999999996</v>
      </c>
      <c r="CA51">
        <v>4.9841819999999997</v>
      </c>
      <c r="CB51">
        <v>0.88569609999999999</v>
      </c>
      <c r="CC51">
        <v>3.7976890000000001</v>
      </c>
      <c r="CD51">
        <v>7.5566180000000003</v>
      </c>
      <c r="CE51">
        <v>5.9798220000000004</v>
      </c>
      <c r="CF51">
        <v>1.1521749999999999</v>
      </c>
      <c r="CG51">
        <v>10.99028</v>
      </c>
      <c r="CH51">
        <v>3.5283129999999998</v>
      </c>
      <c r="CI51">
        <v>2.6753809999999998</v>
      </c>
      <c r="CJ51">
        <v>3.8223590000000001</v>
      </c>
      <c r="CK51">
        <v>3.5596329999999998</v>
      </c>
      <c r="CL51">
        <v>1.2117579999999999</v>
      </c>
      <c r="CM51">
        <v>6.5633179999999998</v>
      </c>
      <c r="CN51">
        <v>11.459989999999999</v>
      </c>
      <c r="CO51">
        <v>7.983975</v>
      </c>
      <c r="CP51">
        <v>13.2362</v>
      </c>
      <c r="CQ51">
        <v>14.35195</v>
      </c>
      <c r="CR51">
        <v>2.060184</v>
      </c>
      <c r="CS51">
        <v>1.63758</v>
      </c>
      <c r="CT51">
        <v>5.7868630000000003</v>
      </c>
    </row>
    <row r="52" spans="1:98" x14ac:dyDescent="0.2">
      <c r="A52" s="1">
        <v>44640.267361111109</v>
      </c>
      <c r="B52">
        <v>60</v>
      </c>
      <c r="C52">
        <v>49.199219999999997</v>
      </c>
      <c r="D52">
        <v>51.840290000000003</v>
      </c>
      <c r="E52">
        <v>52.106110000000001</v>
      </c>
      <c r="F52">
        <v>55.681820000000002</v>
      </c>
      <c r="G52">
        <v>56.63111</v>
      </c>
      <c r="H52">
        <v>56.560720000000003</v>
      </c>
      <c r="I52">
        <v>31.410889999999998</v>
      </c>
      <c r="J52">
        <v>30.763729999999999</v>
      </c>
      <c r="K52">
        <v>16.249089999999999</v>
      </c>
      <c r="L52">
        <v>21.539899999999999</v>
      </c>
      <c r="M52">
        <v>18.00817</v>
      </c>
      <c r="N52">
        <v>31.144010000000002</v>
      </c>
      <c r="O52">
        <v>26.480589999999999</v>
      </c>
      <c r="P52">
        <v>30.691980000000001</v>
      </c>
      <c r="Q52">
        <v>25.468990000000002</v>
      </c>
      <c r="R52">
        <v>13.321120000000001</v>
      </c>
      <c r="S52">
        <v>20.520759999999999</v>
      </c>
      <c r="T52">
        <v>18.446459999999998</v>
      </c>
      <c r="U52">
        <v>39.917659999999998</v>
      </c>
      <c r="V52">
        <v>17.279399999999999</v>
      </c>
      <c r="W52">
        <v>39.317999999999998</v>
      </c>
      <c r="X52">
        <v>35.26679</v>
      </c>
      <c r="Y52">
        <v>17.458600000000001</v>
      </c>
      <c r="Z52">
        <v>18.502389999999998</v>
      </c>
      <c r="AA52">
        <v>21.404350000000001</v>
      </c>
      <c r="AB52">
        <v>47.210149999999999</v>
      </c>
      <c r="AC52">
        <v>34.603160000000003</v>
      </c>
      <c r="AD52">
        <v>44.702210000000001</v>
      </c>
      <c r="AE52">
        <v>45.555959999999999</v>
      </c>
      <c r="AF52">
        <v>16.872769999999999</v>
      </c>
      <c r="AG52">
        <v>33.781709999999997</v>
      </c>
      <c r="AH52">
        <v>38.522669999999998</v>
      </c>
      <c r="AI52">
        <v>47.909109999999998</v>
      </c>
      <c r="AJ52">
        <v>36.150979999999997</v>
      </c>
      <c r="AK52">
        <v>54.107669999999999</v>
      </c>
      <c r="AL52">
        <v>49.562530000000002</v>
      </c>
      <c r="AM52">
        <v>29.146350000000002</v>
      </c>
      <c r="AN52">
        <v>44.99512</v>
      </c>
      <c r="AO52">
        <v>52.061070000000001</v>
      </c>
      <c r="AP52">
        <v>56.87762</v>
      </c>
      <c r="AQ52">
        <v>49.386670000000002</v>
      </c>
      <c r="AR52">
        <v>49.694070000000004</v>
      </c>
      <c r="AS52">
        <v>48.89302</v>
      </c>
      <c r="AT52">
        <v>40.031149999999997</v>
      </c>
      <c r="AU52">
        <v>47.589849999999998</v>
      </c>
      <c r="AV52">
        <v>49.399790000000003</v>
      </c>
      <c r="AW52">
        <v>52.472659999999998</v>
      </c>
      <c r="AX52">
        <v>48.885069999999999</v>
      </c>
      <c r="AY52">
        <v>5.2036639999999998</v>
      </c>
      <c r="AZ52">
        <v>7.3678999999999997</v>
      </c>
      <c r="BA52">
        <v>9.0195469999999993</v>
      </c>
      <c r="BB52">
        <v>11.433920000000001</v>
      </c>
      <c r="BC52">
        <v>5.1981560000000003E-2</v>
      </c>
      <c r="BD52">
        <v>5.687799</v>
      </c>
      <c r="BE52">
        <v>18.682780000000001</v>
      </c>
      <c r="BF52">
        <v>20.761849999999999</v>
      </c>
      <c r="BG52">
        <v>10.167949999999999</v>
      </c>
      <c r="BH52">
        <v>8.6851000000000003</v>
      </c>
      <c r="BI52">
        <v>7.187424</v>
      </c>
      <c r="BJ52">
        <v>9.4454860000000007</v>
      </c>
      <c r="BK52">
        <v>3.8980399999999999</v>
      </c>
      <c r="BL52">
        <v>10.19801</v>
      </c>
      <c r="BM52">
        <v>10.15354</v>
      </c>
      <c r="BN52">
        <v>3.6400549999999998</v>
      </c>
      <c r="BO52">
        <v>8.0345739999999992</v>
      </c>
      <c r="BP52">
        <v>6.0754219999999997</v>
      </c>
      <c r="BQ52">
        <v>10.38589</v>
      </c>
      <c r="BR52">
        <v>24.43676</v>
      </c>
      <c r="BS52">
        <v>1.2803519999999999</v>
      </c>
      <c r="BT52">
        <v>1.3613310000000001</v>
      </c>
      <c r="BU52">
        <v>6.419638</v>
      </c>
      <c r="BV52">
        <v>2.9341689999999998</v>
      </c>
      <c r="BW52">
        <v>6.4310830000000001</v>
      </c>
      <c r="BX52">
        <v>7.1496940000000002</v>
      </c>
      <c r="BY52">
        <v>6.5185110000000002</v>
      </c>
      <c r="BZ52">
        <v>6.3938290000000002</v>
      </c>
      <c r="CA52">
        <v>5.4250100000000003</v>
      </c>
      <c r="CB52">
        <v>0.83480430000000005</v>
      </c>
      <c r="CC52">
        <v>2.4501170000000001</v>
      </c>
      <c r="CD52">
        <v>8.3617810000000006</v>
      </c>
      <c r="CE52">
        <v>6.5701879999999999</v>
      </c>
      <c r="CF52">
        <v>0.96125839999999996</v>
      </c>
      <c r="CG52">
        <v>10.572190000000001</v>
      </c>
      <c r="CH52">
        <v>4.2485429999999997</v>
      </c>
      <c r="CI52">
        <v>3.1434980000000001</v>
      </c>
      <c r="CJ52">
        <v>3.0260410000000002</v>
      </c>
      <c r="CK52">
        <v>2.8847330000000002</v>
      </c>
      <c r="CL52">
        <v>2.5884879999999999</v>
      </c>
      <c r="CM52">
        <v>6.3254099999999998</v>
      </c>
      <c r="CN52">
        <v>11.50806</v>
      </c>
      <c r="CO52">
        <v>8.1080450000000006</v>
      </c>
      <c r="CP52">
        <v>13.626139999999999</v>
      </c>
      <c r="CQ52">
        <v>14.11232</v>
      </c>
      <c r="CR52">
        <v>1.5566789999999999</v>
      </c>
      <c r="CS52">
        <v>2.1818149999999998</v>
      </c>
      <c r="CT52">
        <v>5.0183150000000003</v>
      </c>
    </row>
    <row r="53" spans="1:98" x14ac:dyDescent="0.2">
      <c r="A53" s="1">
        <v>44640.329861111109</v>
      </c>
      <c r="B53">
        <v>61.5</v>
      </c>
      <c r="C53">
        <v>51.263269999999999</v>
      </c>
      <c r="D53">
        <v>53.679119999999998</v>
      </c>
      <c r="E53">
        <v>53.646140000000003</v>
      </c>
      <c r="F53">
        <v>57.216839999999998</v>
      </c>
      <c r="G53">
        <v>58.417619999999999</v>
      </c>
      <c r="H53">
        <v>56.837150000000001</v>
      </c>
      <c r="I53">
        <v>31.431039999999999</v>
      </c>
      <c r="J53">
        <v>31.038239999999998</v>
      </c>
      <c r="K53">
        <v>16.42399</v>
      </c>
      <c r="L53">
        <v>22.431930000000001</v>
      </c>
      <c r="M53">
        <v>17.825289999999999</v>
      </c>
      <c r="N53">
        <v>31.161480000000001</v>
      </c>
      <c r="O53">
        <v>26.642499999999998</v>
      </c>
      <c r="P53">
        <v>30.597999999999999</v>
      </c>
      <c r="Q53">
        <v>25.09028</v>
      </c>
      <c r="R53">
        <v>13.0496</v>
      </c>
      <c r="S53">
        <v>20.89087</v>
      </c>
      <c r="T53">
        <v>18.438610000000001</v>
      </c>
      <c r="U53">
        <v>40.118130000000001</v>
      </c>
      <c r="V53">
        <v>29.52317</v>
      </c>
      <c r="W53">
        <v>40.079749999999997</v>
      </c>
      <c r="X53">
        <v>35.622579999999999</v>
      </c>
      <c r="Y53">
        <v>16.535810000000001</v>
      </c>
      <c r="Z53">
        <v>18.15287</v>
      </c>
      <c r="AA53">
        <v>21.418710000000001</v>
      </c>
      <c r="AB53">
        <v>48.391480000000001</v>
      </c>
      <c r="AC53">
        <v>36.165869999999998</v>
      </c>
      <c r="AD53">
        <v>45.382240000000003</v>
      </c>
      <c r="AE53">
        <v>47.576880000000003</v>
      </c>
      <c r="AF53">
        <v>18.541889999999999</v>
      </c>
      <c r="AG53">
        <v>33.294029999999999</v>
      </c>
      <c r="AH53">
        <v>39.529559999999996</v>
      </c>
      <c r="AI53">
        <v>49.148020000000002</v>
      </c>
      <c r="AJ53">
        <v>36.827039999999997</v>
      </c>
      <c r="AK53">
        <v>55.440660000000001</v>
      </c>
      <c r="AL53">
        <v>49.877279999999999</v>
      </c>
      <c r="AM53">
        <v>28.778639999999999</v>
      </c>
      <c r="AN53">
        <v>46.518419999999999</v>
      </c>
      <c r="AO53">
        <v>53.362000000000002</v>
      </c>
      <c r="AP53">
        <v>57.843089999999997</v>
      </c>
      <c r="AQ53">
        <v>50.248690000000003</v>
      </c>
      <c r="AR53">
        <v>50.525410000000001</v>
      </c>
      <c r="AS53">
        <v>49.829070000000002</v>
      </c>
      <c r="AT53">
        <v>39.926470000000002</v>
      </c>
      <c r="AU53">
        <v>48.275019999999998</v>
      </c>
      <c r="AV53">
        <v>50.87368</v>
      </c>
      <c r="AW53">
        <v>52.811779999999999</v>
      </c>
      <c r="AX53">
        <v>47.13476</v>
      </c>
      <c r="AY53">
        <v>5.6541319999999997</v>
      </c>
      <c r="AZ53">
        <v>7.9045310000000004</v>
      </c>
      <c r="BA53">
        <v>7.7350750000000001</v>
      </c>
      <c r="BB53">
        <v>12.58489</v>
      </c>
      <c r="BC53">
        <v>1.092276</v>
      </c>
      <c r="BD53">
        <v>8.4012089999999997</v>
      </c>
      <c r="BE53">
        <v>20.054790000000001</v>
      </c>
      <c r="BF53">
        <v>22.355630000000001</v>
      </c>
      <c r="BG53">
        <v>10.77976</v>
      </c>
      <c r="BH53">
        <v>10.50766</v>
      </c>
      <c r="BI53">
        <v>9.0442780000000003</v>
      </c>
      <c r="BJ53">
        <v>11.27909</v>
      </c>
      <c r="BK53">
        <v>5.20383</v>
      </c>
      <c r="BL53">
        <v>11.82972</v>
      </c>
      <c r="BM53">
        <v>10.77932</v>
      </c>
      <c r="BN53">
        <v>3.7965</v>
      </c>
      <c r="BO53">
        <v>8.1835430000000002</v>
      </c>
      <c r="BP53">
        <v>7.0037200000000004</v>
      </c>
      <c r="BQ53">
        <v>10.736459999999999</v>
      </c>
      <c r="BR53">
        <v>5.3500449999999997</v>
      </c>
      <c r="BS53">
        <v>4.0352269999999999</v>
      </c>
      <c r="BT53">
        <v>0.64278190000000002</v>
      </c>
      <c r="BU53">
        <v>6.1561729999999999</v>
      </c>
      <c r="BV53">
        <v>1.9444330000000001</v>
      </c>
      <c r="BW53">
        <v>7.5014050000000001</v>
      </c>
      <c r="BX53">
        <v>7.2046049999999999</v>
      </c>
      <c r="BY53">
        <v>5.3922400000000001</v>
      </c>
      <c r="BZ53">
        <v>5.3833000000000002</v>
      </c>
      <c r="CA53">
        <v>5.0819330000000003</v>
      </c>
      <c r="CB53">
        <v>1.8557779999999999</v>
      </c>
      <c r="CC53">
        <v>4.8219310000000002</v>
      </c>
      <c r="CD53">
        <v>6.2579370000000001</v>
      </c>
      <c r="CE53">
        <v>3.3231459999999999</v>
      </c>
      <c r="CF53">
        <v>0.58384380000000002</v>
      </c>
      <c r="CG53">
        <v>7.4557000000000002</v>
      </c>
      <c r="CH53">
        <v>4.3234649999999997</v>
      </c>
      <c r="CI53">
        <v>1.895219</v>
      </c>
      <c r="CJ53">
        <v>2.0003549999999999</v>
      </c>
      <c r="CK53">
        <v>4.2158119999999997</v>
      </c>
      <c r="CL53">
        <v>2.602563</v>
      </c>
      <c r="CM53">
        <v>4.8588019999999998</v>
      </c>
      <c r="CN53">
        <v>7.1760429999999999</v>
      </c>
      <c r="CO53">
        <v>5.1868650000000001</v>
      </c>
      <c r="CP53">
        <v>10.677429999999999</v>
      </c>
      <c r="CQ53">
        <v>11.53575</v>
      </c>
      <c r="CR53">
        <v>7.1734610000000004E-2</v>
      </c>
      <c r="CS53">
        <v>3.7802340000000001</v>
      </c>
      <c r="CT53">
        <v>2.7490990000000002</v>
      </c>
    </row>
    <row r="54" spans="1:98" x14ac:dyDescent="0.2">
      <c r="A54" s="1">
        <v>44640.392361111109</v>
      </c>
      <c r="B54">
        <v>63</v>
      </c>
      <c r="C54">
        <v>52.297159999999998</v>
      </c>
      <c r="D54">
        <v>54.388039999999997</v>
      </c>
      <c r="E54">
        <v>55.712209999999999</v>
      </c>
      <c r="F54">
        <v>59.059170000000002</v>
      </c>
      <c r="G54">
        <v>59.711530000000003</v>
      </c>
      <c r="H54">
        <v>59.447569999999999</v>
      </c>
      <c r="I54">
        <v>32.091619999999999</v>
      </c>
      <c r="J54">
        <v>32.07911</v>
      </c>
      <c r="K54">
        <v>16.525549999999999</v>
      </c>
      <c r="L54">
        <v>23.31288</v>
      </c>
      <c r="M54">
        <v>17.908280000000001</v>
      </c>
      <c r="N54">
        <v>32.202010000000001</v>
      </c>
      <c r="O54">
        <v>27.23677</v>
      </c>
      <c r="P54">
        <v>30.932929999999999</v>
      </c>
      <c r="Q54">
        <v>25.942830000000001</v>
      </c>
      <c r="R54">
        <v>13.27102</v>
      </c>
      <c r="S54">
        <v>21.575849999999999</v>
      </c>
      <c r="T54">
        <v>17.938859999999998</v>
      </c>
      <c r="U54">
        <v>41.863590000000002</v>
      </c>
      <c r="V54">
        <v>30.19342</v>
      </c>
      <c r="W54">
        <v>40.632849999999998</v>
      </c>
      <c r="X54">
        <v>36.588430000000002</v>
      </c>
      <c r="Y54">
        <v>17.252939999999999</v>
      </c>
      <c r="Z54">
        <v>18.71236</v>
      </c>
      <c r="AA54">
        <v>21.714700000000001</v>
      </c>
      <c r="AB54">
        <v>49.69088</v>
      </c>
      <c r="AC54">
        <v>36.838509999999999</v>
      </c>
      <c r="AD54">
        <v>47.060229999999997</v>
      </c>
      <c r="AE54">
        <v>49.430309999999999</v>
      </c>
      <c r="AF54">
        <v>18.058969999999999</v>
      </c>
      <c r="AG54">
        <v>33.766109999999998</v>
      </c>
      <c r="AH54">
        <v>39.69755</v>
      </c>
      <c r="AI54">
        <v>51.456690000000002</v>
      </c>
      <c r="AJ54">
        <v>37.334499999999998</v>
      </c>
      <c r="AK54">
        <v>57.039020000000001</v>
      </c>
      <c r="AL54">
        <v>53.390030000000003</v>
      </c>
      <c r="AM54">
        <v>29.991579999999999</v>
      </c>
      <c r="AN54">
        <v>47.910559999999997</v>
      </c>
      <c r="AO54">
        <v>54.980609999999999</v>
      </c>
      <c r="AP54">
        <v>59.813969999999998</v>
      </c>
      <c r="AQ54">
        <v>51.260069999999999</v>
      </c>
      <c r="AR54">
        <v>52.363460000000003</v>
      </c>
      <c r="AS54">
        <v>51.341479999999997</v>
      </c>
      <c r="AT54">
        <v>41.388539999999999</v>
      </c>
      <c r="AU54">
        <v>49.921489999999999</v>
      </c>
      <c r="AV54">
        <v>52.535420000000002</v>
      </c>
      <c r="AW54">
        <v>55.230519999999999</v>
      </c>
      <c r="AX54">
        <v>51.058439999999997</v>
      </c>
      <c r="AY54">
        <v>5.3778139999999999</v>
      </c>
      <c r="AZ54">
        <v>7.8112690000000002</v>
      </c>
      <c r="BA54">
        <v>9.0325799999999994</v>
      </c>
      <c r="BB54">
        <v>12.634650000000001</v>
      </c>
      <c r="BC54">
        <v>0.96058399999999999</v>
      </c>
      <c r="BD54">
        <v>5.6093849999999996</v>
      </c>
      <c r="BE54">
        <v>18.729620000000001</v>
      </c>
      <c r="BF54">
        <v>21.624500000000001</v>
      </c>
      <c r="BG54">
        <v>9.5439989999999995</v>
      </c>
      <c r="BH54">
        <v>7.045445</v>
      </c>
      <c r="BI54">
        <v>7.8903059999999998</v>
      </c>
      <c r="BJ54">
        <v>9.4918379999999996</v>
      </c>
      <c r="BK54">
        <v>3.0037470000000002</v>
      </c>
      <c r="BL54">
        <v>10.725379999999999</v>
      </c>
      <c r="BM54">
        <v>10.65174</v>
      </c>
      <c r="BN54">
        <v>3.6834090000000002</v>
      </c>
      <c r="BO54">
        <v>7.6839919999999999</v>
      </c>
      <c r="BP54">
        <v>6.4271560000000001</v>
      </c>
      <c r="BQ54">
        <v>11.31217</v>
      </c>
      <c r="BR54">
        <v>5.8585050000000001</v>
      </c>
      <c r="BS54">
        <v>1.9658800000000001</v>
      </c>
      <c r="BT54">
        <v>1.593021</v>
      </c>
      <c r="BU54">
        <v>7.028416</v>
      </c>
      <c r="BV54">
        <v>1.7770060000000001</v>
      </c>
      <c r="BW54">
        <v>6.7100530000000003</v>
      </c>
      <c r="BX54">
        <v>6.9752590000000003</v>
      </c>
      <c r="BY54">
        <v>3.8538749999999999</v>
      </c>
      <c r="BZ54">
        <v>6.3307270000000004</v>
      </c>
      <c r="CA54">
        <v>5.9134500000000001</v>
      </c>
      <c r="CB54">
        <v>1.37384</v>
      </c>
      <c r="CC54">
        <v>4.4094749999999996</v>
      </c>
      <c r="CD54">
        <v>7.5384080000000004</v>
      </c>
      <c r="CE54">
        <v>5.6580219999999999</v>
      </c>
      <c r="CF54">
        <v>1.286246</v>
      </c>
      <c r="CG54">
        <v>10.06959</v>
      </c>
      <c r="CH54">
        <v>3.9967429999999999</v>
      </c>
      <c r="CI54">
        <v>3.1338140000000001</v>
      </c>
      <c r="CJ54">
        <v>2.2678859999999998</v>
      </c>
      <c r="CK54">
        <v>3.2514090000000002</v>
      </c>
      <c r="CL54">
        <v>2.8823020000000001</v>
      </c>
      <c r="CM54">
        <v>6.3592760000000004</v>
      </c>
      <c r="CN54">
        <v>11.562049999999999</v>
      </c>
      <c r="CO54">
        <v>8.8280480000000008</v>
      </c>
      <c r="CP54">
        <v>13.90127</v>
      </c>
      <c r="CQ54">
        <v>13.89296</v>
      </c>
      <c r="CR54">
        <v>1.476855</v>
      </c>
      <c r="CS54">
        <v>2.0525470000000001</v>
      </c>
      <c r="CT54">
        <v>5.3050569999999997</v>
      </c>
    </row>
    <row r="55" spans="1:98" x14ac:dyDescent="0.2">
      <c r="A55" s="1">
        <v>44640.454861111109</v>
      </c>
      <c r="B55">
        <v>64.5</v>
      </c>
      <c r="C55">
        <v>54.072139999999997</v>
      </c>
      <c r="D55">
        <v>56.358170000000001</v>
      </c>
      <c r="E55">
        <v>57.144170000000003</v>
      </c>
      <c r="F55">
        <v>60.49</v>
      </c>
      <c r="G55">
        <v>61.650199999999998</v>
      </c>
      <c r="H55">
        <v>61.32526</v>
      </c>
      <c r="I55">
        <v>32.404499999999999</v>
      </c>
      <c r="J55">
        <v>32.08802</v>
      </c>
      <c r="K55">
        <v>16.920159999999999</v>
      </c>
      <c r="L55">
        <v>22.352340000000002</v>
      </c>
      <c r="M55">
        <v>17.91769</v>
      </c>
      <c r="N55">
        <v>33.127960000000002</v>
      </c>
      <c r="O55">
        <v>28.045120000000001</v>
      </c>
      <c r="P55">
        <v>31.50395</v>
      </c>
      <c r="Q55">
        <v>26.55114</v>
      </c>
      <c r="R55">
        <v>13.24783</v>
      </c>
      <c r="S55">
        <v>21.899640000000002</v>
      </c>
      <c r="T55">
        <v>18.382829999999998</v>
      </c>
      <c r="U55">
        <v>43.336480000000002</v>
      </c>
      <c r="V55">
        <v>31.56006</v>
      </c>
      <c r="W55">
        <v>41.872599999999998</v>
      </c>
      <c r="X55">
        <v>37.610689999999998</v>
      </c>
      <c r="Y55">
        <v>17.224350000000001</v>
      </c>
      <c r="Z55">
        <v>18.770309999999998</v>
      </c>
      <c r="AA55">
        <v>21.548940000000002</v>
      </c>
      <c r="AB55">
        <v>51.378509999999999</v>
      </c>
      <c r="AC55">
        <v>35.336959999999998</v>
      </c>
      <c r="AD55">
        <v>48.194339999999997</v>
      </c>
      <c r="AE55">
        <v>50.540419999999997</v>
      </c>
      <c r="AF55">
        <v>17.85041</v>
      </c>
      <c r="AG55">
        <v>34.026989999999998</v>
      </c>
      <c r="AH55">
        <v>40.645319999999998</v>
      </c>
      <c r="AI55">
        <v>52.699539999999999</v>
      </c>
      <c r="AJ55">
        <v>37.566020000000002</v>
      </c>
      <c r="AK55">
        <v>59.008740000000003</v>
      </c>
      <c r="AL55">
        <v>55.089480000000002</v>
      </c>
      <c r="AM55">
        <v>29.914159999999999</v>
      </c>
      <c r="AN55">
        <v>48.393979999999999</v>
      </c>
      <c r="AO55">
        <v>56.246729999999999</v>
      </c>
      <c r="AP55">
        <v>61.911830000000002</v>
      </c>
      <c r="AQ55">
        <v>53.392519999999998</v>
      </c>
      <c r="AR55">
        <v>54.416200000000003</v>
      </c>
      <c r="AS55">
        <v>53.38223</v>
      </c>
      <c r="AT55">
        <v>42.887079999999997</v>
      </c>
      <c r="AU55">
        <v>51.648319999999998</v>
      </c>
      <c r="AV55">
        <v>53.663159999999998</v>
      </c>
      <c r="AW55">
        <v>57.523690000000002</v>
      </c>
      <c r="AX55">
        <v>53.665529999999997</v>
      </c>
      <c r="AY55">
        <v>5.8181320000000003</v>
      </c>
      <c r="AZ55">
        <v>7.3784010000000002</v>
      </c>
      <c r="BA55">
        <v>9.0510470000000005</v>
      </c>
      <c r="BB55">
        <v>12.120649999999999</v>
      </c>
      <c r="BC55">
        <v>0.62699680000000002</v>
      </c>
      <c r="BD55">
        <v>6.0329439999999996</v>
      </c>
      <c r="BE55">
        <v>19.61608</v>
      </c>
      <c r="BF55">
        <v>21.35032</v>
      </c>
      <c r="BG55">
        <v>9.6439369999999993</v>
      </c>
      <c r="BH55">
        <v>7.234108</v>
      </c>
      <c r="BI55">
        <v>7.2968419999999998</v>
      </c>
      <c r="BJ55">
        <v>9.8394659999999998</v>
      </c>
      <c r="BK55">
        <v>3.3817339999999998</v>
      </c>
      <c r="BL55">
        <v>10.819929999999999</v>
      </c>
      <c r="BM55">
        <v>10.65573</v>
      </c>
      <c r="BN55">
        <v>3.5199280000000002</v>
      </c>
      <c r="BO55">
        <v>8.1455889999999993</v>
      </c>
      <c r="BP55">
        <v>6.2549950000000001</v>
      </c>
      <c r="BQ55">
        <v>11.324439999999999</v>
      </c>
      <c r="BR55">
        <v>7.6977409999999997</v>
      </c>
      <c r="BS55">
        <v>2.080587</v>
      </c>
      <c r="BT55">
        <v>1.3804639999999999</v>
      </c>
      <c r="BU55">
        <v>7.4062089999999996</v>
      </c>
      <c r="BV55">
        <v>2.0677310000000002</v>
      </c>
      <c r="BW55">
        <v>7.308192</v>
      </c>
      <c r="BX55">
        <v>7.470097</v>
      </c>
      <c r="BY55">
        <v>6.8014099999999997</v>
      </c>
      <c r="BZ55">
        <v>6.3726409999999998</v>
      </c>
      <c r="CA55">
        <v>6.1833429999999998</v>
      </c>
      <c r="CB55">
        <v>1.322648</v>
      </c>
      <c r="CC55">
        <v>4.2213000000000003</v>
      </c>
      <c r="CD55">
        <v>7.5527610000000003</v>
      </c>
      <c r="CE55">
        <v>6.6967930000000004</v>
      </c>
      <c r="CF55">
        <v>1.584554</v>
      </c>
      <c r="CG55">
        <v>10.904999999999999</v>
      </c>
      <c r="CH55">
        <v>3.7033900000000002</v>
      </c>
      <c r="CI55">
        <v>2.210232</v>
      </c>
      <c r="CJ55">
        <v>4.3519639999999997</v>
      </c>
      <c r="CK55">
        <v>4.0164309999999999</v>
      </c>
      <c r="CL55">
        <v>1.8497110000000001</v>
      </c>
      <c r="CM55">
        <v>7.1299279999999996</v>
      </c>
      <c r="CN55">
        <v>12.203290000000001</v>
      </c>
      <c r="CO55">
        <v>8.8206539999999993</v>
      </c>
      <c r="CP55">
        <v>13.55707</v>
      </c>
      <c r="CQ55">
        <v>15.24142</v>
      </c>
      <c r="CR55">
        <v>1.46814</v>
      </c>
      <c r="CS55">
        <v>1.8719920000000001</v>
      </c>
      <c r="CT55">
        <v>6.1330099999999996</v>
      </c>
    </row>
    <row r="56" spans="1:98" x14ac:dyDescent="0.2">
      <c r="A56" s="1">
        <v>44640.517361111109</v>
      </c>
      <c r="B56">
        <v>66</v>
      </c>
      <c r="C56">
        <v>55.349449999999997</v>
      </c>
      <c r="D56">
        <v>56.983159999999998</v>
      </c>
      <c r="E56">
        <v>57.973849999999999</v>
      </c>
      <c r="F56">
        <v>62.225079999999998</v>
      </c>
      <c r="G56">
        <v>63.420859999999998</v>
      </c>
      <c r="H56">
        <v>61.762790000000003</v>
      </c>
      <c r="I56">
        <v>32.053899999999999</v>
      </c>
      <c r="J56">
        <v>31.912739999999999</v>
      </c>
      <c r="K56">
        <v>16.712980000000002</v>
      </c>
      <c r="L56">
        <v>21.22045</v>
      </c>
      <c r="M56">
        <v>18.0794</v>
      </c>
      <c r="N56">
        <v>33.350320000000004</v>
      </c>
      <c r="O56">
        <v>27.007459999999998</v>
      </c>
      <c r="P56">
        <v>31.30959</v>
      </c>
      <c r="Q56">
        <v>26.501999999999999</v>
      </c>
      <c r="R56">
        <v>13.014049999999999</v>
      </c>
      <c r="S56">
        <v>22.49869</v>
      </c>
      <c r="T56">
        <v>18.58999</v>
      </c>
      <c r="U56">
        <v>43.608690000000003</v>
      </c>
      <c r="V56">
        <v>30.502569999999999</v>
      </c>
      <c r="W56">
        <v>42.094859999999997</v>
      </c>
      <c r="X56">
        <v>38.273380000000003</v>
      </c>
      <c r="Y56">
        <v>16.829619999999998</v>
      </c>
      <c r="Z56">
        <v>19.225090000000002</v>
      </c>
      <c r="AA56">
        <v>22.015470000000001</v>
      </c>
      <c r="AB56">
        <v>52.422049999999999</v>
      </c>
      <c r="AC56">
        <v>37.561900000000001</v>
      </c>
      <c r="AD56">
        <v>49.257429999999999</v>
      </c>
      <c r="AE56">
        <v>52.882680000000001</v>
      </c>
      <c r="AF56">
        <v>17.653739999999999</v>
      </c>
      <c r="AG56">
        <v>35.846240000000002</v>
      </c>
      <c r="AH56">
        <v>41.044379999999997</v>
      </c>
      <c r="AI56">
        <v>54.393799999999999</v>
      </c>
      <c r="AJ56">
        <v>38.784320000000001</v>
      </c>
      <c r="AK56">
        <v>60.480319999999999</v>
      </c>
      <c r="AL56">
        <v>55.832120000000003</v>
      </c>
      <c r="AM56">
        <v>30.62425</v>
      </c>
      <c r="AN56">
        <v>50.65692</v>
      </c>
      <c r="AO56">
        <v>57.924590000000002</v>
      </c>
      <c r="AP56">
        <v>63.401910000000001</v>
      </c>
      <c r="AQ56">
        <v>54.591549999999998</v>
      </c>
      <c r="AR56">
        <v>55.422469999999997</v>
      </c>
      <c r="AS56">
        <v>54.567250000000001</v>
      </c>
      <c r="AT56">
        <v>42.851120000000002</v>
      </c>
      <c r="AU56">
        <v>52.636189999999999</v>
      </c>
      <c r="AV56">
        <v>55.64434</v>
      </c>
      <c r="AW56">
        <v>58.070790000000002</v>
      </c>
      <c r="AX56">
        <v>53.268419999999999</v>
      </c>
      <c r="AY56">
        <v>6.3854480000000002</v>
      </c>
      <c r="AZ56">
        <v>7.6540699999999999</v>
      </c>
      <c r="BA56">
        <v>8.4203770000000002</v>
      </c>
      <c r="BB56">
        <v>12.08511</v>
      </c>
      <c r="BC56">
        <v>0.682199</v>
      </c>
      <c r="BD56">
        <v>7.1454300000000002</v>
      </c>
      <c r="BE56">
        <v>19.885269999999998</v>
      </c>
      <c r="BF56">
        <v>23.014050000000001</v>
      </c>
      <c r="BG56">
        <v>10.246</v>
      </c>
      <c r="BH56">
        <v>10.585229999999999</v>
      </c>
      <c r="BI56">
        <v>7.9562429999999997</v>
      </c>
      <c r="BJ56">
        <v>10.91391</v>
      </c>
      <c r="BK56">
        <v>5.0641249999999998</v>
      </c>
      <c r="BL56">
        <v>10.74342</v>
      </c>
      <c r="BM56">
        <v>10.96665</v>
      </c>
      <c r="BN56">
        <v>3.7518129999999998</v>
      </c>
      <c r="BO56">
        <v>8.4277949999999997</v>
      </c>
      <c r="BP56">
        <v>6.374619</v>
      </c>
      <c r="BQ56">
        <v>11.99024</v>
      </c>
      <c r="BR56">
        <v>5.7142749999999998</v>
      </c>
      <c r="BS56">
        <v>2.4560680000000001</v>
      </c>
      <c r="BT56">
        <v>0.69188799999999995</v>
      </c>
      <c r="BU56">
        <v>6.2156419999999999</v>
      </c>
      <c r="BV56">
        <v>3.4023500000000002</v>
      </c>
      <c r="BW56">
        <v>7.9616439999999997</v>
      </c>
      <c r="BX56">
        <v>7.2415510000000003</v>
      </c>
      <c r="BY56">
        <v>5.0914229999999998</v>
      </c>
      <c r="BZ56">
        <v>5.9165729999999996</v>
      </c>
      <c r="CA56">
        <v>5.505096</v>
      </c>
      <c r="CB56">
        <v>1.705557</v>
      </c>
      <c r="CC56">
        <v>3.3060909999999999</v>
      </c>
      <c r="CD56">
        <v>6.8752959999999996</v>
      </c>
      <c r="CE56">
        <v>5.7988020000000002</v>
      </c>
      <c r="CF56">
        <v>0.28696270000000001</v>
      </c>
      <c r="CG56">
        <v>9.3369470000000003</v>
      </c>
      <c r="CH56">
        <v>4.4057120000000003</v>
      </c>
      <c r="CI56">
        <v>2.7413080000000001</v>
      </c>
      <c r="CJ56">
        <v>2.1423299999999998</v>
      </c>
      <c r="CK56">
        <v>3.816357</v>
      </c>
      <c r="CL56">
        <v>2.2765369999999998</v>
      </c>
      <c r="CM56">
        <v>5.6510170000000004</v>
      </c>
      <c r="CN56">
        <v>9.438345</v>
      </c>
      <c r="CO56">
        <v>6.2602000000000002</v>
      </c>
      <c r="CP56">
        <v>12.283390000000001</v>
      </c>
      <c r="CQ56">
        <v>14.538080000000001</v>
      </c>
      <c r="CR56">
        <v>1.7857879999999999</v>
      </c>
      <c r="CS56">
        <v>3.2769689999999998</v>
      </c>
      <c r="CT56">
        <v>4.1934019999999999</v>
      </c>
    </row>
    <row r="57" spans="1:98" x14ac:dyDescent="0.2">
      <c r="A57" s="1">
        <v>44640.579861111109</v>
      </c>
      <c r="B57">
        <v>67.5</v>
      </c>
      <c r="C57">
        <v>56.808619999999998</v>
      </c>
      <c r="D57">
        <v>59.131529999999998</v>
      </c>
      <c r="E57">
        <v>59.636740000000003</v>
      </c>
      <c r="F57">
        <v>63.47269</v>
      </c>
      <c r="G57">
        <v>64.293660000000003</v>
      </c>
      <c r="H57">
        <v>64.001599999999996</v>
      </c>
      <c r="I57">
        <v>32.759149999999998</v>
      </c>
      <c r="J57">
        <v>33.19641</v>
      </c>
      <c r="K57">
        <v>16.758669999999999</v>
      </c>
      <c r="L57">
        <v>22.807480000000002</v>
      </c>
      <c r="M57">
        <v>18.460709999999999</v>
      </c>
      <c r="N57">
        <v>34.05556</v>
      </c>
      <c r="O57">
        <v>27.8231</v>
      </c>
      <c r="P57">
        <v>31.155139999999999</v>
      </c>
      <c r="Q57">
        <v>27.095179999999999</v>
      </c>
      <c r="R57">
        <v>13.12762</v>
      </c>
      <c r="S57">
        <v>21.887039999999999</v>
      </c>
      <c r="T57">
        <v>18.789760000000001</v>
      </c>
      <c r="U57">
        <v>45.42165</v>
      </c>
      <c r="V57">
        <v>30.25928</v>
      </c>
      <c r="W57">
        <v>43.227200000000003</v>
      </c>
      <c r="X57">
        <v>39.015650000000001</v>
      </c>
      <c r="Y57">
        <v>16.88775</v>
      </c>
      <c r="Z57">
        <v>17.491240000000001</v>
      </c>
      <c r="AA57">
        <v>21.99267</v>
      </c>
      <c r="AB57">
        <v>54.360669999999999</v>
      </c>
      <c r="AC57">
        <v>36.72813</v>
      </c>
      <c r="AD57">
        <v>50.795140000000004</v>
      </c>
      <c r="AE57">
        <v>53.397939999999998</v>
      </c>
      <c r="AF57">
        <v>17.827829999999999</v>
      </c>
      <c r="AG57">
        <v>34.532139999999998</v>
      </c>
      <c r="AH57">
        <v>41.415050000000001</v>
      </c>
      <c r="AI57">
        <v>56.408999999999999</v>
      </c>
      <c r="AJ57">
        <v>39.501350000000002</v>
      </c>
      <c r="AK57">
        <v>61.442959999999999</v>
      </c>
      <c r="AL57">
        <v>56.851759999999999</v>
      </c>
      <c r="AM57">
        <v>31.223669999999998</v>
      </c>
      <c r="AN57">
        <v>51.537939999999999</v>
      </c>
      <c r="AO57">
        <v>59.190060000000003</v>
      </c>
      <c r="AP57">
        <v>65.449690000000004</v>
      </c>
      <c r="AQ57">
        <v>56.55444</v>
      </c>
      <c r="AR57">
        <v>57.228110000000001</v>
      </c>
      <c r="AS57">
        <v>56.022280000000002</v>
      </c>
      <c r="AT57">
        <v>45.253019999999999</v>
      </c>
      <c r="AU57">
        <v>55.073419999999999</v>
      </c>
      <c r="AV57">
        <v>57.902619999999999</v>
      </c>
      <c r="AW57">
        <v>60.070129999999999</v>
      </c>
      <c r="AX57">
        <v>56.467480000000002</v>
      </c>
      <c r="AY57">
        <v>5.6561959999999996</v>
      </c>
      <c r="AZ57">
        <v>7.7962420000000003</v>
      </c>
      <c r="BA57">
        <v>9.5047870000000003</v>
      </c>
      <c r="BB57">
        <v>12.41446</v>
      </c>
      <c r="BC57">
        <v>0.1159018</v>
      </c>
      <c r="BD57">
        <v>6.4483870000000003</v>
      </c>
      <c r="BE57">
        <v>19.299219999999998</v>
      </c>
      <c r="BF57">
        <v>21.383859999999999</v>
      </c>
      <c r="BG57">
        <v>9.3326790000000006</v>
      </c>
      <c r="BH57">
        <v>6.5650259999999996</v>
      </c>
      <c r="BI57">
        <v>7.3807229999999997</v>
      </c>
      <c r="BJ57">
        <v>10.21203</v>
      </c>
      <c r="BK57">
        <v>3.0199639999999999</v>
      </c>
      <c r="BL57">
        <v>11.258940000000001</v>
      </c>
      <c r="BM57">
        <v>11.617229999999999</v>
      </c>
      <c r="BN57">
        <v>3.764411</v>
      </c>
      <c r="BO57">
        <v>8.9006129999999999</v>
      </c>
      <c r="BP57">
        <v>6.1796009999999999</v>
      </c>
      <c r="BQ57">
        <v>12.00254</v>
      </c>
      <c r="BR57">
        <v>5.270651</v>
      </c>
      <c r="BS57">
        <v>2.0401959999999999</v>
      </c>
      <c r="BT57">
        <v>1.1289119999999999</v>
      </c>
      <c r="BU57">
        <v>7.2191210000000003</v>
      </c>
      <c r="BV57">
        <v>3.2796780000000001</v>
      </c>
      <c r="BW57">
        <v>6.7569229999999996</v>
      </c>
      <c r="BX57">
        <v>7.2078610000000003</v>
      </c>
      <c r="BY57">
        <v>7.4945430000000002</v>
      </c>
      <c r="BZ57">
        <v>5.9202389999999996</v>
      </c>
      <c r="CA57">
        <v>5.7350649999999996</v>
      </c>
      <c r="CB57">
        <v>1.060848</v>
      </c>
      <c r="CC57">
        <v>4.4862719999999996</v>
      </c>
      <c r="CD57">
        <v>8.2068530000000006</v>
      </c>
      <c r="CE57">
        <v>5.6483679999999996</v>
      </c>
      <c r="CF57">
        <v>0.48388629999999999</v>
      </c>
      <c r="CG57">
        <v>10.41996</v>
      </c>
      <c r="CH57">
        <v>4.3061639999999999</v>
      </c>
      <c r="CI57">
        <v>3.0556179999999999</v>
      </c>
      <c r="CJ57">
        <v>3.4683769999999998</v>
      </c>
      <c r="CK57">
        <v>4.0271239999999997</v>
      </c>
      <c r="CL57">
        <v>1.8971290000000001</v>
      </c>
      <c r="CM57">
        <v>6.4407670000000001</v>
      </c>
      <c r="CN57">
        <v>11.84263</v>
      </c>
      <c r="CO57">
        <v>8.2242680000000004</v>
      </c>
      <c r="CP57">
        <v>14.503019999999999</v>
      </c>
      <c r="CQ57">
        <v>14.96673</v>
      </c>
      <c r="CR57">
        <v>2.1379709999999998</v>
      </c>
      <c r="CS57">
        <v>1.903602</v>
      </c>
      <c r="CT57">
        <v>5.8265500000000001</v>
      </c>
    </row>
    <row r="58" spans="1:98" x14ac:dyDescent="0.2">
      <c r="A58" s="1">
        <v>44640.642361111109</v>
      </c>
      <c r="B58">
        <v>69</v>
      </c>
      <c r="C58">
        <v>58.30489</v>
      </c>
      <c r="D58">
        <v>59.81467</v>
      </c>
      <c r="E58">
        <v>60.212510000000002</v>
      </c>
      <c r="F58">
        <v>64.373170000000002</v>
      </c>
      <c r="G58">
        <v>66.351680000000002</v>
      </c>
      <c r="H58">
        <v>65.243160000000003</v>
      </c>
      <c r="I58">
        <v>32.991680000000002</v>
      </c>
      <c r="J58">
        <v>33.574869999999997</v>
      </c>
      <c r="K58">
        <v>16.633600000000001</v>
      </c>
      <c r="L58">
        <v>21.959710000000001</v>
      </c>
      <c r="M58">
        <v>19.294910000000002</v>
      </c>
      <c r="N58">
        <v>34.553620000000002</v>
      </c>
      <c r="O58">
        <v>27.726520000000001</v>
      </c>
      <c r="P58">
        <v>31.93459</v>
      </c>
      <c r="Q58">
        <v>27.449480000000001</v>
      </c>
      <c r="R58">
        <v>13.17229</v>
      </c>
      <c r="S58">
        <v>22.66131</v>
      </c>
      <c r="T58">
        <v>18.933579999999999</v>
      </c>
      <c r="U58">
        <v>46.564509999999999</v>
      </c>
      <c r="V58">
        <v>31.501439999999999</v>
      </c>
      <c r="W58">
        <v>44.12209</v>
      </c>
      <c r="X58">
        <v>40.218870000000003</v>
      </c>
      <c r="Y58">
        <v>17.209399999999999</v>
      </c>
      <c r="Z58">
        <v>18.10586</v>
      </c>
      <c r="AA58">
        <v>22.945489999999999</v>
      </c>
      <c r="AB58">
        <v>55.746920000000003</v>
      </c>
      <c r="AC58">
        <v>36.146000000000001</v>
      </c>
      <c r="AD58">
        <v>52.007629999999999</v>
      </c>
      <c r="AE58">
        <v>55.351460000000003</v>
      </c>
      <c r="AF58">
        <v>17.788810000000002</v>
      </c>
      <c r="AG58">
        <v>35.79074</v>
      </c>
      <c r="AH58">
        <v>42.075090000000003</v>
      </c>
      <c r="AI58">
        <v>57.324170000000002</v>
      </c>
      <c r="AJ58">
        <v>39.835819999999998</v>
      </c>
      <c r="AK58">
        <v>63.650230000000001</v>
      </c>
      <c r="AL58">
        <v>58.788110000000003</v>
      </c>
      <c r="AM58">
        <v>31.187069999999999</v>
      </c>
      <c r="AN58">
        <v>52.571219999999997</v>
      </c>
      <c r="AO58">
        <v>61.476390000000002</v>
      </c>
      <c r="AP58">
        <v>67.15625</v>
      </c>
      <c r="AQ58">
        <v>56.725879999999997</v>
      </c>
      <c r="AR58">
        <v>59.130609999999997</v>
      </c>
      <c r="AS58">
        <v>58.014850000000003</v>
      </c>
      <c r="AT58">
        <v>46.357439999999997</v>
      </c>
      <c r="AU58">
        <v>56.2378</v>
      </c>
      <c r="AV58">
        <v>58.569450000000003</v>
      </c>
      <c r="AW58">
        <v>61.54486</v>
      </c>
      <c r="AX58">
        <v>57.559199999999997</v>
      </c>
      <c r="AY58">
        <v>6.2090930000000002</v>
      </c>
      <c r="AZ58">
        <v>8.0235240000000001</v>
      </c>
      <c r="BA58">
        <v>9.5903919999999996</v>
      </c>
      <c r="BB58">
        <v>11.990600000000001</v>
      </c>
      <c r="BC58">
        <v>1.2058500000000001</v>
      </c>
      <c r="BD58">
        <v>6.4012880000000001</v>
      </c>
      <c r="BE58">
        <v>20.30621</v>
      </c>
      <c r="BF58">
        <v>22.813510000000001</v>
      </c>
      <c r="BG58">
        <v>10.05949</v>
      </c>
      <c r="BH58">
        <v>7.8517109999999999</v>
      </c>
      <c r="BI58">
        <v>6.7060940000000002</v>
      </c>
      <c r="BJ58">
        <v>11.100770000000001</v>
      </c>
      <c r="BK58">
        <v>4.1708699999999999</v>
      </c>
      <c r="BL58">
        <v>11.68102</v>
      </c>
      <c r="BM58">
        <v>12.009230000000001</v>
      </c>
      <c r="BN58">
        <v>3.6129880000000001</v>
      </c>
      <c r="BO58">
        <v>9.2503270000000004</v>
      </c>
      <c r="BP58">
        <v>6.6673749999999998</v>
      </c>
      <c r="BQ58">
        <v>12.578659999999999</v>
      </c>
      <c r="BR58">
        <v>6.443174</v>
      </c>
      <c r="BS58">
        <v>2.0937399999999999</v>
      </c>
      <c r="BT58">
        <v>1.4046240000000001</v>
      </c>
      <c r="BU58">
        <v>7.1358699999999997</v>
      </c>
      <c r="BV58">
        <v>3.9237340000000001</v>
      </c>
      <c r="BW58">
        <v>7.3752849999999999</v>
      </c>
      <c r="BX58">
        <v>7.8887900000000002</v>
      </c>
      <c r="BY58">
        <v>8.7540790000000008</v>
      </c>
      <c r="BZ58">
        <v>6.5533989999999998</v>
      </c>
      <c r="CA58">
        <v>5.9731540000000001</v>
      </c>
      <c r="CB58">
        <v>1.3949689999999999</v>
      </c>
      <c r="CC58">
        <v>3.8716970000000002</v>
      </c>
      <c r="CD58">
        <v>8.1076300000000003</v>
      </c>
      <c r="CE58">
        <v>6.1255350000000002</v>
      </c>
      <c r="CF58">
        <v>0.48509200000000002</v>
      </c>
      <c r="CG58">
        <v>9.8075030000000005</v>
      </c>
      <c r="CH58">
        <v>3.2305579999999998</v>
      </c>
      <c r="CI58">
        <v>3.0460569999999998</v>
      </c>
      <c r="CJ58">
        <v>4.0809350000000002</v>
      </c>
      <c r="CK58">
        <v>4.9093999999999998</v>
      </c>
      <c r="CL58">
        <v>2.7312829999999999</v>
      </c>
      <c r="CM58">
        <v>6.8622059999999996</v>
      </c>
      <c r="CN58">
        <v>11.96552</v>
      </c>
      <c r="CO58">
        <v>8.5542590000000001</v>
      </c>
      <c r="CP58">
        <v>14.56803</v>
      </c>
      <c r="CQ58">
        <v>15.25709</v>
      </c>
      <c r="CR58">
        <v>1.857256</v>
      </c>
      <c r="CS58">
        <v>3.1532689999999999</v>
      </c>
      <c r="CT58">
        <v>5.4648269999999997</v>
      </c>
    </row>
    <row r="59" spans="1:98" x14ac:dyDescent="0.2">
      <c r="A59" s="1">
        <v>44640.704861111109</v>
      </c>
      <c r="B59">
        <v>70.5</v>
      </c>
      <c r="C59">
        <v>59.52657</v>
      </c>
      <c r="D59">
        <v>62.098410000000001</v>
      </c>
      <c r="E59">
        <v>63.101120000000002</v>
      </c>
      <c r="F59">
        <v>66.365160000000003</v>
      </c>
      <c r="G59">
        <v>67.830910000000003</v>
      </c>
      <c r="H59">
        <v>66.594620000000006</v>
      </c>
      <c r="I59">
        <v>33.103940000000001</v>
      </c>
      <c r="J59">
        <v>33.730130000000003</v>
      </c>
      <c r="K59">
        <v>16.173210000000001</v>
      </c>
      <c r="L59">
        <v>21.85399</v>
      </c>
      <c r="M59">
        <v>19.081489999999999</v>
      </c>
      <c r="N59">
        <v>35.837620000000001</v>
      </c>
      <c r="O59">
        <v>28.99126</v>
      </c>
      <c r="P59">
        <v>32.202800000000003</v>
      </c>
      <c r="Q59">
        <v>28.076059999999998</v>
      </c>
      <c r="R59">
        <v>13.101419999999999</v>
      </c>
      <c r="S59">
        <v>22.271840000000001</v>
      </c>
      <c r="T59">
        <v>19.057780000000001</v>
      </c>
      <c r="U59">
        <v>47.697569999999999</v>
      </c>
      <c r="V59">
        <v>31.482050000000001</v>
      </c>
      <c r="W59">
        <v>44.85284</v>
      </c>
      <c r="X59">
        <v>41.385739999999998</v>
      </c>
      <c r="Y59">
        <v>17.322880000000001</v>
      </c>
      <c r="Z59">
        <v>18.657399999999999</v>
      </c>
      <c r="AA59">
        <v>22.484200000000001</v>
      </c>
      <c r="AB59">
        <v>56.777189999999997</v>
      </c>
      <c r="AC59">
        <v>37.460009999999997</v>
      </c>
      <c r="AD59">
        <v>53.586779999999997</v>
      </c>
      <c r="AE59">
        <v>56.670780000000001</v>
      </c>
      <c r="AF59">
        <v>18.151230000000002</v>
      </c>
      <c r="AG59">
        <v>34.828989999999997</v>
      </c>
      <c r="AH59">
        <v>41.492930000000001</v>
      </c>
      <c r="AI59">
        <v>59.538719999999998</v>
      </c>
      <c r="AJ59">
        <v>41.14761</v>
      </c>
      <c r="AK59">
        <v>64.954179999999994</v>
      </c>
      <c r="AL59">
        <v>60.335479999999997</v>
      </c>
      <c r="AM59">
        <v>32.345469999999999</v>
      </c>
      <c r="AN59">
        <v>54.139789999999998</v>
      </c>
      <c r="AO59">
        <v>63.217210000000001</v>
      </c>
      <c r="AP59">
        <v>68.319239999999994</v>
      </c>
      <c r="AQ59">
        <v>58.806699999999999</v>
      </c>
      <c r="AR59">
        <v>59.738329999999998</v>
      </c>
      <c r="AS59">
        <v>59.337649999999996</v>
      </c>
      <c r="AT59">
        <v>47.579090000000001</v>
      </c>
      <c r="AU59">
        <v>57.747590000000002</v>
      </c>
      <c r="AV59">
        <v>60.403399999999998</v>
      </c>
      <c r="AW59">
        <v>63.361930000000001</v>
      </c>
      <c r="AX59">
        <v>58.916820000000001</v>
      </c>
      <c r="AY59">
        <v>5.8123860000000001</v>
      </c>
      <c r="AZ59">
        <v>8.0388920000000006</v>
      </c>
      <c r="BA59">
        <v>9.4655529999999999</v>
      </c>
      <c r="BB59">
        <v>11.87871</v>
      </c>
      <c r="BC59">
        <v>0.25719150000000002</v>
      </c>
      <c r="BD59">
        <v>6.38889</v>
      </c>
      <c r="BE59">
        <v>20.175090000000001</v>
      </c>
      <c r="BF59">
        <v>23.067440000000001</v>
      </c>
      <c r="BG59">
        <v>9.3781090000000003</v>
      </c>
      <c r="BH59">
        <v>7.0290179999999998</v>
      </c>
      <c r="BI59">
        <v>7.51511</v>
      </c>
      <c r="BJ59">
        <v>10.453480000000001</v>
      </c>
      <c r="BK59">
        <v>3.255808</v>
      </c>
      <c r="BL59">
        <v>11.481120000000001</v>
      </c>
      <c r="BM59">
        <v>11.602869999999999</v>
      </c>
      <c r="BN59">
        <v>3.9628869999999998</v>
      </c>
      <c r="BO59">
        <v>9.3504970000000007</v>
      </c>
      <c r="BP59">
        <v>6.4140550000000003</v>
      </c>
      <c r="BQ59">
        <v>13.09369</v>
      </c>
      <c r="BR59">
        <v>6.290419</v>
      </c>
      <c r="BS59">
        <v>1.5920259999999999</v>
      </c>
      <c r="BT59">
        <v>1.4151899999999999</v>
      </c>
      <c r="BU59">
        <v>6.9385370000000002</v>
      </c>
      <c r="BV59">
        <v>2.81772</v>
      </c>
      <c r="BW59">
        <v>7.1058209999999997</v>
      </c>
      <c r="BX59">
        <v>7.9109699999999998</v>
      </c>
      <c r="BY59">
        <v>6.0084920000000004</v>
      </c>
      <c r="BZ59">
        <v>6.3354090000000003</v>
      </c>
      <c r="CA59">
        <v>6.3747670000000003</v>
      </c>
      <c r="CB59">
        <v>1.758942</v>
      </c>
      <c r="CC59">
        <v>3.7155659999999999</v>
      </c>
      <c r="CD59">
        <v>8.1643310000000007</v>
      </c>
      <c r="CE59">
        <v>6.0450419999999996</v>
      </c>
      <c r="CF59">
        <v>0.1006642</v>
      </c>
      <c r="CG59">
        <v>9.9500790000000006</v>
      </c>
      <c r="CH59">
        <v>3.7202630000000001</v>
      </c>
      <c r="CI59">
        <v>2.5122870000000002</v>
      </c>
      <c r="CJ59">
        <v>3.4215499999999999</v>
      </c>
      <c r="CK59">
        <v>3.5726659999999999</v>
      </c>
      <c r="CL59">
        <v>2.3560430000000001</v>
      </c>
      <c r="CM59">
        <v>7.0769190000000002</v>
      </c>
      <c r="CN59">
        <v>11.389799999999999</v>
      </c>
      <c r="CO59">
        <v>8.2134289999999996</v>
      </c>
      <c r="CP59">
        <v>14.00446</v>
      </c>
      <c r="CQ59">
        <v>15.377370000000001</v>
      </c>
      <c r="CR59">
        <v>1.7482569999999999</v>
      </c>
      <c r="CS59">
        <v>2.5280070000000001</v>
      </c>
      <c r="CT59">
        <v>5.280697</v>
      </c>
    </row>
    <row r="60" spans="1:98" x14ac:dyDescent="0.2">
      <c r="A60" s="1">
        <v>44640.767361111109</v>
      </c>
      <c r="B60">
        <v>72</v>
      </c>
      <c r="C60">
        <v>61.71725</v>
      </c>
      <c r="D60">
        <v>63.088270000000001</v>
      </c>
      <c r="E60">
        <v>64.420829999999995</v>
      </c>
      <c r="F60">
        <v>67.36591</v>
      </c>
      <c r="G60">
        <v>69.615809999999996</v>
      </c>
      <c r="H60">
        <v>67.27131</v>
      </c>
      <c r="I60">
        <v>32.970829999999999</v>
      </c>
      <c r="J60">
        <v>34.291789999999999</v>
      </c>
      <c r="K60">
        <v>16.501899999999999</v>
      </c>
      <c r="L60">
        <v>21.469259999999998</v>
      </c>
      <c r="M60">
        <v>18.547910000000002</v>
      </c>
      <c r="N60">
        <v>35.944850000000002</v>
      </c>
      <c r="O60">
        <v>28.070969999999999</v>
      </c>
      <c r="P60">
        <v>32.17089</v>
      </c>
      <c r="Q60">
        <v>27.87894</v>
      </c>
      <c r="R60">
        <v>13.30264</v>
      </c>
      <c r="S60">
        <v>23.60247</v>
      </c>
      <c r="T60">
        <v>19.009139999999999</v>
      </c>
      <c r="U60">
        <v>49.109859999999998</v>
      </c>
      <c r="V60">
        <v>32.050960000000003</v>
      </c>
      <c r="W60">
        <v>46.115679999999998</v>
      </c>
      <c r="X60">
        <v>42.01802</v>
      </c>
      <c r="Y60">
        <v>17.024989999999999</v>
      </c>
      <c r="Z60">
        <v>19.185890000000001</v>
      </c>
      <c r="AA60">
        <v>21.96313</v>
      </c>
      <c r="AB60">
        <v>59.001399999999997</v>
      </c>
      <c r="AC60">
        <v>38.327449999999999</v>
      </c>
      <c r="AD60">
        <v>55.04927</v>
      </c>
      <c r="AE60">
        <v>58.24868</v>
      </c>
      <c r="AF60">
        <v>19.10463</v>
      </c>
      <c r="AG60">
        <v>35.506439999999998</v>
      </c>
      <c r="AH60">
        <v>43.091999999999999</v>
      </c>
      <c r="AI60">
        <v>60.806699999999999</v>
      </c>
      <c r="AJ60">
        <v>41.613660000000003</v>
      </c>
      <c r="AK60">
        <v>66.44726</v>
      </c>
      <c r="AL60">
        <v>61.69802</v>
      </c>
      <c r="AM60">
        <v>32.224989999999998</v>
      </c>
      <c r="AN60">
        <v>55.468609999999998</v>
      </c>
      <c r="AO60">
        <v>64.806510000000003</v>
      </c>
      <c r="AP60">
        <v>70.318209999999993</v>
      </c>
      <c r="AQ60">
        <v>60.056530000000002</v>
      </c>
      <c r="AR60">
        <v>61.323439999999998</v>
      </c>
      <c r="AS60">
        <v>60.654589999999999</v>
      </c>
      <c r="AT60">
        <v>48.323909999999998</v>
      </c>
      <c r="AU60">
        <v>58.849919999999997</v>
      </c>
      <c r="AV60">
        <v>61.691249999999997</v>
      </c>
      <c r="AW60">
        <v>64.825249999999997</v>
      </c>
      <c r="AX60">
        <v>60.436120000000003</v>
      </c>
      <c r="AY60">
        <v>6.3629439999999997</v>
      </c>
      <c r="AZ60">
        <v>8.1586239999999997</v>
      </c>
      <c r="BA60">
        <v>7.8228840000000002</v>
      </c>
      <c r="BB60">
        <v>12.15082</v>
      </c>
      <c r="BC60">
        <v>0.27810180000000001</v>
      </c>
      <c r="BD60">
        <v>8.0833829999999995</v>
      </c>
      <c r="BE60">
        <v>21.141729999999999</v>
      </c>
      <c r="BF60">
        <v>25.37893</v>
      </c>
      <c r="BG60">
        <v>10.34965</v>
      </c>
      <c r="BH60">
        <v>10.42774</v>
      </c>
      <c r="BI60">
        <v>8.8091100000000004</v>
      </c>
      <c r="BJ60">
        <v>12.29166</v>
      </c>
      <c r="BK60">
        <v>5.2304000000000004</v>
      </c>
      <c r="BL60">
        <v>12.46893</v>
      </c>
      <c r="BM60">
        <v>12.0128</v>
      </c>
      <c r="BN60">
        <v>3.623586</v>
      </c>
      <c r="BO60">
        <v>10.29055</v>
      </c>
      <c r="BP60">
        <v>6.9198459999999997</v>
      </c>
      <c r="BQ60">
        <v>12.19126</v>
      </c>
      <c r="BR60">
        <v>6.9821350000000004</v>
      </c>
      <c r="BS60">
        <v>3.3403740000000002</v>
      </c>
      <c r="BT60">
        <v>0.32801439999999998</v>
      </c>
      <c r="BU60">
        <v>6.1409089999999997</v>
      </c>
      <c r="BV60">
        <v>4.2997690000000004</v>
      </c>
      <c r="BW60">
        <v>7.8556549999999996</v>
      </c>
      <c r="BX60">
        <v>7.6386729999999998</v>
      </c>
      <c r="BY60">
        <v>6.1037699999999999</v>
      </c>
      <c r="BZ60">
        <v>6.0675600000000003</v>
      </c>
      <c r="CA60">
        <v>6.1695950000000002</v>
      </c>
      <c r="CB60">
        <v>1.5695140000000001</v>
      </c>
      <c r="CC60">
        <v>4.5038600000000004</v>
      </c>
      <c r="CD60">
        <v>6.8457920000000003</v>
      </c>
      <c r="CE60">
        <v>4.0748199999999999</v>
      </c>
      <c r="CF60">
        <v>0.56351890000000004</v>
      </c>
      <c r="CG60">
        <v>7.9456720000000001</v>
      </c>
      <c r="CH60">
        <v>4.0278119999999999</v>
      </c>
      <c r="CI60">
        <v>2.1554470000000001</v>
      </c>
      <c r="CJ60">
        <v>3.1587640000000001</v>
      </c>
      <c r="CK60">
        <v>4.3943989999999999</v>
      </c>
      <c r="CL60">
        <v>1.748788</v>
      </c>
      <c r="CM60">
        <v>5.3559140000000003</v>
      </c>
      <c r="CN60">
        <v>8.6463079999999994</v>
      </c>
      <c r="CO60">
        <v>5.702178</v>
      </c>
      <c r="CP60">
        <v>11.61312</v>
      </c>
      <c r="CQ60">
        <v>13.33555</v>
      </c>
      <c r="CR60">
        <v>1.105267</v>
      </c>
      <c r="CS60">
        <v>3.0898780000000001</v>
      </c>
      <c r="CT60">
        <v>5.7187400000000004</v>
      </c>
    </row>
    <row r="61" spans="1:98" x14ac:dyDescent="0.2">
      <c r="A61" s="1">
        <v>44640.829861111109</v>
      </c>
      <c r="B61">
        <v>73.5</v>
      </c>
      <c r="C61">
        <v>62.951900000000002</v>
      </c>
      <c r="D61">
        <v>65.317480000000003</v>
      </c>
      <c r="E61">
        <v>66.089240000000004</v>
      </c>
      <c r="F61">
        <v>69.210849999999994</v>
      </c>
      <c r="G61">
        <v>70.990549999999999</v>
      </c>
      <c r="H61">
        <v>69.575680000000006</v>
      </c>
      <c r="I61">
        <v>33.30115</v>
      </c>
      <c r="J61">
        <v>35.61703</v>
      </c>
      <c r="K61">
        <v>16.350269999999998</v>
      </c>
      <c r="L61">
        <v>21.207139999999999</v>
      </c>
      <c r="M61">
        <v>18.760940000000002</v>
      </c>
      <c r="N61">
        <v>37.055120000000002</v>
      </c>
      <c r="O61">
        <v>28.212039999999998</v>
      </c>
      <c r="P61">
        <v>32.928919999999998</v>
      </c>
      <c r="Q61">
        <v>28.867090000000001</v>
      </c>
      <c r="R61">
        <v>13.4956</v>
      </c>
      <c r="S61">
        <v>24.289850000000001</v>
      </c>
      <c r="T61">
        <v>18.549430000000001</v>
      </c>
      <c r="U61">
        <v>51.17389</v>
      </c>
      <c r="V61">
        <v>31.020630000000001</v>
      </c>
      <c r="W61">
        <v>47.154359999999997</v>
      </c>
      <c r="X61">
        <v>43.197969999999998</v>
      </c>
      <c r="Y61">
        <v>17.346499999999999</v>
      </c>
      <c r="Z61">
        <v>19.451720000000002</v>
      </c>
      <c r="AA61">
        <v>22.35116</v>
      </c>
      <c r="AB61">
        <v>60.273989999999998</v>
      </c>
      <c r="AC61">
        <v>38.814140000000002</v>
      </c>
      <c r="AD61">
        <v>56.203769999999999</v>
      </c>
      <c r="AE61">
        <v>59.992510000000003</v>
      </c>
      <c r="AF61">
        <v>18.485230000000001</v>
      </c>
      <c r="AG61">
        <v>36.737319999999997</v>
      </c>
      <c r="AH61">
        <v>43.518720000000002</v>
      </c>
      <c r="AI61">
        <v>62.995609999999999</v>
      </c>
      <c r="AJ61">
        <v>41.58455</v>
      </c>
      <c r="AK61">
        <v>68.250559999999993</v>
      </c>
      <c r="AL61">
        <v>64.585040000000006</v>
      </c>
      <c r="AM61">
        <v>33.562980000000003</v>
      </c>
      <c r="AN61">
        <v>57.177320000000002</v>
      </c>
      <c r="AO61">
        <v>66.012630000000001</v>
      </c>
      <c r="AP61">
        <v>73.161000000000001</v>
      </c>
      <c r="AQ61">
        <v>62.249189999999999</v>
      </c>
      <c r="AR61">
        <v>63.218359999999997</v>
      </c>
      <c r="AS61">
        <v>62.764600000000002</v>
      </c>
      <c r="AT61">
        <v>50.221809999999998</v>
      </c>
      <c r="AU61">
        <v>60.689689999999999</v>
      </c>
      <c r="AV61">
        <v>63.67606</v>
      </c>
      <c r="AW61">
        <v>67.139210000000006</v>
      </c>
      <c r="AX61">
        <v>62.435580000000002</v>
      </c>
      <c r="AY61">
        <v>5.3920240000000002</v>
      </c>
      <c r="AZ61">
        <v>7.444121</v>
      </c>
      <c r="BA61">
        <v>8.7613520000000005</v>
      </c>
      <c r="BB61">
        <v>11.902380000000001</v>
      </c>
      <c r="BC61">
        <v>0.22515180000000001</v>
      </c>
      <c r="BD61">
        <v>5.665108</v>
      </c>
      <c r="BE61">
        <v>19.30678</v>
      </c>
      <c r="BF61">
        <v>24.351179999999999</v>
      </c>
      <c r="BG61">
        <v>9.521255</v>
      </c>
      <c r="BH61">
        <v>7.9207939999999999</v>
      </c>
      <c r="BI61">
        <v>7.0425219999999999</v>
      </c>
      <c r="BJ61">
        <v>10.74267</v>
      </c>
      <c r="BK61">
        <v>3.194604</v>
      </c>
      <c r="BL61">
        <v>11.08075</v>
      </c>
      <c r="BM61">
        <v>12.121270000000001</v>
      </c>
      <c r="BN61">
        <v>3.7594099999999999</v>
      </c>
      <c r="BO61">
        <v>9.0862859999999994</v>
      </c>
      <c r="BP61">
        <v>6.7896150000000004</v>
      </c>
      <c r="BQ61">
        <v>12.97903</v>
      </c>
      <c r="BR61">
        <v>5.9859400000000003</v>
      </c>
      <c r="BS61">
        <v>1.6901390000000001</v>
      </c>
      <c r="BT61">
        <v>1.735765</v>
      </c>
      <c r="BU61">
        <v>7.6890260000000001</v>
      </c>
      <c r="BV61">
        <v>3.0299879999999999</v>
      </c>
      <c r="BW61">
        <v>8.1970200000000002</v>
      </c>
      <c r="BX61">
        <v>8.1162749999999999</v>
      </c>
      <c r="BY61">
        <v>5.1980969999999997</v>
      </c>
      <c r="BZ61">
        <v>6.6987269999999999</v>
      </c>
      <c r="CA61">
        <v>6.1815090000000001</v>
      </c>
      <c r="CB61">
        <v>1.1524890000000001</v>
      </c>
      <c r="CC61">
        <v>3.6694520000000002</v>
      </c>
      <c r="CD61">
        <v>7.7288309999999996</v>
      </c>
      <c r="CE61">
        <v>5.8227520000000004</v>
      </c>
      <c r="CF61">
        <v>1.130992</v>
      </c>
      <c r="CG61">
        <v>10.240170000000001</v>
      </c>
      <c r="CH61">
        <v>3.709222</v>
      </c>
      <c r="CI61">
        <v>2.1539640000000002</v>
      </c>
      <c r="CJ61">
        <v>3.9865900000000001</v>
      </c>
      <c r="CK61">
        <v>4.1372270000000002</v>
      </c>
      <c r="CL61">
        <v>1.283757</v>
      </c>
      <c r="CM61">
        <v>7.288805</v>
      </c>
      <c r="CN61">
        <v>12.540800000000001</v>
      </c>
      <c r="CO61">
        <v>9.4778179999999992</v>
      </c>
      <c r="CP61">
        <v>14.71134</v>
      </c>
      <c r="CQ61">
        <v>16.237639999999999</v>
      </c>
      <c r="CR61">
        <v>1.629229</v>
      </c>
      <c r="CS61">
        <v>2.8290690000000001</v>
      </c>
      <c r="CT61">
        <v>5.8863060000000003</v>
      </c>
    </row>
    <row r="62" spans="1:98" x14ac:dyDescent="0.2">
      <c r="A62" s="1">
        <v>44640.892361111109</v>
      </c>
      <c r="B62">
        <v>75</v>
      </c>
      <c r="C62">
        <v>64.304019999999994</v>
      </c>
      <c r="D62">
        <v>66.709590000000006</v>
      </c>
      <c r="E62">
        <v>67.642830000000004</v>
      </c>
      <c r="F62">
        <v>70.310100000000006</v>
      </c>
      <c r="G62">
        <v>72.618210000000005</v>
      </c>
      <c r="H62">
        <v>71.014970000000005</v>
      </c>
      <c r="I62">
        <v>33.210650000000001</v>
      </c>
      <c r="J62">
        <v>35.527830000000002</v>
      </c>
      <c r="K62">
        <v>16.33419</v>
      </c>
      <c r="L62">
        <v>20.785409999999999</v>
      </c>
      <c r="M62">
        <v>18.388030000000001</v>
      </c>
      <c r="N62">
        <v>38.09402</v>
      </c>
      <c r="O62">
        <v>28.989070000000002</v>
      </c>
      <c r="P62">
        <v>32.0779</v>
      </c>
      <c r="Q62">
        <v>29.715389999999999</v>
      </c>
      <c r="R62">
        <v>13.46837</v>
      </c>
      <c r="S62">
        <v>23.89536</v>
      </c>
      <c r="T62">
        <v>18.656359999999999</v>
      </c>
      <c r="U62">
        <v>51.974089999999997</v>
      </c>
      <c r="V62">
        <v>32.923490000000001</v>
      </c>
      <c r="W62">
        <v>47.611040000000003</v>
      </c>
      <c r="X62">
        <v>43.61103</v>
      </c>
      <c r="Y62">
        <v>16.87462</v>
      </c>
      <c r="Z62">
        <v>19.65428</v>
      </c>
      <c r="AA62">
        <v>22.315239999999999</v>
      </c>
      <c r="AB62">
        <v>61.88496</v>
      </c>
      <c r="AC62">
        <v>38.322299999999998</v>
      </c>
      <c r="AD62">
        <v>57.468350000000001</v>
      </c>
      <c r="AE62">
        <v>61.60463</v>
      </c>
      <c r="AF62">
        <v>18.447569999999999</v>
      </c>
      <c r="AG62">
        <v>36.273960000000002</v>
      </c>
      <c r="AH62">
        <v>44.423589999999997</v>
      </c>
      <c r="AI62">
        <v>63.6462</v>
      </c>
      <c r="AJ62">
        <v>42.081890000000001</v>
      </c>
      <c r="AK62">
        <v>69.851320000000001</v>
      </c>
      <c r="AL62">
        <v>66.151600000000002</v>
      </c>
      <c r="AM62">
        <v>34.336910000000003</v>
      </c>
      <c r="AN62">
        <v>59.111699999999999</v>
      </c>
      <c r="AO62">
        <v>67.497799999999998</v>
      </c>
      <c r="AP62">
        <v>74.637339999999995</v>
      </c>
      <c r="AQ62">
        <v>63.367789999999999</v>
      </c>
      <c r="AR62">
        <v>64.790139999999994</v>
      </c>
      <c r="AS62">
        <v>63.810429999999997</v>
      </c>
      <c r="AT62">
        <v>50.805140000000002</v>
      </c>
      <c r="AU62">
        <v>61.63664</v>
      </c>
      <c r="AV62">
        <v>64.877089999999995</v>
      </c>
      <c r="AW62">
        <v>68.280119999999997</v>
      </c>
      <c r="AX62">
        <v>63.590820000000001</v>
      </c>
      <c r="AY62">
        <v>5.7189350000000001</v>
      </c>
      <c r="AZ62">
        <v>7.6913400000000003</v>
      </c>
      <c r="BA62">
        <v>9.1411909999999992</v>
      </c>
      <c r="BB62">
        <v>11.84934</v>
      </c>
      <c r="BC62">
        <v>0.3291096</v>
      </c>
      <c r="BD62">
        <v>6.4083759999999996</v>
      </c>
      <c r="BE62">
        <v>19.925180000000001</v>
      </c>
      <c r="BF62">
        <v>24.09892</v>
      </c>
      <c r="BG62">
        <v>9.3811079999999993</v>
      </c>
      <c r="BH62">
        <v>7.8792</v>
      </c>
      <c r="BI62">
        <v>7.4655170000000002</v>
      </c>
      <c r="BJ62">
        <v>11.147309999999999</v>
      </c>
      <c r="BK62">
        <v>3.3220480000000001</v>
      </c>
      <c r="BL62">
        <v>11.301780000000001</v>
      </c>
      <c r="BM62">
        <v>12.621309999999999</v>
      </c>
      <c r="BN62">
        <v>3.6818960000000001</v>
      </c>
      <c r="BO62">
        <v>9.6520100000000006</v>
      </c>
      <c r="BP62">
        <v>6.4460170000000003</v>
      </c>
      <c r="BQ62">
        <v>13.603999999999999</v>
      </c>
      <c r="BR62">
        <v>8.5921000000000003</v>
      </c>
      <c r="BS62">
        <v>2.1989999999999998</v>
      </c>
      <c r="BT62">
        <v>1.1026339999999999</v>
      </c>
      <c r="BU62">
        <v>7.4283219999999996</v>
      </c>
      <c r="BV62">
        <v>3.6799770000000001</v>
      </c>
      <c r="BW62">
        <v>7.9803740000000003</v>
      </c>
      <c r="BX62">
        <v>7.9516169999999997</v>
      </c>
      <c r="BY62">
        <v>7.7046789999999996</v>
      </c>
      <c r="BZ62">
        <v>6.8491020000000002</v>
      </c>
      <c r="CA62">
        <v>6.1491319999999998</v>
      </c>
      <c r="CB62">
        <v>1.777374</v>
      </c>
      <c r="CC62">
        <v>4.6666689999999997</v>
      </c>
      <c r="CD62">
        <v>8.1432719999999996</v>
      </c>
      <c r="CE62">
        <v>6.9961739999999999</v>
      </c>
      <c r="CF62">
        <v>1.1719850000000001</v>
      </c>
      <c r="CG62">
        <v>10.62412</v>
      </c>
      <c r="CH62">
        <v>3.3840159999999999</v>
      </c>
      <c r="CI62">
        <v>3.1932450000000001</v>
      </c>
      <c r="CJ62">
        <v>4.5049219999999996</v>
      </c>
      <c r="CK62">
        <v>3.0754060000000001</v>
      </c>
      <c r="CL62">
        <v>2.591342</v>
      </c>
      <c r="CM62">
        <v>8.294753</v>
      </c>
      <c r="CN62">
        <v>11.911659999999999</v>
      </c>
      <c r="CO62">
        <v>9.1526040000000002</v>
      </c>
      <c r="CP62">
        <v>15.182449999999999</v>
      </c>
      <c r="CQ62">
        <v>16.57816</v>
      </c>
      <c r="CR62">
        <v>1.4214370000000001</v>
      </c>
      <c r="CS62">
        <v>2.5229089999999998</v>
      </c>
      <c r="CT62">
        <v>5.4228329999999998</v>
      </c>
    </row>
    <row r="63" spans="1:98" x14ac:dyDescent="0.2">
      <c r="A63" s="1">
        <v>44640.954861111109</v>
      </c>
      <c r="B63">
        <v>76.5</v>
      </c>
      <c r="C63">
        <v>65.713639999999998</v>
      </c>
      <c r="D63">
        <v>67.665570000000002</v>
      </c>
      <c r="E63">
        <v>69.261439999999993</v>
      </c>
      <c r="F63">
        <v>71.815560000000005</v>
      </c>
      <c r="G63">
        <v>73.729569999999995</v>
      </c>
      <c r="H63">
        <v>72.018230000000003</v>
      </c>
      <c r="I63">
        <v>33.561199999999999</v>
      </c>
      <c r="J63">
        <v>35.886890000000001</v>
      </c>
      <c r="K63">
        <v>16.323830000000001</v>
      </c>
      <c r="L63">
        <v>20.456099999999999</v>
      </c>
      <c r="M63">
        <v>19.52298</v>
      </c>
      <c r="N63">
        <v>39.006360000000001</v>
      </c>
      <c r="O63">
        <v>28.791070000000001</v>
      </c>
      <c r="P63">
        <v>32.423819999999999</v>
      </c>
      <c r="Q63">
        <v>30.123539999999998</v>
      </c>
      <c r="R63">
        <v>13.27614</v>
      </c>
      <c r="S63">
        <v>24.714549999999999</v>
      </c>
      <c r="T63">
        <v>19.506609999999998</v>
      </c>
      <c r="U63">
        <v>53.621940000000002</v>
      </c>
      <c r="V63">
        <v>32.474539999999998</v>
      </c>
      <c r="W63">
        <v>48.522500000000001</v>
      </c>
      <c r="X63">
        <v>44.41254</v>
      </c>
      <c r="Y63">
        <v>17.509319999999999</v>
      </c>
      <c r="Z63">
        <v>18.916599999999999</v>
      </c>
      <c r="AA63">
        <v>22.807849999999998</v>
      </c>
      <c r="AB63">
        <v>63.484769999999997</v>
      </c>
      <c r="AC63">
        <v>39.572000000000003</v>
      </c>
      <c r="AD63">
        <v>59.015819999999998</v>
      </c>
      <c r="AE63">
        <v>62.957050000000002</v>
      </c>
      <c r="AF63">
        <v>19.12218</v>
      </c>
      <c r="AG63">
        <v>35.6571</v>
      </c>
      <c r="AH63">
        <v>44.134700000000002</v>
      </c>
      <c r="AI63">
        <v>65.808319999999995</v>
      </c>
      <c r="AJ63">
        <v>43.863930000000003</v>
      </c>
      <c r="AK63">
        <v>71.276660000000007</v>
      </c>
      <c r="AL63">
        <v>66.896050000000002</v>
      </c>
      <c r="AM63">
        <v>34.953139999999998</v>
      </c>
      <c r="AN63">
        <v>59.751370000000001</v>
      </c>
      <c r="AO63">
        <v>69.04204</v>
      </c>
      <c r="AP63">
        <v>75.255049999999997</v>
      </c>
      <c r="AQ63">
        <v>64.188059999999993</v>
      </c>
      <c r="AR63">
        <v>65.600390000000004</v>
      </c>
      <c r="AS63">
        <v>65.042100000000005</v>
      </c>
      <c r="AT63">
        <v>51.907769999999999</v>
      </c>
      <c r="AU63">
        <v>63.696550000000002</v>
      </c>
      <c r="AV63">
        <v>66.553529999999995</v>
      </c>
      <c r="AW63">
        <v>69.925929999999994</v>
      </c>
      <c r="AX63">
        <v>64.965190000000007</v>
      </c>
      <c r="AY63">
        <v>5.6694370000000003</v>
      </c>
      <c r="AZ63">
        <v>7.5032719999999999</v>
      </c>
      <c r="BA63">
        <v>8.9444219999999994</v>
      </c>
      <c r="BB63">
        <v>12.044420000000001</v>
      </c>
      <c r="BC63">
        <v>0.78525579999999995</v>
      </c>
      <c r="BD63">
        <v>6.4800190000000004</v>
      </c>
      <c r="BE63">
        <v>20.409749999999999</v>
      </c>
      <c r="BF63">
        <v>23.971150000000002</v>
      </c>
      <c r="BG63">
        <v>8.4617229999999992</v>
      </c>
      <c r="BH63">
        <v>8.9444149999999993</v>
      </c>
      <c r="BI63">
        <v>7.43391</v>
      </c>
      <c r="BJ63">
        <v>11.574730000000001</v>
      </c>
      <c r="BK63">
        <v>3.9568189999999999</v>
      </c>
      <c r="BL63">
        <v>10.90272</v>
      </c>
      <c r="BM63">
        <v>13.53251</v>
      </c>
      <c r="BN63">
        <v>3.8588840000000002</v>
      </c>
      <c r="BO63">
        <v>8.3347639999999998</v>
      </c>
      <c r="BP63">
        <v>6.770905</v>
      </c>
      <c r="BQ63">
        <v>13.7104</v>
      </c>
      <c r="BR63">
        <v>7.2175960000000003</v>
      </c>
      <c r="BS63">
        <v>1.766227</v>
      </c>
      <c r="BT63">
        <v>1.3439350000000001</v>
      </c>
      <c r="BU63">
        <v>7.1922180000000004</v>
      </c>
      <c r="BV63">
        <v>4.3931149999999999</v>
      </c>
      <c r="BW63">
        <v>7.7153130000000001</v>
      </c>
      <c r="BX63">
        <v>8.2824150000000003</v>
      </c>
      <c r="BY63">
        <v>6.2112769999999999</v>
      </c>
      <c r="BZ63">
        <v>7.655977</v>
      </c>
      <c r="CA63">
        <v>6.0778559999999997</v>
      </c>
      <c r="CB63">
        <v>1.012027</v>
      </c>
      <c r="CC63">
        <v>4.1400399999999999</v>
      </c>
      <c r="CD63">
        <v>9.1778060000000004</v>
      </c>
      <c r="CE63">
        <v>6.5484439999999999</v>
      </c>
      <c r="CF63">
        <v>1.10206</v>
      </c>
      <c r="CG63">
        <v>9.7835610000000006</v>
      </c>
      <c r="CH63">
        <v>3.1619120000000001</v>
      </c>
      <c r="CI63">
        <v>3.6851639999999999</v>
      </c>
      <c r="CJ63">
        <v>4.9331319999999996</v>
      </c>
      <c r="CK63">
        <v>3.929462</v>
      </c>
      <c r="CL63">
        <v>2.137375</v>
      </c>
      <c r="CM63">
        <v>8.5992160000000002</v>
      </c>
      <c r="CN63">
        <v>11.328480000000001</v>
      </c>
      <c r="CO63">
        <v>7.6860150000000003</v>
      </c>
      <c r="CP63">
        <v>14.95712</v>
      </c>
      <c r="CQ63">
        <v>15.62912</v>
      </c>
      <c r="CR63">
        <v>1.5831249999999999</v>
      </c>
      <c r="CS63">
        <v>2.4668570000000001</v>
      </c>
      <c r="CT63">
        <v>5.340039</v>
      </c>
    </row>
    <row r="64" spans="1:98" x14ac:dyDescent="0.2">
      <c r="A64" s="1">
        <v>44641.017361111109</v>
      </c>
      <c r="B64">
        <v>78</v>
      </c>
      <c r="C64">
        <v>67.225549999999998</v>
      </c>
      <c r="D64">
        <v>69.738849999999999</v>
      </c>
      <c r="E64">
        <v>70.379040000000003</v>
      </c>
      <c r="F64">
        <v>73.200609999999998</v>
      </c>
      <c r="G64">
        <v>75.566550000000007</v>
      </c>
      <c r="H64">
        <v>72.594989999999996</v>
      </c>
      <c r="I64">
        <v>33.441339999999997</v>
      </c>
      <c r="J64">
        <v>35.957419999999999</v>
      </c>
      <c r="K64">
        <v>16.629200000000001</v>
      </c>
      <c r="L64">
        <v>21.286090000000002</v>
      </c>
      <c r="M64">
        <v>18.943110000000001</v>
      </c>
      <c r="N64">
        <v>39.069519999999997</v>
      </c>
      <c r="O64">
        <v>28.280049999999999</v>
      </c>
      <c r="P64">
        <v>32.397289999999998</v>
      </c>
      <c r="Q64">
        <v>29.801089999999999</v>
      </c>
      <c r="R64">
        <v>13.28938</v>
      </c>
      <c r="S64">
        <v>24.211829999999999</v>
      </c>
      <c r="T64">
        <v>19.301020000000001</v>
      </c>
      <c r="U64">
        <v>54.835120000000003</v>
      </c>
      <c r="V64">
        <v>31.849699999999999</v>
      </c>
      <c r="W64">
        <v>49.850149999999999</v>
      </c>
      <c r="X64">
        <v>46.451090000000001</v>
      </c>
      <c r="Y64">
        <v>17.256979999999999</v>
      </c>
      <c r="Z64">
        <v>20.309259999999998</v>
      </c>
      <c r="AA64">
        <v>22.819179999999999</v>
      </c>
      <c r="AB64">
        <v>65.292619999999999</v>
      </c>
      <c r="AC64">
        <v>39.352760000000004</v>
      </c>
      <c r="AD64">
        <v>59.98706</v>
      </c>
      <c r="AE64">
        <v>65.169589999999999</v>
      </c>
      <c r="AF64">
        <v>19.536539999999999</v>
      </c>
      <c r="AG64">
        <v>35.751060000000003</v>
      </c>
      <c r="AH64">
        <v>45.062860000000001</v>
      </c>
      <c r="AI64">
        <v>67.230909999999994</v>
      </c>
      <c r="AJ64">
        <v>43.108130000000003</v>
      </c>
      <c r="AK64">
        <v>73.036789999999996</v>
      </c>
      <c r="AL64">
        <v>68.463840000000005</v>
      </c>
      <c r="AM64">
        <v>35.960299999999997</v>
      </c>
      <c r="AN64">
        <v>61.995690000000003</v>
      </c>
      <c r="AO64">
        <v>70.582989999999995</v>
      </c>
      <c r="AP64">
        <v>76.936170000000004</v>
      </c>
      <c r="AQ64">
        <v>66.33081</v>
      </c>
      <c r="AR64">
        <v>66.940479999999994</v>
      </c>
      <c r="AS64">
        <v>66.545240000000007</v>
      </c>
      <c r="AT64">
        <v>52.831919999999997</v>
      </c>
      <c r="AU64">
        <v>64.844629999999995</v>
      </c>
      <c r="AV64">
        <v>67.185169999999999</v>
      </c>
      <c r="AW64">
        <v>71.171890000000005</v>
      </c>
      <c r="AX64">
        <v>66.372889999999998</v>
      </c>
      <c r="AY64">
        <v>5.8892870000000004</v>
      </c>
      <c r="AZ64">
        <v>7.2579700000000003</v>
      </c>
      <c r="BA64">
        <v>7.9336630000000001</v>
      </c>
      <c r="BB64">
        <v>10.96571</v>
      </c>
      <c r="BC64">
        <v>0.2231504</v>
      </c>
      <c r="BD64">
        <v>6.8747410000000002</v>
      </c>
      <c r="BE64">
        <v>21.261980000000001</v>
      </c>
      <c r="BF64">
        <v>27.589580000000002</v>
      </c>
      <c r="BG64">
        <v>9.6546909999999997</v>
      </c>
      <c r="BH64">
        <v>9.439648</v>
      </c>
      <c r="BI64">
        <v>9.4582390000000007</v>
      </c>
      <c r="BJ64">
        <v>13.46988</v>
      </c>
      <c r="BK64">
        <v>5.5794670000000002</v>
      </c>
      <c r="BL64">
        <v>12.68329</v>
      </c>
      <c r="BM64">
        <v>13.58273</v>
      </c>
      <c r="BN64">
        <v>3.8747449999999999</v>
      </c>
      <c r="BO64">
        <v>10.450850000000001</v>
      </c>
      <c r="BP64">
        <v>7.5403279999999997</v>
      </c>
      <c r="BQ64">
        <v>13.166510000000001</v>
      </c>
      <c r="BR64">
        <v>6.5029719999999998</v>
      </c>
      <c r="BS64">
        <v>3.4387270000000001</v>
      </c>
      <c r="BT64">
        <v>0.94477730000000004</v>
      </c>
      <c r="BU64">
        <v>6.805383</v>
      </c>
      <c r="BV64">
        <v>4.518243</v>
      </c>
      <c r="BW64">
        <v>7.3892920000000002</v>
      </c>
      <c r="BX64">
        <v>8.1513790000000004</v>
      </c>
      <c r="BY64">
        <v>6.4555379999999998</v>
      </c>
      <c r="BZ64">
        <v>6.7667529999999996</v>
      </c>
      <c r="CA64">
        <v>6.0950280000000001</v>
      </c>
      <c r="CB64">
        <v>2.062046</v>
      </c>
      <c r="CC64">
        <v>5.1532660000000003</v>
      </c>
      <c r="CD64">
        <v>8.2523199999999992</v>
      </c>
      <c r="CE64">
        <v>4.5488010000000001</v>
      </c>
      <c r="CF64">
        <v>0.5674112</v>
      </c>
      <c r="CG64">
        <v>8.5768039999999992</v>
      </c>
      <c r="CH64">
        <v>3.8394659999999998</v>
      </c>
      <c r="CI64">
        <v>3.1277409999999999</v>
      </c>
      <c r="CJ64">
        <v>2.8969459999999998</v>
      </c>
      <c r="CK64">
        <v>3.3828179999999999</v>
      </c>
      <c r="CL64">
        <v>0.55098130000000001</v>
      </c>
      <c r="CM64">
        <v>6.473376</v>
      </c>
      <c r="CN64">
        <v>8.2130279999999996</v>
      </c>
      <c r="CO64">
        <v>5.5069619999999997</v>
      </c>
      <c r="CP64">
        <v>12.08347</v>
      </c>
      <c r="CQ64">
        <v>13.15695</v>
      </c>
      <c r="CR64">
        <v>0.2931047</v>
      </c>
      <c r="CS64">
        <v>3.8424010000000002</v>
      </c>
      <c r="CT64">
        <v>4.5998409999999996</v>
      </c>
    </row>
    <row r="65" spans="1:98" x14ac:dyDescent="0.2">
      <c r="A65" s="1">
        <v>44641.079861111109</v>
      </c>
      <c r="B65">
        <v>79.5</v>
      </c>
      <c r="C65">
        <v>68.096130000000002</v>
      </c>
      <c r="D65">
        <v>70.699309999999997</v>
      </c>
      <c r="E65">
        <v>72.175169999999994</v>
      </c>
      <c r="F65">
        <v>74.717039999999997</v>
      </c>
      <c r="G65">
        <v>77.137119999999996</v>
      </c>
      <c r="H65">
        <v>73.877179999999996</v>
      </c>
      <c r="I65">
        <v>33.061639999999997</v>
      </c>
      <c r="J65">
        <v>36.80162</v>
      </c>
      <c r="K65">
        <v>15.880140000000001</v>
      </c>
      <c r="L65">
        <v>20.418970000000002</v>
      </c>
      <c r="M65">
        <v>19.125900000000001</v>
      </c>
      <c r="N65">
        <v>40.091059999999999</v>
      </c>
      <c r="O65">
        <v>28.511759999999999</v>
      </c>
      <c r="P65">
        <v>32.683500000000002</v>
      </c>
      <c r="Q65">
        <v>30.780629999999999</v>
      </c>
      <c r="R65">
        <v>13.17113</v>
      </c>
      <c r="S65">
        <v>23.851040000000001</v>
      </c>
      <c r="T65">
        <v>19.268999999999998</v>
      </c>
      <c r="U65">
        <v>56.224220000000003</v>
      </c>
      <c r="V65">
        <v>31.321169999999999</v>
      </c>
      <c r="W65">
        <v>50.27487</v>
      </c>
      <c r="X65">
        <v>46.5989</v>
      </c>
      <c r="Y65">
        <v>17.472930000000002</v>
      </c>
      <c r="Z65">
        <v>19.98631</v>
      </c>
      <c r="AA65">
        <v>22.700189999999999</v>
      </c>
      <c r="AB65">
        <v>66.072640000000007</v>
      </c>
      <c r="AC65">
        <v>39.345619999999997</v>
      </c>
      <c r="AD65">
        <v>61.498460000000001</v>
      </c>
      <c r="AE65">
        <v>66.668009999999995</v>
      </c>
      <c r="AF65">
        <v>18.712199999999999</v>
      </c>
      <c r="AG65">
        <v>35.70684</v>
      </c>
      <c r="AH65">
        <v>44.941319999999997</v>
      </c>
      <c r="AI65">
        <v>68.504339999999999</v>
      </c>
      <c r="AJ65">
        <v>44.363970000000002</v>
      </c>
      <c r="AK65">
        <v>74.227069999999998</v>
      </c>
      <c r="AL65">
        <v>70.388140000000007</v>
      </c>
      <c r="AM65">
        <v>36.270479999999999</v>
      </c>
      <c r="AN65">
        <v>63.146500000000003</v>
      </c>
      <c r="AO65">
        <v>71.789079999999998</v>
      </c>
      <c r="AP65">
        <v>77.901520000000005</v>
      </c>
      <c r="AQ65">
        <v>67.378919999999994</v>
      </c>
      <c r="AR65">
        <v>68.115920000000003</v>
      </c>
      <c r="AS65">
        <v>67.326999999999998</v>
      </c>
      <c r="AT65">
        <v>53.880780000000001</v>
      </c>
      <c r="AU65">
        <v>66.189580000000007</v>
      </c>
      <c r="AV65">
        <v>69.498840000000001</v>
      </c>
      <c r="AW65">
        <v>71.265950000000004</v>
      </c>
      <c r="AX65">
        <v>65.196709999999996</v>
      </c>
      <c r="AY65">
        <v>5.1659709999999999</v>
      </c>
      <c r="AZ65">
        <v>7.1395439999999999</v>
      </c>
      <c r="BA65">
        <v>8.2118079999999996</v>
      </c>
      <c r="BB65">
        <v>11.27271</v>
      </c>
      <c r="BC65">
        <v>0.27258290000000002</v>
      </c>
      <c r="BD65">
        <v>5.8738380000000001</v>
      </c>
      <c r="BE65">
        <v>20.025269999999999</v>
      </c>
      <c r="BF65">
        <v>25.45908</v>
      </c>
      <c r="BG65">
        <v>9.0832820000000005</v>
      </c>
      <c r="BH65">
        <v>8.5027589999999993</v>
      </c>
      <c r="BI65">
        <v>7.2084450000000002</v>
      </c>
      <c r="BJ65">
        <v>11.772959999999999</v>
      </c>
      <c r="BK65">
        <v>2.663376</v>
      </c>
      <c r="BL65">
        <v>10.629289999999999</v>
      </c>
      <c r="BM65">
        <v>13.88161</v>
      </c>
      <c r="BN65">
        <v>4.017042</v>
      </c>
      <c r="BO65">
        <v>8.7437719999999999</v>
      </c>
      <c r="BP65">
        <v>6.9215999999999998</v>
      </c>
      <c r="BQ65">
        <v>13.58067</v>
      </c>
      <c r="BR65">
        <v>7.0119870000000004</v>
      </c>
      <c r="BS65">
        <v>2.196958</v>
      </c>
      <c r="BT65">
        <v>2.3509630000000001</v>
      </c>
      <c r="BU65">
        <v>7.3125090000000004</v>
      </c>
      <c r="BV65">
        <v>4.9724830000000004</v>
      </c>
      <c r="BW65">
        <v>8.0719429999999992</v>
      </c>
      <c r="BX65">
        <v>8.587078</v>
      </c>
      <c r="BY65">
        <v>4.4487709999999998</v>
      </c>
      <c r="BZ65">
        <v>7.1864249999999998</v>
      </c>
      <c r="CA65">
        <v>5.9466950000000001</v>
      </c>
      <c r="CB65">
        <v>2.0138210000000001</v>
      </c>
      <c r="CC65">
        <v>5.2005429999999997</v>
      </c>
      <c r="CD65">
        <v>8.6649259999999995</v>
      </c>
      <c r="CE65">
        <v>5.4936509999999998</v>
      </c>
      <c r="CF65">
        <v>3.1176530000000001E-2</v>
      </c>
      <c r="CG65">
        <v>8.4055680000000006</v>
      </c>
      <c r="CH65">
        <v>3.243627</v>
      </c>
      <c r="CI65">
        <v>3.5782989999999999</v>
      </c>
      <c r="CJ65">
        <v>2.9443769999999998</v>
      </c>
      <c r="CK65">
        <v>3.2270859999999999</v>
      </c>
      <c r="CL65">
        <v>1.48638</v>
      </c>
      <c r="CM65">
        <v>7.6558770000000003</v>
      </c>
      <c r="CN65">
        <v>11.72621</v>
      </c>
      <c r="CO65">
        <v>8.3214389999999998</v>
      </c>
      <c r="CP65">
        <v>15.49597</v>
      </c>
      <c r="CQ65">
        <v>15.91682</v>
      </c>
      <c r="CR65">
        <v>2.207837</v>
      </c>
      <c r="CS65">
        <v>2.017487</v>
      </c>
      <c r="CT65">
        <v>3.7030180000000001</v>
      </c>
    </row>
    <row r="66" spans="1:98" x14ac:dyDescent="0.2">
      <c r="A66" s="1">
        <v>44641.142361111109</v>
      </c>
      <c r="B66">
        <v>81</v>
      </c>
      <c r="C66">
        <v>69.734189999999998</v>
      </c>
      <c r="D66">
        <v>71.935410000000005</v>
      </c>
      <c r="E66">
        <v>73.353470000000002</v>
      </c>
      <c r="F66">
        <v>75.483599999999996</v>
      </c>
      <c r="G66">
        <v>77.907520000000005</v>
      </c>
      <c r="H66">
        <v>75.053020000000004</v>
      </c>
      <c r="I66">
        <v>33.886299999999999</v>
      </c>
      <c r="J66">
        <v>36.653550000000003</v>
      </c>
      <c r="K66">
        <v>16.217860000000002</v>
      </c>
      <c r="L66">
        <v>22.180209999999999</v>
      </c>
      <c r="M66">
        <v>19.864709999999999</v>
      </c>
      <c r="N66">
        <v>41.518920000000001</v>
      </c>
      <c r="O66">
        <v>29.04092</v>
      </c>
      <c r="P66">
        <v>32.717140000000001</v>
      </c>
      <c r="Q66">
        <v>30.382809999999999</v>
      </c>
      <c r="R66">
        <v>13.349489999999999</v>
      </c>
      <c r="S66">
        <v>23.51474</v>
      </c>
      <c r="T66">
        <v>19.48536</v>
      </c>
      <c r="U66">
        <v>57.524999999999999</v>
      </c>
      <c r="V66">
        <v>32.117420000000003</v>
      </c>
      <c r="W66">
        <v>51.749479999999998</v>
      </c>
      <c r="X66">
        <v>47.607930000000003</v>
      </c>
      <c r="Y66">
        <v>17.5518</v>
      </c>
      <c r="Z66">
        <v>19.488869999999999</v>
      </c>
      <c r="AA66">
        <v>23.296690000000002</v>
      </c>
      <c r="AB66">
        <v>67.942670000000007</v>
      </c>
      <c r="AC66">
        <v>39.89405</v>
      </c>
      <c r="AD66">
        <v>62.684699999999999</v>
      </c>
      <c r="AE66">
        <v>67.822270000000003</v>
      </c>
      <c r="AF66">
        <v>19.351400000000002</v>
      </c>
      <c r="AG66">
        <v>34.506619999999998</v>
      </c>
      <c r="AH66">
        <v>45.783569999999997</v>
      </c>
      <c r="AI66">
        <v>70.645539999999997</v>
      </c>
      <c r="AJ66">
        <v>46.39875</v>
      </c>
      <c r="AK66">
        <v>75.757140000000007</v>
      </c>
      <c r="AL66">
        <v>72.143780000000007</v>
      </c>
      <c r="AM66">
        <v>37.226030000000002</v>
      </c>
      <c r="AN66">
        <v>63.789960000000001</v>
      </c>
      <c r="AO66">
        <v>73.222350000000006</v>
      </c>
      <c r="AP66">
        <v>79.422849999999997</v>
      </c>
      <c r="AQ66">
        <v>68.622169999999997</v>
      </c>
      <c r="AR66">
        <v>69.488290000000006</v>
      </c>
      <c r="AS66">
        <v>69.28716</v>
      </c>
      <c r="AT66">
        <v>55.288350000000001</v>
      </c>
      <c r="AU66">
        <v>67.312479999999994</v>
      </c>
      <c r="AV66">
        <v>70.411670000000001</v>
      </c>
      <c r="AW66">
        <v>73.918840000000003</v>
      </c>
      <c r="AX66">
        <v>68.532910000000001</v>
      </c>
      <c r="AY66">
        <v>5.4835250000000002</v>
      </c>
      <c r="AZ66">
        <v>7.1053839999999999</v>
      </c>
      <c r="BA66">
        <v>7.9309880000000001</v>
      </c>
      <c r="BB66">
        <v>10.53679</v>
      </c>
      <c r="BC66">
        <v>0.22790859999999999</v>
      </c>
      <c r="BD66">
        <v>6.3313329999999999</v>
      </c>
      <c r="BE66">
        <v>20.040780000000002</v>
      </c>
      <c r="BF66">
        <v>25.35549</v>
      </c>
      <c r="BG66">
        <v>9.1719069999999991</v>
      </c>
      <c r="BH66">
        <v>7.1612879999999999</v>
      </c>
      <c r="BI66">
        <v>7.5486040000000001</v>
      </c>
      <c r="BJ66">
        <v>11.81611</v>
      </c>
      <c r="BK66">
        <v>2.7846730000000002</v>
      </c>
      <c r="BL66">
        <v>11.756130000000001</v>
      </c>
      <c r="BM66">
        <v>13.933619999999999</v>
      </c>
      <c r="BN66">
        <v>3.3063600000000002</v>
      </c>
      <c r="BO66">
        <v>11.419510000000001</v>
      </c>
      <c r="BP66">
        <v>7.3649779999999998</v>
      </c>
      <c r="BQ66">
        <v>14.349690000000001</v>
      </c>
      <c r="BR66">
        <v>7.0625470000000004</v>
      </c>
      <c r="BS66">
        <v>1.7924640000000001</v>
      </c>
      <c r="BT66">
        <v>2.5467409999999999</v>
      </c>
      <c r="BU66">
        <v>7.1150650000000004</v>
      </c>
      <c r="BV66">
        <v>4.1797380000000004</v>
      </c>
      <c r="BW66">
        <v>7.5402050000000003</v>
      </c>
      <c r="BX66">
        <v>8.6159590000000001</v>
      </c>
      <c r="BY66">
        <v>6.5083609999999998</v>
      </c>
      <c r="BZ66">
        <v>7.1149820000000004</v>
      </c>
      <c r="CA66">
        <v>7.0529520000000003</v>
      </c>
      <c r="CB66">
        <v>1.3792800000000001</v>
      </c>
      <c r="CC66">
        <v>4.7658040000000002</v>
      </c>
      <c r="CD66">
        <v>8.3614979999999992</v>
      </c>
      <c r="CE66">
        <v>5.1912459999999996</v>
      </c>
      <c r="CF66">
        <v>0.29083350000000002</v>
      </c>
      <c r="CG66">
        <v>10.176069999999999</v>
      </c>
      <c r="CH66">
        <v>3.7509320000000002</v>
      </c>
      <c r="CI66">
        <v>3.3487689999999999</v>
      </c>
      <c r="CJ66">
        <v>4.4021239999999997</v>
      </c>
      <c r="CK66">
        <v>3.4744920000000001</v>
      </c>
      <c r="CL66">
        <v>1.2328939999999999</v>
      </c>
      <c r="CM66">
        <v>8.7268600000000003</v>
      </c>
      <c r="CN66">
        <v>10.97972</v>
      </c>
      <c r="CO66">
        <v>6.904471</v>
      </c>
      <c r="CP66">
        <v>15.04293</v>
      </c>
      <c r="CQ66">
        <v>16.744450000000001</v>
      </c>
      <c r="CR66">
        <v>1.7766519999999999</v>
      </c>
      <c r="CS66">
        <v>2.2227260000000002</v>
      </c>
      <c r="CT66">
        <v>5.1637589999999998</v>
      </c>
    </row>
    <row r="67" spans="1:98" x14ac:dyDescent="0.2">
      <c r="A67" s="1">
        <v>44641.204861111109</v>
      </c>
      <c r="B67">
        <v>82.5</v>
      </c>
      <c r="C67">
        <v>70.655379999999994</v>
      </c>
      <c r="D67">
        <v>72.983639999999994</v>
      </c>
      <c r="E67">
        <v>74.676379999999995</v>
      </c>
      <c r="F67">
        <v>76.769199999999998</v>
      </c>
      <c r="G67">
        <v>79.231989999999996</v>
      </c>
      <c r="H67">
        <v>76.713790000000003</v>
      </c>
      <c r="I67">
        <v>34.189010000000003</v>
      </c>
      <c r="J67">
        <v>37.491390000000003</v>
      </c>
      <c r="K67">
        <v>16.016860000000001</v>
      </c>
      <c r="L67">
        <v>20.627960000000002</v>
      </c>
      <c r="M67">
        <v>19.039100000000001</v>
      </c>
      <c r="N67">
        <v>41.558920000000001</v>
      </c>
      <c r="O67">
        <v>28.49333</v>
      </c>
      <c r="P67">
        <v>32.756149999999998</v>
      </c>
      <c r="Q67">
        <v>30.43778</v>
      </c>
      <c r="R67">
        <v>13.181330000000001</v>
      </c>
      <c r="S67">
        <v>23.768699999999999</v>
      </c>
      <c r="T67">
        <v>18.908300000000001</v>
      </c>
      <c r="U67">
        <v>59.27675</v>
      </c>
      <c r="V67">
        <v>33.413469999999997</v>
      </c>
      <c r="W67">
        <v>52.131619999999998</v>
      </c>
      <c r="X67">
        <v>48.782820000000001</v>
      </c>
      <c r="Y67">
        <v>17.717220000000001</v>
      </c>
      <c r="Z67">
        <v>20.403659999999999</v>
      </c>
      <c r="AA67">
        <v>22.98236</v>
      </c>
      <c r="AB67">
        <v>69.555210000000002</v>
      </c>
      <c r="AC67">
        <v>40.222659999999998</v>
      </c>
      <c r="AD67">
        <v>63.77328</v>
      </c>
      <c r="AE67">
        <v>68.832139999999995</v>
      </c>
      <c r="AF67">
        <v>19.43317</v>
      </c>
      <c r="AG67">
        <v>33.800310000000003</v>
      </c>
      <c r="AH67">
        <v>46.073140000000002</v>
      </c>
      <c r="AI67">
        <v>71.482489999999999</v>
      </c>
      <c r="AJ67">
        <v>45.153489999999998</v>
      </c>
      <c r="AK67">
        <v>76.886349999999993</v>
      </c>
      <c r="AL67">
        <v>73.447029999999998</v>
      </c>
      <c r="AM67">
        <v>37.560099999999998</v>
      </c>
      <c r="AN67">
        <v>63.811570000000003</v>
      </c>
      <c r="AO67">
        <v>74.90128</v>
      </c>
      <c r="AP67">
        <v>80.999790000000004</v>
      </c>
      <c r="AQ67">
        <v>69.601020000000005</v>
      </c>
      <c r="AR67">
        <v>71.407939999999996</v>
      </c>
      <c r="AS67">
        <v>70.974819999999994</v>
      </c>
      <c r="AT67">
        <v>56.89282</v>
      </c>
      <c r="AU67">
        <v>68.658990000000003</v>
      </c>
      <c r="AV67">
        <v>72.26464</v>
      </c>
      <c r="AW67">
        <v>75.006619999999998</v>
      </c>
      <c r="AX67">
        <v>70.037670000000006</v>
      </c>
      <c r="AY67">
        <v>4.9042750000000002</v>
      </c>
      <c r="AZ67">
        <v>7.1275300000000001</v>
      </c>
      <c r="BA67">
        <v>7.8169849999999999</v>
      </c>
      <c r="BB67">
        <v>10.73832</v>
      </c>
      <c r="BC67">
        <v>0.36691629999999997</v>
      </c>
      <c r="BD67">
        <v>5.8951750000000001</v>
      </c>
      <c r="BE67">
        <v>21.04401</v>
      </c>
      <c r="BF67">
        <v>26.518560000000001</v>
      </c>
      <c r="BG67">
        <v>8.8085400000000007</v>
      </c>
      <c r="BH67">
        <v>7.5969899999999999</v>
      </c>
      <c r="BI67">
        <v>7.6879010000000001</v>
      </c>
      <c r="BJ67">
        <v>12.643190000000001</v>
      </c>
      <c r="BK67">
        <v>4.1390940000000001</v>
      </c>
      <c r="BL67">
        <v>11.32747</v>
      </c>
      <c r="BM67">
        <v>13.84857</v>
      </c>
      <c r="BN67">
        <v>3.8331759999999999</v>
      </c>
      <c r="BO67">
        <v>9.6038060000000005</v>
      </c>
      <c r="BP67">
        <v>6.4496250000000002</v>
      </c>
      <c r="BQ67">
        <v>13.80528</v>
      </c>
      <c r="BR67">
        <v>9.6004280000000008</v>
      </c>
      <c r="BS67">
        <v>1.355599</v>
      </c>
      <c r="BT67">
        <v>1.7241310000000001</v>
      </c>
      <c r="BU67">
        <v>7.3033650000000003</v>
      </c>
      <c r="BV67">
        <v>5.0974019999999998</v>
      </c>
      <c r="BW67">
        <v>7.1762329999999999</v>
      </c>
      <c r="BX67">
        <v>7.7455790000000002</v>
      </c>
      <c r="BY67">
        <v>5.8893810000000002</v>
      </c>
      <c r="BZ67">
        <v>7.1746540000000003</v>
      </c>
      <c r="CA67">
        <v>6.463247</v>
      </c>
      <c r="CB67">
        <v>1.3328359999999999</v>
      </c>
      <c r="CC67">
        <v>6.5223430000000002</v>
      </c>
      <c r="CD67">
        <v>9.3125929999999997</v>
      </c>
      <c r="CE67">
        <v>5.4887410000000001</v>
      </c>
      <c r="CF67">
        <v>0.45818819999999999</v>
      </c>
      <c r="CG67">
        <v>8.8180160000000001</v>
      </c>
      <c r="CH67">
        <v>4.2305989999999998</v>
      </c>
      <c r="CI67">
        <v>3.6896870000000002</v>
      </c>
      <c r="CJ67">
        <v>4.6150840000000004</v>
      </c>
      <c r="CK67">
        <v>2.941011</v>
      </c>
      <c r="CL67">
        <v>1.5604610000000001</v>
      </c>
      <c r="CM67">
        <v>7.469862</v>
      </c>
      <c r="CN67">
        <v>9.8300739999999998</v>
      </c>
      <c r="CO67">
        <v>6.9803490000000004</v>
      </c>
      <c r="CP67">
        <v>14.607150000000001</v>
      </c>
      <c r="CQ67">
        <v>16.370090000000001</v>
      </c>
      <c r="CR67">
        <v>2.2164739999999998</v>
      </c>
      <c r="CS67">
        <v>3.4007230000000002</v>
      </c>
      <c r="CT67">
        <v>4.1101340000000004</v>
      </c>
    </row>
    <row r="68" spans="1:98" x14ac:dyDescent="0.2">
      <c r="A68" s="1">
        <v>44641.267361111109</v>
      </c>
      <c r="B68">
        <v>84</v>
      </c>
      <c r="C68">
        <v>72.094980000000007</v>
      </c>
      <c r="D68">
        <v>74.268249999999995</v>
      </c>
      <c r="E68">
        <v>75.568190000000001</v>
      </c>
      <c r="F68">
        <v>78.242099999999994</v>
      </c>
      <c r="G68">
        <v>80.444029999999998</v>
      </c>
      <c r="H68">
        <v>77.357910000000004</v>
      </c>
      <c r="I68">
        <v>34.08372</v>
      </c>
      <c r="J68">
        <v>37.944290000000002</v>
      </c>
      <c r="K68">
        <v>16.045919999999999</v>
      </c>
      <c r="L68">
        <v>21.248539999999998</v>
      </c>
      <c r="M68">
        <v>19.8568</v>
      </c>
      <c r="N68">
        <v>42.626849999999997</v>
      </c>
      <c r="O68">
        <v>28.88747</v>
      </c>
      <c r="P68">
        <v>32.358820000000001</v>
      </c>
      <c r="Q68">
        <v>31.975079999999998</v>
      </c>
      <c r="R68">
        <v>13.20026</v>
      </c>
      <c r="S68">
        <v>24.289729999999999</v>
      </c>
      <c r="T68">
        <v>19.553180000000001</v>
      </c>
      <c r="U68">
        <v>59.743980000000001</v>
      </c>
      <c r="V68">
        <v>30.946909999999999</v>
      </c>
      <c r="W68">
        <v>53.277030000000003</v>
      </c>
      <c r="X68">
        <v>49.903979999999997</v>
      </c>
      <c r="Y68">
        <v>17.015750000000001</v>
      </c>
      <c r="Z68">
        <v>18.918900000000001</v>
      </c>
      <c r="AA68">
        <v>22.952269999999999</v>
      </c>
      <c r="AB68">
        <v>70.039249999999996</v>
      </c>
      <c r="AC68">
        <v>40.172699999999999</v>
      </c>
      <c r="AD68">
        <v>64.995519999999999</v>
      </c>
      <c r="AE68">
        <v>70.756559999999993</v>
      </c>
      <c r="AF68">
        <v>19.499580000000002</v>
      </c>
      <c r="AG68">
        <v>35.378320000000002</v>
      </c>
      <c r="AH68">
        <v>46.489519999999999</v>
      </c>
      <c r="AI68">
        <v>73.017930000000007</v>
      </c>
      <c r="AJ68">
        <v>45.475119999999997</v>
      </c>
      <c r="AK68">
        <v>77.628389999999996</v>
      </c>
      <c r="AL68">
        <v>74.794849999999997</v>
      </c>
      <c r="AM68">
        <v>39.08278</v>
      </c>
      <c r="AN68">
        <v>66.354979999999998</v>
      </c>
      <c r="AO68">
        <v>76.204340000000002</v>
      </c>
      <c r="AP68">
        <v>81.702809999999999</v>
      </c>
      <c r="AQ68">
        <v>70.236239999999995</v>
      </c>
      <c r="AR68">
        <v>71.974519999999998</v>
      </c>
      <c r="AS68">
        <v>71.684950000000001</v>
      </c>
      <c r="AT68">
        <v>58.364660000000001</v>
      </c>
      <c r="AU68">
        <v>69.249979999999994</v>
      </c>
      <c r="AV68">
        <v>72.971149999999994</v>
      </c>
      <c r="AW68">
        <v>76.129779999999997</v>
      </c>
      <c r="AX68">
        <v>71.429640000000006</v>
      </c>
      <c r="AY68">
        <v>4.9374479999999998</v>
      </c>
      <c r="AZ68">
        <v>7.3135909999999997</v>
      </c>
      <c r="BA68">
        <v>7.794721</v>
      </c>
      <c r="BB68">
        <v>9.8465880000000006</v>
      </c>
      <c r="BC68">
        <v>0.45032529999999998</v>
      </c>
      <c r="BD68">
        <v>5.7761649999999998</v>
      </c>
      <c r="BE68">
        <v>20.566410000000001</v>
      </c>
      <c r="BF68">
        <v>24.926960000000001</v>
      </c>
      <c r="BG68">
        <v>8.801831</v>
      </c>
      <c r="BH68">
        <v>7.0074009999999998</v>
      </c>
      <c r="BI68">
        <v>7.4471780000000001</v>
      </c>
      <c r="BJ68">
        <v>12.604089999999999</v>
      </c>
      <c r="BK68">
        <v>3.0350410000000001</v>
      </c>
      <c r="BL68">
        <v>12.10713</v>
      </c>
      <c r="BM68">
        <v>14.351039999999999</v>
      </c>
      <c r="BN68">
        <v>3.9151020000000001</v>
      </c>
      <c r="BO68">
        <v>11.427300000000001</v>
      </c>
      <c r="BP68">
        <v>6.7969650000000001</v>
      </c>
      <c r="BQ68">
        <v>14.585839999999999</v>
      </c>
      <c r="BR68">
        <v>6.6794710000000004</v>
      </c>
      <c r="BS68">
        <v>2.867731</v>
      </c>
      <c r="BT68">
        <v>1.217649</v>
      </c>
      <c r="BU68">
        <v>6.7036899999999999</v>
      </c>
      <c r="BV68">
        <v>4.3891660000000003</v>
      </c>
      <c r="BW68">
        <v>7.1798770000000003</v>
      </c>
      <c r="BX68">
        <v>8.8696850000000005</v>
      </c>
      <c r="BY68">
        <v>7.0918320000000001</v>
      </c>
      <c r="BZ68">
        <v>6.7474530000000001</v>
      </c>
      <c r="CA68">
        <v>7.0401449999999999</v>
      </c>
      <c r="CB68">
        <v>1.3311649999999999</v>
      </c>
      <c r="CC68">
        <v>4.4251440000000004</v>
      </c>
      <c r="CD68">
        <v>7.4793520000000004</v>
      </c>
      <c r="CE68">
        <v>4.8590020000000003</v>
      </c>
      <c r="CF68">
        <v>7.4129899999999999E-2</v>
      </c>
      <c r="CG68">
        <v>9.0835100000000004</v>
      </c>
      <c r="CH68">
        <v>4.3718570000000003</v>
      </c>
      <c r="CI68">
        <v>3.1524760000000001</v>
      </c>
      <c r="CJ68">
        <v>4.2062039999999996</v>
      </c>
      <c r="CK68">
        <v>2.5154640000000001</v>
      </c>
      <c r="CL68">
        <v>1.262426</v>
      </c>
      <c r="CM68">
        <v>7.4191880000000001</v>
      </c>
      <c r="CN68">
        <v>10.61481</v>
      </c>
      <c r="CO68">
        <v>6.6390419999999999</v>
      </c>
      <c r="CP68">
        <v>14.673640000000001</v>
      </c>
      <c r="CQ68">
        <v>15.254479999999999</v>
      </c>
      <c r="CR68">
        <v>2.038122</v>
      </c>
      <c r="CS68">
        <v>2.3391839999999999</v>
      </c>
      <c r="CT68">
        <v>4.0136260000000004</v>
      </c>
    </row>
    <row r="69" spans="1:98" x14ac:dyDescent="0.2">
      <c r="A69" s="1">
        <v>44641.329861111109</v>
      </c>
      <c r="B69">
        <v>85.5</v>
      </c>
      <c r="C69">
        <v>73.228610000000003</v>
      </c>
      <c r="D69">
        <v>75.833879999999994</v>
      </c>
      <c r="E69">
        <v>77.137119999999996</v>
      </c>
      <c r="F69">
        <v>79.763750000000002</v>
      </c>
      <c r="G69">
        <v>82.045519999999996</v>
      </c>
      <c r="H69">
        <v>78.537559999999999</v>
      </c>
      <c r="I69">
        <v>34.062669999999997</v>
      </c>
      <c r="J69">
        <v>37.462620000000001</v>
      </c>
      <c r="K69">
        <v>15.63913</v>
      </c>
      <c r="L69">
        <v>19.699010000000001</v>
      </c>
      <c r="M69">
        <v>19.47889</v>
      </c>
      <c r="N69">
        <v>43.913080000000001</v>
      </c>
      <c r="O69">
        <v>29.32846</v>
      </c>
      <c r="P69">
        <v>33.243220000000001</v>
      </c>
      <c r="Q69">
        <v>31.178619999999999</v>
      </c>
      <c r="R69">
        <v>13.56424</v>
      </c>
      <c r="S69">
        <v>25.046700000000001</v>
      </c>
      <c r="T69">
        <v>19.619700000000002</v>
      </c>
      <c r="U69">
        <v>61.597239999999999</v>
      </c>
      <c r="V69">
        <v>31.51313</v>
      </c>
      <c r="W69">
        <v>53.82761</v>
      </c>
      <c r="X69">
        <v>50.566780000000001</v>
      </c>
      <c r="Y69">
        <v>17.863320000000002</v>
      </c>
      <c r="Z69">
        <v>20.11354</v>
      </c>
      <c r="AA69">
        <v>22.73359</v>
      </c>
      <c r="AB69">
        <v>71.663799999999995</v>
      </c>
      <c r="AC69">
        <v>40.393799999999999</v>
      </c>
      <c r="AD69">
        <v>66.452669999999998</v>
      </c>
      <c r="AE69">
        <v>72.408779999999993</v>
      </c>
      <c r="AF69">
        <v>19.59901</v>
      </c>
      <c r="AG69">
        <v>37.327869999999997</v>
      </c>
      <c r="AH69">
        <v>46.923859999999998</v>
      </c>
      <c r="AI69">
        <v>74.350660000000005</v>
      </c>
      <c r="AJ69">
        <v>46.312890000000003</v>
      </c>
      <c r="AK69">
        <v>80.136539999999997</v>
      </c>
      <c r="AL69">
        <v>76.61403</v>
      </c>
      <c r="AM69">
        <v>39.741990000000001</v>
      </c>
      <c r="AN69">
        <v>68.001069999999999</v>
      </c>
      <c r="AO69">
        <v>78.068510000000003</v>
      </c>
      <c r="AP69">
        <v>84.201610000000002</v>
      </c>
      <c r="AQ69">
        <v>72.944990000000004</v>
      </c>
      <c r="AR69">
        <v>72.931839999999994</v>
      </c>
      <c r="AS69">
        <v>72.71011</v>
      </c>
      <c r="AT69">
        <v>58.790599999999998</v>
      </c>
      <c r="AU69">
        <v>70.833179999999999</v>
      </c>
      <c r="AV69">
        <v>75.408000000000001</v>
      </c>
      <c r="AW69">
        <v>77.155109999999993</v>
      </c>
      <c r="AX69">
        <v>65.960949999999997</v>
      </c>
      <c r="AY69">
        <v>5.0393230000000004</v>
      </c>
      <c r="AZ69">
        <v>7.0570469999999998</v>
      </c>
      <c r="BA69">
        <v>7.2551920000000001</v>
      </c>
      <c r="BB69">
        <v>9.4974799999999995</v>
      </c>
      <c r="BC69">
        <v>0.49652089999999999</v>
      </c>
      <c r="BD69">
        <v>5.573893</v>
      </c>
      <c r="BE69">
        <v>20.686800000000002</v>
      </c>
      <c r="BF69">
        <v>24.492509999999999</v>
      </c>
      <c r="BG69">
        <v>9.1128079999999994</v>
      </c>
      <c r="BH69">
        <v>9.3948199999999993</v>
      </c>
      <c r="BI69">
        <v>6.9765949999999997</v>
      </c>
      <c r="BJ69">
        <v>11.847659999999999</v>
      </c>
      <c r="BK69">
        <v>2.632984</v>
      </c>
      <c r="BL69">
        <v>11.17367</v>
      </c>
      <c r="BM69">
        <v>14.73921</v>
      </c>
      <c r="BN69">
        <v>3.5400649999999998</v>
      </c>
      <c r="BO69">
        <v>10.896570000000001</v>
      </c>
      <c r="BP69">
        <v>7.0485639999999998</v>
      </c>
      <c r="BQ69">
        <v>14.392440000000001</v>
      </c>
      <c r="BR69">
        <v>6.8214240000000004</v>
      </c>
      <c r="BS69">
        <v>2.1749420000000002</v>
      </c>
      <c r="BT69">
        <v>2.0407440000000001</v>
      </c>
      <c r="BU69">
        <v>7.0923220000000002</v>
      </c>
      <c r="BV69">
        <v>2.9834909999999999</v>
      </c>
      <c r="BW69">
        <v>8.2215509999999998</v>
      </c>
      <c r="BX69">
        <v>8.9156680000000001</v>
      </c>
      <c r="BY69">
        <v>6.2210470000000004</v>
      </c>
      <c r="BZ69">
        <v>6.9970540000000003</v>
      </c>
      <c r="CA69">
        <v>6.7411810000000001</v>
      </c>
      <c r="CB69">
        <v>0.99184819999999996</v>
      </c>
      <c r="CC69">
        <v>2.8859279999999998</v>
      </c>
      <c r="CD69">
        <v>8.4477519999999995</v>
      </c>
      <c r="CE69">
        <v>5.1360029999999997</v>
      </c>
      <c r="CF69">
        <v>0.64444619999999997</v>
      </c>
      <c r="CG69">
        <v>9.6457719999999991</v>
      </c>
      <c r="CH69">
        <v>4.4158520000000001</v>
      </c>
      <c r="CI69">
        <v>4.2465820000000001</v>
      </c>
      <c r="CJ69">
        <v>4.1748440000000002</v>
      </c>
      <c r="CK69">
        <v>2.388217</v>
      </c>
      <c r="CL69">
        <v>0.77094339999999995</v>
      </c>
      <c r="CM69">
        <v>7.3330120000000001</v>
      </c>
      <c r="CN69">
        <v>11.32399</v>
      </c>
      <c r="CO69">
        <v>7.5209239999999999</v>
      </c>
      <c r="CP69">
        <v>16.001999999999999</v>
      </c>
      <c r="CQ69">
        <v>16.913920000000001</v>
      </c>
      <c r="CR69">
        <v>2.8091729999999999</v>
      </c>
      <c r="CS69">
        <v>1.5169299999999999</v>
      </c>
      <c r="CT69">
        <v>4.473554</v>
      </c>
    </row>
    <row r="70" spans="1:98" x14ac:dyDescent="0.2">
      <c r="A70" s="1">
        <v>44641.392361111109</v>
      </c>
      <c r="B70">
        <v>87</v>
      </c>
      <c r="C70">
        <v>74.386179999999996</v>
      </c>
      <c r="D70">
        <v>76.378200000000007</v>
      </c>
      <c r="E70">
        <v>78.619759999999999</v>
      </c>
      <c r="F70">
        <v>80.212360000000004</v>
      </c>
      <c r="G70">
        <v>83.421270000000007</v>
      </c>
      <c r="H70">
        <v>79.331770000000006</v>
      </c>
      <c r="I70">
        <v>33.667389999999997</v>
      </c>
      <c r="J70">
        <v>38.786169999999998</v>
      </c>
      <c r="K70">
        <v>15.85792</v>
      </c>
      <c r="L70">
        <v>20.18946</v>
      </c>
      <c r="M70">
        <v>19.531369999999999</v>
      </c>
      <c r="N70">
        <v>44.515059999999998</v>
      </c>
      <c r="O70">
        <v>28.93974</v>
      </c>
      <c r="P70">
        <v>32.870600000000003</v>
      </c>
      <c r="Q70">
        <v>32.204830000000001</v>
      </c>
      <c r="R70">
        <v>13.66405</v>
      </c>
      <c r="S70">
        <v>25.523620000000001</v>
      </c>
      <c r="T70">
        <v>19.65437</v>
      </c>
      <c r="U70">
        <v>62.210680000000004</v>
      </c>
      <c r="V70">
        <v>31.653659999999999</v>
      </c>
      <c r="W70">
        <v>54.325780000000002</v>
      </c>
      <c r="X70">
        <v>50.69106</v>
      </c>
      <c r="Y70">
        <v>17.683859999999999</v>
      </c>
      <c r="Z70">
        <v>21.61185</v>
      </c>
      <c r="AA70">
        <v>23.06561</v>
      </c>
      <c r="AB70">
        <v>73.052070000000001</v>
      </c>
      <c r="AC70">
        <v>39.810310000000001</v>
      </c>
      <c r="AD70">
        <v>67.631960000000007</v>
      </c>
      <c r="AE70">
        <v>74.10745</v>
      </c>
      <c r="AF70">
        <v>19.699380000000001</v>
      </c>
      <c r="AG70">
        <v>37.258519999999997</v>
      </c>
      <c r="AH70">
        <v>48.033050000000003</v>
      </c>
      <c r="AI70">
        <v>76.198359999999994</v>
      </c>
      <c r="AJ70">
        <v>47.484409999999997</v>
      </c>
      <c r="AK70">
        <v>80.845050000000001</v>
      </c>
      <c r="AL70">
        <v>77.928420000000003</v>
      </c>
      <c r="AM70">
        <v>41.072339999999997</v>
      </c>
      <c r="AN70">
        <v>69.070719999999994</v>
      </c>
      <c r="AO70">
        <v>78.915040000000005</v>
      </c>
      <c r="AP70">
        <v>84.618440000000007</v>
      </c>
      <c r="AQ70">
        <v>73.435010000000005</v>
      </c>
      <c r="AR70">
        <v>74.043700000000001</v>
      </c>
      <c r="AS70">
        <v>74.038889999999995</v>
      </c>
      <c r="AT70">
        <v>60.195869999999999</v>
      </c>
      <c r="AU70">
        <v>72.070710000000005</v>
      </c>
      <c r="AV70">
        <v>76.179239999999993</v>
      </c>
      <c r="AW70">
        <v>78.009510000000006</v>
      </c>
      <c r="AX70">
        <v>71.557919999999996</v>
      </c>
      <c r="AY70">
        <v>4.5957569999999999</v>
      </c>
      <c r="AZ70">
        <v>6.6865860000000001</v>
      </c>
      <c r="BA70">
        <v>6.9415820000000004</v>
      </c>
      <c r="BB70">
        <v>9.7693019999999997</v>
      </c>
      <c r="BC70">
        <v>5.6494309999999999E-2</v>
      </c>
      <c r="BD70">
        <v>5.3316129999999999</v>
      </c>
      <c r="BE70">
        <v>20.919339999999998</v>
      </c>
      <c r="BF70">
        <v>26.08296</v>
      </c>
      <c r="BG70">
        <v>8.5541900000000002</v>
      </c>
      <c r="BH70">
        <v>10.46095</v>
      </c>
      <c r="BI70">
        <v>7.5493579999999998</v>
      </c>
      <c r="BJ70">
        <v>12.32334</v>
      </c>
      <c r="BK70">
        <v>3.0503849999999999</v>
      </c>
      <c r="BL70">
        <v>11.11903</v>
      </c>
      <c r="BM70">
        <v>14.655279999999999</v>
      </c>
      <c r="BN70">
        <v>3.5933730000000002</v>
      </c>
      <c r="BO70">
        <v>10.095969999999999</v>
      </c>
      <c r="BP70">
        <v>6.8087559999999998</v>
      </c>
      <c r="BQ70">
        <v>14.958399999999999</v>
      </c>
      <c r="BR70">
        <v>6.4664380000000001</v>
      </c>
      <c r="BS70">
        <v>1.3917310000000001</v>
      </c>
      <c r="BT70">
        <v>3.3510019999999998</v>
      </c>
      <c r="BU70">
        <v>6.938828</v>
      </c>
      <c r="BV70">
        <v>5.9737229999999997</v>
      </c>
      <c r="BW70">
        <v>6.920401</v>
      </c>
      <c r="BX70">
        <v>8.4790120000000009</v>
      </c>
      <c r="BY70">
        <v>6.1141550000000002</v>
      </c>
      <c r="BZ70">
        <v>7.5505170000000001</v>
      </c>
      <c r="CA70">
        <v>6.8167460000000002</v>
      </c>
      <c r="CB70">
        <v>1.925821</v>
      </c>
      <c r="CC70">
        <v>3.2034760000000002</v>
      </c>
      <c r="CD70">
        <v>7.9093809999999998</v>
      </c>
      <c r="CE70">
        <v>5.2801359999999997</v>
      </c>
      <c r="CF70">
        <v>1.0872569999999999</v>
      </c>
      <c r="CG70">
        <v>8.2953089999999996</v>
      </c>
      <c r="CH70">
        <v>4.0020920000000002</v>
      </c>
      <c r="CI70">
        <v>4.4387980000000002</v>
      </c>
      <c r="CJ70">
        <v>4.1847539999999999</v>
      </c>
      <c r="CK70">
        <v>1.8540239999999999</v>
      </c>
      <c r="CL70">
        <v>0.52513489999999996</v>
      </c>
      <c r="CM70">
        <v>7.8049549999999996</v>
      </c>
      <c r="CN70">
        <v>10.541230000000001</v>
      </c>
      <c r="CO70">
        <v>7.0689039999999999</v>
      </c>
      <c r="CP70">
        <v>15.1653</v>
      </c>
      <c r="CQ70">
        <v>15.89611</v>
      </c>
      <c r="CR70">
        <v>2.4954010000000002</v>
      </c>
      <c r="CS70">
        <v>1.9887649999999999</v>
      </c>
      <c r="CT70">
        <v>2.9708549999999998</v>
      </c>
    </row>
    <row r="71" spans="1:98" x14ac:dyDescent="0.2">
      <c r="A71" s="1">
        <v>44641.454861111109</v>
      </c>
      <c r="B71">
        <v>88.5</v>
      </c>
      <c r="C71">
        <v>75.744960000000006</v>
      </c>
      <c r="D71">
        <v>77.519189999999995</v>
      </c>
      <c r="E71">
        <v>79.229140000000001</v>
      </c>
      <c r="F71">
        <v>81.076729999999998</v>
      </c>
      <c r="G71">
        <v>83.954030000000003</v>
      </c>
      <c r="H71">
        <v>79.658280000000005</v>
      </c>
      <c r="I71">
        <v>33.387419999999999</v>
      </c>
      <c r="J71">
        <v>36.882680000000001</v>
      </c>
      <c r="K71">
        <v>15.368460000000001</v>
      </c>
      <c r="L71">
        <v>20.133320000000001</v>
      </c>
      <c r="M71">
        <v>19.742270000000001</v>
      </c>
      <c r="N71">
        <v>44.83652</v>
      </c>
      <c r="O71">
        <v>28.41865</v>
      </c>
      <c r="P71">
        <v>32.62912</v>
      </c>
      <c r="Q71">
        <v>31.923369999999998</v>
      </c>
      <c r="R71">
        <v>13.30405</v>
      </c>
      <c r="S71">
        <v>23.747520000000002</v>
      </c>
      <c r="T71">
        <v>19.924140000000001</v>
      </c>
      <c r="U71">
        <v>63.293120000000002</v>
      </c>
      <c r="V71">
        <v>32.767229999999998</v>
      </c>
      <c r="W71">
        <v>55.137009999999997</v>
      </c>
      <c r="X71">
        <v>52.1143</v>
      </c>
      <c r="Y71">
        <v>16.747430000000001</v>
      </c>
      <c r="Z71">
        <v>19.760829999999999</v>
      </c>
      <c r="AA71">
        <v>23.069870000000002</v>
      </c>
      <c r="AB71">
        <v>74.638229999999993</v>
      </c>
      <c r="AC71">
        <v>40.658810000000003</v>
      </c>
      <c r="AD71">
        <v>68.697419999999994</v>
      </c>
      <c r="AE71">
        <v>74.506219999999999</v>
      </c>
      <c r="AF71">
        <v>19.731850000000001</v>
      </c>
      <c r="AG71">
        <v>36.551110000000001</v>
      </c>
      <c r="AH71">
        <v>47.623950000000001</v>
      </c>
      <c r="AI71">
        <v>77.724320000000006</v>
      </c>
      <c r="AJ71">
        <v>48.538820000000001</v>
      </c>
      <c r="AK71">
        <v>81.739990000000006</v>
      </c>
      <c r="AL71">
        <v>78.590320000000006</v>
      </c>
      <c r="AM71">
        <v>41.412640000000003</v>
      </c>
      <c r="AN71">
        <v>71.074430000000007</v>
      </c>
      <c r="AO71">
        <v>80.137150000000005</v>
      </c>
      <c r="AP71">
        <v>85.348799999999997</v>
      </c>
      <c r="AQ71">
        <v>73.770889999999994</v>
      </c>
      <c r="AR71">
        <v>75.102490000000003</v>
      </c>
      <c r="AS71">
        <v>75.171180000000007</v>
      </c>
      <c r="AT71">
        <v>60.94173</v>
      </c>
      <c r="AU71">
        <v>72.733379999999997</v>
      </c>
      <c r="AV71">
        <v>76.624440000000007</v>
      </c>
      <c r="AW71">
        <v>79.378820000000005</v>
      </c>
      <c r="AX71">
        <v>73.984690000000001</v>
      </c>
      <c r="AY71">
        <v>4.6558279999999996</v>
      </c>
      <c r="AZ71">
        <v>6.5235390000000004</v>
      </c>
      <c r="BA71">
        <v>6.2269170000000003</v>
      </c>
      <c r="BB71">
        <v>9.1319119999999998</v>
      </c>
      <c r="BC71">
        <v>0.23306060000000001</v>
      </c>
      <c r="BD71">
        <v>6.4138900000000003</v>
      </c>
      <c r="BE71">
        <v>21.16686</v>
      </c>
      <c r="BF71">
        <v>26.071370000000002</v>
      </c>
      <c r="BG71">
        <v>9.0579479999999997</v>
      </c>
      <c r="BH71">
        <v>9.1336250000000003</v>
      </c>
      <c r="BI71">
        <v>8.3065440000000006</v>
      </c>
      <c r="BJ71">
        <v>13.432370000000001</v>
      </c>
      <c r="BK71">
        <v>5.1354340000000001</v>
      </c>
      <c r="BL71">
        <v>12.1996</v>
      </c>
      <c r="BM71">
        <v>15.19375</v>
      </c>
      <c r="BN71">
        <v>3.9480650000000002</v>
      </c>
      <c r="BO71">
        <v>11.751519999999999</v>
      </c>
      <c r="BP71">
        <v>7.7151189999999996</v>
      </c>
      <c r="BQ71">
        <v>14.99211</v>
      </c>
      <c r="BR71">
        <v>7.9854909999999997</v>
      </c>
      <c r="BS71">
        <v>4.0186859999999998</v>
      </c>
      <c r="BT71">
        <v>0.86940119999999999</v>
      </c>
      <c r="BU71">
        <v>6.520111</v>
      </c>
      <c r="BV71">
        <v>3.8931619999999998</v>
      </c>
      <c r="BW71">
        <v>8.2588340000000002</v>
      </c>
      <c r="BX71">
        <v>8.4517260000000007</v>
      </c>
      <c r="BY71">
        <v>7.0934480000000004</v>
      </c>
      <c r="BZ71">
        <v>6.4302250000000001</v>
      </c>
      <c r="CA71">
        <v>6.8431050000000004</v>
      </c>
      <c r="CB71">
        <v>1.8826940000000001</v>
      </c>
      <c r="CC71">
        <v>5.5290330000000001</v>
      </c>
      <c r="CD71">
        <v>7.0867420000000001</v>
      </c>
      <c r="CE71">
        <v>3.7046770000000002</v>
      </c>
      <c r="CF71">
        <v>0.41276400000000002</v>
      </c>
      <c r="CG71">
        <v>7.4154879999999999</v>
      </c>
      <c r="CH71">
        <v>4.4233609999999999</v>
      </c>
      <c r="CI71">
        <v>4.5078969999999998</v>
      </c>
      <c r="CJ71">
        <v>2.3463050000000001</v>
      </c>
      <c r="CK71">
        <v>2.275277</v>
      </c>
      <c r="CL71">
        <v>0.25943579999999999</v>
      </c>
      <c r="CM71">
        <v>6.0583830000000001</v>
      </c>
      <c r="CN71">
        <v>7.4814439999999998</v>
      </c>
      <c r="CO71">
        <v>4.848617</v>
      </c>
      <c r="CP71">
        <v>13.69215</v>
      </c>
      <c r="CQ71">
        <v>13.82517</v>
      </c>
      <c r="CR71">
        <v>2.1522489999999999</v>
      </c>
      <c r="CS71">
        <v>1.9744200000000001</v>
      </c>
      <c r="CT71">
        <v>4.3287420000000001</v>
      </c>
    </row>
    <row r="72" spans="1:98" x14ac:dyDescent="0.2">
      <c r="A72" s="1">
        <v>44641.517361111109</v>
      </c>
      <c r="B72">
        <v>90</v>
      </c>
      <c r="C72">
        <v>76.664709999999999</v>
      </c>
      <c r="D72">
        <v>78.879919999999998</v>
      </c>
      <c r="E72">
        <v>80.708799999999997</v>
      </c>
      <c r="F72">
        <v>82.727010000000007</v>
      </c>
      <c r="G72">
        <v>85.182019999999994</v>
      </c>
      <c r="H72">
        <v>81.174760000000006</v>
      </c>
      <c r="I72">
        <v>33.454990000000002</v>
      </c>
      <c r="J72">
        <v>37.71828</v>
      </c>
      <c r="K72">
        <v>15.42257</v>
      </c>
      <c r="L72">
        <v>21.21622</v>
      </c>
      <c r="M72">
        <v>19.2818</v>
      </c>
      <c r="N72">
        <v>46.103050000000003</v>
      </c>
      <c r="O72">
        <v>29.072089999999999</v>
      </c>
      <c r="P72">
        <v>32.434640000000002</v>
      </c>
      <c r="Q72">
        <v>32.45926</v>
      </c>
      <c r="R72">
        <v>13.04002</v>
      </c>
      <c r="S72">
        <v>24.386430000000001</v>
      </c>
      <c r="T72">
        <v>19.59554</v>
      </c>
      <c r="U72">
        <v>64.825289999999995</v>
      </c>
      <c r="V72">
        <v>32.920299999999997</v>
      </c>
      <c r="W72">
        <v>56.100110000000001</v>
      </c>
      <c r="X72">
        <v>53.212119999999999</v>
      </c>
      <c r="Y72">
        <v>17.130960000000002</v>
      </c>
      <c r="Z72">
        <v>21.651800000000001</v>
      </c>
      <c r="AA72">
        <v>22.446860000000001</v>
      </c>
      <c r="AB72">
        <v>75.984949999999998</v>
      </c>
      <c r="AC72">
        <v>40.194989999999997</v>
      </c>
      <c r="AD72">
        <v>69.881839999999997</v>
      </c>
      <c r="AE72">
        <v>76.116669999999999</v>
      </c>
      <c r="AF72">
        <v>19.738140000000001</v>
      </c>
      <c r="AG72">
        <v>36.388339999999999</v>
      </c>
      <c r="AH72">
        <v>48.075949999999999</v>
      </c>
      <c r="AI72">
        <v>78.752139999999997</v>
      </c>
      <c r="AJ72">
        <v>48.286610000000003</v>
      </c>
      <c r="AK72">
        <v>83.084950000000006</v>
      </c>
      <c r="AL72">
        <v>79.947199999999995</v>
      </c>
      <c r="AM72">
        <v>42.401859999999999</v>
      </c>
      <c r="AN72">
        <v>71.588440000000006</v>
      </c>
      <c r="AO72">
        <v>81.404529999999994</v>
      </c>
      <c r="AP72">
        <v>86.92201</v>
      </c>
      <c r="AQ72">
        <v>75.118579999999994</v>
      </c>
      <c r="AR72">
        <v>75.856669999999994</v>
      </c>
      <c r="AS72">
        <v>76.412490000000005</v>
      </c>
      <c r="AT72">
        <v>62.413130000000002</v>
      </c>
      <c r="AU72">
        <v>73.542969999999997</v>
      </c>
      <c r="AV72">
        <v>77.468609999999998</v>
      </c>
      <c r="AW72">
        <v>79.653710000000004</v>
      </c>
      <c r="AX72">
        <v>73.953090000000003</v>
      </c>
      <c r="AY72">
        <v>4.6595399999999998</v>
      </c>
      <c r="AZ72">
        <v>6.4580890000000002</v>
      </c>
      <c r="BA72">
        <v>6.8804480000000003</v>
      </c>
      <c r="BB72">
        <v>8.8237299999999994</v>
      </c>
      <c r="BC72">
        <v>0.33311249999999998</v>
      </c>
      <c r="BD72">
        <v>5.2389089999999996</v>
      </c>
      <c r="BE72">
        <v>20.359780000000001</v>
      </c>
      <c r="BF72">
        <v>25.005610000000001</v>
      </c>
      <c r="BG72">
        <v>8.4766290000000009</v>
      </c>
      <c r="BH72">
        <v>7.2858590000000003</v>
      </c>
      <c r="BI72">
        <v>6.8868809999999998</v>
      </c>
      <c r="BJ72">
        <v>12.774839999999999</v>
      </c>
      <c r="BK72">
        <v>3.0494059999999998</v>
      </c>
      <c r="BL72">
        <v>11.83778</v>
      </c>
      <c r="BM72">
        <v>16.046240000000001</v>
      </c>
      <c r="BN72">
        <v>3.976124</v>
      </c>
      <c r="BO72">
        <v>9.9368949999999998</v>
      </c>
      <c r="BP72">
        <v>7.4171259999999997</v>
      </c>
      <c r="BQ72">
        <v>14.63368</v>
      </c>
      <c r="BR72">
        <v>8.314012</v>
      </c>
      <c r="BS72">
        <v>2.5674700000000001</v>
      </c>
      <c r="BT72">
        <v>3.307083</v>
      </c>
      <c r="BU72">
        <v>7.1243619999999996</v>
      </c>
      <c r="BV72">
        <v>4.8760529999999997</v>
      </c>
      <c r="BW72">
        <v>7.400296</v>
      </c>
      <c r="BX72">
        <v>8.1843979999999998</v>
      </c>
      <c r="BY72">
        <v>6.391661</v>
      </c>
      <c r="BZ72">
        <v>6.7543389999999999</v>
      </c>
      <c r="CA72">
        <v>6.9686260000000004</v>
      </c>
      <c r="CB72">
        <v>1.668555</v>
      </c>
      <c r="CC72">
        <v>5.2025499999999996</v>
      </c>
      <c r="CD72">
        <v>7.9886660000000003</v>
      </c>
      <c r="CE72">
        <v>4.1210639999999996</v>
      </c>
      <c r="CF72">
        <v>0.76614740000000003</v>
      </c>
      <c r="CG72">
        <v>7.9897369999999999</v>
      </c>
      <c r="CH72">
        <v>4.189362</v>
      </c>
      <c r="CI72">
        <v>4.115774</v>
      </c>
      <c r="CJ72">
        <v>3.9013279999999999</v>
      </c>
      <c r="CK72">
        <v>1.623672</v>
      </c>
      <c r="CL72">
        <v>0.12232700000000001</v>
      </c>
      <c r="CM72">
        <v>7.028492</v>
      </c>
      <c r="CN72">
        <v>9.4505879999999998</v>
      </c>
      <c r="CO72">
        <v>5.8209099999999996</v>
      </c>
      <c r="CP72">
        <v>14.620620000000001</v>
      </c>
      <c r="CQ72">
        <v>15.8993</v>
      </c>
      <c r="CR72">
        <v>2.1515580000000001</v>
      </c>
      <c r="CS72">
        <v>1.9267840000000001</v>
      </c>
      <c r="CT72">
        <v>3.2963499999999999</v>
      </c>
    </row>
    <row r="73" spans="1:98" x14ac:dyDescent="0.2">
      <c r="A73" s="1">
        <v>44641.579861111109</v>
      </c>
      <c r="B73">
        <v>91.5</v>
      </c>
      <c r="C73">
        <v>77.605009999999993</v>
      </c>
      <c r="D73">
        <v>79.986760000000004</v>
      </c>
      <c r="E73">
        <v>81.947519999999997</v>
      </c>
      <c r="F73">
        <v>83.71114</v>
      </c>
      <c r="G73">
        <v>86.260450000000006</v>
      </c>
      <c r="H73">
        <v>82.325959999999995</v>
      </c>
      <c r="I73">
        <v>33.231659999999998</v>
      </c>
      <c r="J73">
        <v>38.71754</v>
      </c>
      <c r="K73">
        <v>15.868180000000001</v>
      </c>
      <c r="L73">
        <v>20.99231</v>
      </c>
      <c r="M73">
        <v>19.818339999999999</v>
      </c>
      <c r="N73">
        <v>46.55659</v>
      </c>
      <c r="O73">
        <v>28.965250000000001</v>
      </c>
      <c r="P73">
        <v>32.851660000000003</v>
      </c>
      <c r="Q73">
        <v>33.638339999999999</v>
      </c>
      <c r="R73">
        <v>13.127359999999999</v>
      </c>
      <c r="S73">
        <v>23.92962</v>
      </c>
      <c r="T73">
        <v>20.336069999999999</v>
      </c>
      <c r="U73">
        <v>66.027500000000003</v>
      </c>
      <c r="V73">
        <v>33.604939999999999</v>
      </c>
      <c r="W73">
        <v>56.690130000000003</v>
      </c>
      <c r="X73">
        <v>54.628169999999997</v>
      </c>
      <c r="Y73">
        <v>17.39378</v>
      </c>
      <c r="Z73">
        <v>21.163039999999999</v>
      </c>
      <c r="AA73">
        <v>23.0063</v>
      </c>
      <c r="AB73">
        <v>77.115859999999998</v>
      </c>
      <c r="AC73">
        <v>39.668599999999998</v>
      </c>
      <c r="AD73">
        <v>70.952839999999995</v>
      </c>
      <c r="AE73">
        <v>77.257959999999997</v>
      </c>
      <c r="AF73">
        <v>20.503489999999999</v>
      </c>
      <c r="AG73">
        <v>35.782049999999998</v>
      </c>
      <c r="AH73">
        <v>48.867370000000001</v>
      </c>
      <c r="AI73">
        <v>79.889290000000003</v>
      </c>
      <c r="AJ73">
        <v>47.70579</v>
      </c>
      <c r="AK73">
        <v>84.450040000000001</v>
      </c>
      <c r="AL73">
        <v>81.521720000000002</v>
      </c>
      <c r="AM73">
        <v>42.640219999999999</v>
      </c>
      <c r="AN73">
        <v>71.908370000000005</v>
      </c>
      <c r="AO73">
        <v>82.307749999999999</v>
      </c>
      <c r="AP73">
        <v>87.73621</v>
      </c>
      <c r="AQ73">
        <v>76.043469999999999</v>
      </c>
      <c r="AR73">
        <v>77.490009999999998</v>
      </c>
      <c r="AS73">
        <v>77.287670000000006</v>
      </c>
      <c r="AT73">
        <v>63.560630000000003</v>
      </c>
      <c r="AU73">
        <v>74.67962</v>
      </c>
      <c r="AV73">
        <v>79.607849999999999</v>
      </c>
      <c r="AW73">
        <v>82.217969999999994</v>
      </c>
      <c r="AX73">
        <v>75.146190000000004</v>
      </c>
      <c r="AY73">
        <v>4.7697929999999999</v>
      </c>
      <c r="AZ73">
        <v>6.7630790000000003</v>
      </c>
      <c r="BA73">
        <v>6.6210019999999998</v>
      </c>
      <c r="BB73">
        <v>8.1348780000000005</v>
      </c>
      <c r="BC73">
        <v>0.3373312</v>
      </c>
      <c r="BD73">
        <v>4.7893109999999997</v>
      </c>
      <c r="BE73">
        <v>20.520849999999999</v>
      </c>
      <c r="BF73">
        <v>25.41452</v>
      </c>
      <c r="BG73">
        <v>8.3157309999999995</v>
      </c>
      <c r="BH73">
        <v>8.1576520000000006</v>
      </c>
      <c r="BI73">
        <v>7.7196660000000001</v>
      </c>
      <c r="BJ73">
        <v>13.667439999999999</v>
      </c>
      <c r="BK73">
        <v>3.2070729999999998</v>
      </c>
      <c r="BL73">
        <v>11.719569999999999</v>
      </c>
      <c r="BM73">
        <v>15.60568</v>
      </c>
      <c r="BN73">
        <v>3.974091</v>
      </c>
      <c r="BO73">
        <v>10.50699</v>
      </c>
      <c r="BP73">
        <v>7.128317</v>
      </c>
      <c r="BQ73">
        <v>14.87612</v>
      </c>
      <c r="BR73">
        <v>8.3937410000000003</v>
      </c>
      <c r="BS73">
        <v>2.5922160000000001</v>
      </c>
      <c r="BT73">
        <v>2.8677069999999998</v>
      </c>
      <c r="BU73">
        <v>7.3951130000000003</v>
      </c>
      <c r="BV73">
        <v>5.7541330000000004</v>
      </c>
      <c r="BW73">
        <v>7.6702839999999997</v>
      </c>
      <c r="BX73">
        <v>7.9907300000000001</v>
      </c>
      <c r="BY73">
        <v>7.4633609999999999</v>
      </c>
      <c r="BZ73">
        <v>6.9118459999999997</v>
      </c>
      <c r="CA73">
        <v>6.9537100000000001</v>
      </c>
      <c r="CB73">
        <v>2.4084460000000001</v>
      </c>
      <c r="CC73">
        <v>6.214931</v>
      </c>
      <c r="CD73">
        <v>8.7388150000000007</v>
      </c>
      <c r="CE73">
        <v>4.2759910000000003</v>
      </c>
      <c r="CF73">
        <v>1.2926340000000001</v>
      </c>
      <c r="CG73">
        <v>8.0085219999999993</v>
      </c>
      <c r="CH73">
        <v>3.7576589999999999</v>
      </c>
      <c r="CI73">
        <v>3.9066420000000002</v>
      </c>
      <c r="CJ73">
        <v>4.6116720000000004</v>
      </c>
      <c r="CK73">
        <v>1.775784</v>
      </c>
      <c r="CL73">
        <v>0.26634649999999999</v>
      </c>
      <c r="CM73">
        <v>7.4665660000000003</v>
      </c>
      <c r="CN73">
        <v>9.8625779999999992</v>
      </c>
      <c r="CO73">
        <v>6.7275489999999998</v>
      </c>
      <c r="CP73">
        <v>15.6372</v>
      </c>
      <c r="CQ73">
        <v>16.291</v>
      </c>
      <c r="CR73">
        <v>2.3691140000000002</v>
      </c>
      <c r="CS73">
        <v>1.316174</v>
      </c>
      <c r="CT73">
        <v>3.3370220000000002</v>
      </c>
    </row>
    <row r="74" spans="1:98" x14ac:dyDescent="0.2">
      <c r="A74" s="1">
        <v>44641.642361111109</v>
      </c>
      <c r="B74">
        <v>93</v>
      </c>
      <c r="C74">
        <v>78.676349999999999</v>
      </c>
      <c r="D74">
        <v>81.464609999999993</v>
      </c>
      <c r="E74">
        <v>83.535449999999997</v>
      </c>
      <c r="F74">
        <v>85.052400000000006</v>
      </c>
      <c r="G74">
        <v>87.152069999999995</v>
      </c>
      <c r="H74">
        <v>83.018230000000003</v>
      </c>
      <c r="I74">
        <v>33.493000000000002</v>
      </c>
      <c r="J74">
        <v>37.959859999999999</v>
      </c>
      <c r="K74">
        <v>15.768090000000001</v>
      </c>
      <c r="L74">
        <v>20.386230000000001</v>
      </c>
      <c r="M74">
        <v>19.454979999999999</v>
      </c>
      <c r="N74">
        <v>47.256390000000003</v>
      </c>
      <c r="O74">
        <v>29.03453</v>
      </c>
      <c r="P74">
        <v>33.304020000000001</v>
      </c>
      <c r="Q74">
        <v>32.547739999999997</v>
      </c>
      <c r="R74">
        <v>13.475770000000001</v>
      </c>
      <c r="S74">
        <v>23.901199999999999</v>
      </c>
      <c r="T74">
        <v>20.70654</v>
      </c>
      <c r="U74">
        <v>67.705200000000005</v>
      </c>
      <c r="V74">
        <v>32.735460000000003</v>
      </c>
      <c r="W74">
        <v>57.625790000000002</v>
      </c>
      <c r="X74">
        <v>55.222999999999999</v>
      </c>
      <c r="Y74">
        <v>17.019850000000002</v>
      </c>
      <c r="Z74">
        <v>22.412369999999999</v>
      </c>
      <c r="AA74">
        <v>23.435179999999999</v>
      </c>
      <c r="AB74">
        <v>78.368639999999999</v>
      </c>
      <c r="AC74">
        <v>40.922800000000002</v>
      </c>
      <c r="AD74">
        <v>72.124660000000006</v>
      </c>
      <c r="AE74">
        <v>79.112470000000002</v>
      </c>
      <c r="AF74">
        <v>20.930569999999999</v>
      </c>
      <c r="AG74">
        <v>36.525230000000001</v>
      </c>
      <c r="AH74">
        <v>49.256259999999997</v>
      </c>
      <c r="AI74">
        <v>81.010120000000001</v>
      </c>
      <c r="AJ74">
        <v>48.633400000000002</v>
      </c>
      <c r="AK74">
        <v>84.382739999999998</v>
      </c>
      <c r="AL74">
        <v>82.388030000000001</v>
      </c>
      <c r="AM74">
        <v>43.167490000000001</v>
      </c>
      <c r="AN74">
        <v>73.612669999999994</v>
      </c>
      <c r="AO74">
        <v>83.832210000000003</v>
      </c>
      <c r="AP74">
        <v>89.581729999999993</v>
      </c>
      <c r="AQ74">
        <v>77.990189999999998</v>
      </c>
      <c r="AR74">
        <v>79.012190000000004</v>
      </c>
      <c r="AS74">
        <v>79.131259999999997</v>
      </c>
      <c r="AT74">
        <v>65.311369999999997</v>
      </c>
      <c r="AU74">
        <v>76.428370000000001</v>
      </c>
      <c r="AV74">
        <v>80.227779999999996</v>
      </c>
      <c r="AW74">
        <v>83.235370000000003</v>
      </c>
      <c r="AX74">
        <v>77.609629999999996</v>
      </c>
      <c r="AY74">
        <v>4.7657959999999999</v>
      </c>
      <c r="AZ74">
        <v>6.4156060000000004</v>
      </c>
      <c r="BA74">
        <v>6.1666030000000003</v>
      </c>
      <c r="BB74">
        <v>7.8266580000000001</v>
      </c>
      <c r="BC74">
        <v>0.61040499999999998</v>
      </c>
      <c r="BD74">
        <v>4.5825990000000001</v>
      </c>
      <c r="BE74">
        <v>20.49624</v>
      </c>
      <c r="BF74">
        <v>26.194400000000002</v>
      </c>
      <c r="BG74">
        <v>8.2961519999999993</v>
      </c>
      <c r="BH74">
        <v>8.6871050000000007</v>
      </c>
      <c r="BI74">
        <v>8.0600319999999996</v>
      </c>
      <c r="BJ74">
        <v>14.103</v>
      </c>
      <c r="BK74">
        <v>4.336932</v>
      </c>
      <c r="BL74">
        <v>12.182930000000001</v>
      </c>
      <c r="BM74">
        <v>15.2867</v>
      </c>
      <c r="BN74">
        <v>3.8695400000000002</v>
      </c>
      <c r="BO74">
        <v>11.33306</v>
      </c>
      <c r="BP74">
        <v>5.9540610000000003</v>
      </c>
      <c r="BQ74">
        <v>14.64808</v>
      </c>
      <c r="BR74">
        <v>7.0908939999999996</v>
      </c>
      <c r="BS74">
        <v>1.943249</v>
      </c>
      <c r="BT74">
        <v>3.0268769999999998</v>
      </c>
      <c r="BU74">
        <v>7.0818380000000003</v>
      </c>
      <c r="BV74">
        <v>5.4789919999999999</v>
      </c>
      <c r="BW74">
        <v>7.0923670000000003</v>
      </c>
      <c r="BX74">
        <v>8.3031749999999995</v>
      </c>
      <c r="BY74">
        <v>6.2160200000000003</v>
      </c>
      <c r="BZ74">
        <v>7.2431890000000001</v>
      </c>
      <c r="CA74">
        <v>6.8531500000000003</v>
      </c>
      <c r="CB74">
        <v>1.2839989999999999</v>
      </c>
      <c r="CC74">
        <v>5.0918679999999998</v>
      </c>
      <c r="CD74">
        <v>8.757104</v>
      </c>
      <c r="CE74">
        <v>4.213876</v>
      </c>
      <c r="CF74">
        <v>0.82935020000000004</v>
      </c>
      <c r="CG74">
        <v>7.5569610000000003</v>
      </c>
      <c r="CH74">
        <v>3.7256900000000002</v>
      </c>
      <c r="CI74">
        <v>3.9859369999999998</v>
      </c>
      <c r="CJ74">
        <v>4.1824830000000004</v>
      </c>
      <c r="CK74">
        <v>2.3087840000000002</v>
      </c>
      <c r="CL74">
        <v>7.1653690000000006E-2</v>
      </c>
      <c r="CM74">
        <v>7.456467</v>
      </c>
      <c r="CN74">
        <v>8.6766240000000003</v>
      </c>
      <c r="CO74">
        <v>5.7886059999999997</v>
      </c>
      <c r="CP74">
        <v>14.41886</v>
      </c>
      <c r="CQ74">
        <v>14.567349999999999</v>
      </c>
      <c r="CR74">
        <v>1.9673099999999999</v>
      </c>
      <c r="CS74">
        <v>1.9324110000000001</v>
      </c>
      <c r="CT74">
        <v>3.2066240000000001</v>
      </c>
    </row>
    <row r="75" spans="1:98" x14ac:dyDescent="0.2">
      <c r="A75" s="1">
        <v>44641.704861111109</v>
      </c>
      <c r="B75">
        <v>94.5</v>
      </c>
      <c r="C75">
        <v>79.723190000000002</v>
      </c>
      <c r="D75">
        <v>82.287610000000001</v>
      </c>
      <c r="E75">
        <v>84.42595</v>
      </c>
      <c r="F75">
        <v>85.952849999999998</v>
      </c>
      <c r="G75">
        <v>88.27919</v>
      </c>
      <c r="H75">
        <v>84.404030000000006</v>
      </c>
      <c r="I75">
        <v>33.534089999999999</v>
      </c>
      <c r="J75">
        <v>39.349510000000002</v>
      </c>
      <c r="K75">
        <v>15.61124</v>
      </c>
      <c r="L75">
        <v>20.44502</v>
      </c>
      <c r="M75">
        <v>19.70627</v>
      </c>
      <c r="N75">
        <v>47.939349999999997</v>
      </c>
      <c r="O75">
        <v>29.018229999999999</v>
      </c>
      <c r="P75">
        <v>32.441470000000002</v>
      </c>
      <c r="Q75">
        <v>34.141460000000002</v>
      </c>
      <c r="R75">
        <v>13.318720000000001</v>
      </c>
      <c r="S75">
        <v>23.43075</v>
      </c>
      <c r="T75">
        <v>19.9405</v>
      </c>
      <c r="U75">
        <v>68.425240000000002</v>
      </c>
      <c r="V75">
        <v>34.537649999999999</v>
      </c>
      <c r="W75">
        <v>57.833069999999999</v>
      </c>
      <c r="X75">
        <v>55.75441</v>
      </c>
      <c r="Y75">
        <v>17.39058</v>
      </c>
      <c r="Z75">
        <v>21.073029999999999</v>
      </c>
      <c r="AA75">
        <v>22.873290000000001</v>
      </c>
      <c r="AB75">
        <v>79.331339999999997</v>
      </c>
      <c r="AC75">
        <v>40.574330000000003</v>
      </c>
      <c r="AD75">
        <v>73.110470000000007</v>
      </c>
      <c r="AE75">
        <v>80.076210000000003</v>
      </c>
      <c r="AF75">
        <v>20.19828</v>
      </c>
      <c r="AG75">
        <v>35.790059999999997</v>
      </c>
      <c r="AH75">
        <v>49.08587</v>
      </c>
      <c r="AI75">
        <v>82.438630000000003</v>
      </c>
      <c r="AJ75">
        <v>49.27355</v>
      </c>
      <c r="AK75">
        <v>86.106589999999997</v>
      </c>
      <c r="AL75">
        <v>83.805080000000004</v>
      </c>
      <c r="AM75">
        <v>44.586689999999997</v>
      </c>
      <c r="AN75">
        <v>75.15504</v>
      </c>
      <c r="AO75">
        <v>84.873859999999993</v>
      </c>
      <c r="AP75">
        <v>90.001890000000003</v>
      </c>
      <c r="AQ75">
        <v>78.051280000000006</v>
      </c>
      <c r="AR75">
        <v>79.815200000000004</v>
      </c>
      <c r="AS75">
        <v>79.860479999999995</v>
      </c>
      <c r="AT75">
        <v>66.130070000000003</v>
      </c>
      <c r="AU75">
        <v>77.166560000000004</v>
      </c>
      <c r="AV75">
        <v>81.672470000000004</v>
      </c>
      <c r="AW75">
        <v>84.057940000000002</v>
      </c>
      <c r="AX75">
        <v>76.413870000000003</v>
      </c>
      <c r="AY75">
        <v>4.2226850000000002</v>
      </c>
      <c r="AZ75">
        <v>6.4724719999999998</v>
      </c>
      <c r="BA75">
        <v>5.2214729999999996</v>
      </c>
      <c r="BB75">
        <v>7.1091069999999998</v>
      </c>
      <c r="BC75">
        <v>1.295506</v>
      </c>
      <c r="BD75">
        <v>4.5474139999999998</v>
      </c>
      <c r="BE75">
        <v>20.124120000000001</v>
      </c>
      <c r="BF75">
        <v>24.69286</v>
      </c>
      <c r="BG75">
        <v>8.4160799999999991</v>
      </c>
      <c r="BH75">
        <v>8.6241599999999998</v>
      </c>
      <c r="BI75">
        <v>7.2744140000000002</v>
      </c>
      <c r="BJ75">
        <v>13.69516</v>
      </c>
      <c r="BK75">
        <v>2.684409</v>
      </c>
      <c r="BL75">
        <v>12.10652</v>
      </c>
      <c r="BM75">
        <v>15.95496</v>
      </c>
      <c r="BN75">
        <v>3.9668100000000002</v>
      </c>
      <c r="BO75">
        <v>11.67103</v>
      </c>
      <c r="BP75">
        <v>7.165692</v>
      </c>
      <c r="BQ75">
        <v>14.813029999999999</v>
      </c>
      <c r="BR75">
        <v>10.278969999999999</v>
      </c>
      <c r="BS75">
        <v>2.591018</v>
      </c>
      <c r="BT75">
        <v>2.0119410000000002</v>
      </c>
      <c r="BU75">
        <v>7.643548</v>
      </c>
      <c r="BV75">
        <v>5.4999399999999996</v>
      </c>
      <c r="BW75">
        <v>7.8368070000000003</v>
      </c>
      <c r="BX75">
        <v>8.0025980000000008</v>
      </c>
      <c r="BY75">
        <v>6.4403759999999997</v>
      </c>
      <c r="BZ75">
        <v>7.1359560000000002</v>
      </c>
      <c r="CA75">
        <v>6.7079219999999999</v>
      </c>
      <c r="CB75">
        <v>2.359248</v>
      </c>
      <c r="CC75">
        <v>6.0787680000000002</v>
      </c>
      <c r="CD75">
        <v>8.6867339999999995</v>
      </c>
      <c r="CE75">
        <v>3.5171320000000001</v>
      </c>
      <c r="CF75">
        <v>0.1204065</v>
      </c>
      <c r="CG75">
        <v>7.3067130000000002</v>
      </c>
      <c r="CH75">
        <v>4.3673469999999996</v>
      </c>
      <c r="CI75">
        <v>4.5395430000000001</v>
      </c>
      <c r="CJ75">
        <v>3.695036</v>
      </c>
      <c r="CK75">
        <v>1.507355</v>
      </c>
      <c r="CL75">
        <v>1.7182429999999999E-2</v>
      </c>
      <c r="CM75">
        <v>6.6547349999999996</v>
      </c>
      <c r="CN75">
        <v>8.5562609999999992</v>
      </c>
      <c r="CO75">
        <v>4.9352359999999997</v>
      </c>
      <c r="CP75">
        <v>14.773429999999999</v>
      </c>
      <c r="CQ75">
        <v>15.082700000000001</v>
      </c>
      <c r="CR75">
        <v>2.5206379999999999</v>
      </c>
      <c r="CS75">
        <v>0.39806049999999998</v>
      </c>
      <c r="CT75">
        <v>1.6002799999999999</v>
      </c>
    </row>
    <row r="76" spans="1:98" x14ac:dyDescent="0.2">
      <c r="A76" s="1">
        <v>44641.767361111109</v>
      </c>
      <c r="B76">
        <v>96</v>
      </c>
      <c r="C76">
        <v>80.928610000000006</v>
      </c>
      <c r="D76">
        <v>83.102919999999997</v>
      </c>
      <c r="E76">
        <v>85.326099999999997</v>
      </c>
      <c r="F76">
        <v>86.583340000000007</v>
      </c>
      <c r="G76">
        <v>89.305149999999998</v>
      </c>
      <c r="H76">
        <v>85.299289999999999</v>
      </c>
      <c r="I76">
        <v>33.05592</v>
      </c>
      <c r="J76">
        <v>38.272350000000003</v>
      </c>
      <c r="K76">
        <v>15.01674</v>
      </c>
      <c r="L76">
        <v>20.474129999999999</v>
      </c>
      <c r="M76">
        <v>19.674009999999999</v>
      </c>
      <c r="N76">
        <v>49.369030000000002</v>
      </c>
      <c r="O76">
        <v>29.162929999999999</v>
      </c>
      <c r="P76">
        <v>33.17371</v>
      </c>
      <c r="Q76">
        <v>33.525790000000001</v>
      </c>
      <c r="R76">
        <v>13.16492</v>
      </c>
      <c r="S76">
        <v>23.45618</v>
      </c>
      <c r="T76">
        <v>20.026540000000001</v>
      </c>
      <c r="U76">
        <v>70.076809999999995</v>
      </c>
      <c r="V76">
        <v>32.306899999999999</v>
      </c>
      <c r="W76">
        <v>58.785809999999998</v>
      </c>
      <c r="X76">
        <v>55.64546</v>
      </c>
      <c r="Y76">
        <v>17.435569999999998</v>
      </c>
      <c r="Z76">
        <v>21.27338</v>
      </c>
      <c r="AA76">
        <v>22.90137</v>
      </c>
      <c r="AB76">
        <v>80.441789999999997</v>
      </c>
      <c r="AC76">
        <v>40.80424</v>
      </c>
      <c r="AD76">
        <v>74.20308</v>
      </c>
      <c r="AE76">
        <v>80.992900000000006</v>
      </c>
      <c r="AF76">
        <v>20.539239999999999</v>
      </c>
      <c r="AG76">
        <v>36.994970000000002</v>
      </c>
      <c r="AH76">
        <v>49.434649999999998</v>
      </c>
      <c r="AI76">
        <v>83.603099999999998</v>
      </c>
      <c r="AJ76">
        <v>49.656759999999998</v>
      </c>
      <c r="AK76">
        <v>87.513419999999996</v>
      </c>
      <c r="AL76">
        <v>85.146039999999999</v>
      </c>
      <c r="AM76">
        <v>45.314279999999997</v>
      </c>
      <c r="AN76">
        <v>76.070629999999994</v>
      </c>
      <c r="AO76">
        <v>86.198729999999998</v>
      </c>
      <c r="AP76">
        <v>90.859620000000007</v>
      </c>
      <c r="AQ76">
        <v>79.210800000000006</v>
      </c>
      <c r="AR76">
        <v>80.706010000000006</v>
      </c>
      <c r="AS76">
        <v>80.652900000000002</v>
      </c>
      <c r="AT76">
        <v>66.707499999999996</v>
      </c>
      <c r="AU76">
        <v>77.796819999999997</v>
      </c>
      <c r="AV76">
        <v>82.207859999999997</v>
      </c>
      <c r="AW76">
        <v>85.229129999999998</v>
      </c>
      <c r="AX76">
        <v>78.067419999999998</v>
      </c>
      <c r="AY76">
        <v>4.0720029999999996</v>
      </c>
      <c r="AZ76">
        <v>6.1141930000000002</v>
      </c>
      <c r="BA76">
        <v>5.3739730000000003</v>
      </c>
      <c r="BB76">
        <v>7.1874010000000004</v>
      </c>
      <c r="BC76">
        <v>1.187136</v>
      </c>
      <c r="BD76">
        <v>4.0437669999999999</v>
      </c>
      <c r="BE76">
        <v>19.81851</v>
      </c>
      <c r="BF76">
        <v>25.006399999999999</v>
      </c>
      <c r="BG76">
        <v>8.6444709999999993</v>
      </c>
      <c r="BH76">
        <v>8.6510929999999995</v>
      </c>
      <c r="BI76">
        <v>7.8956540000000004</v>
      </c>
      <c r="BJ76">
        <v>13.276529999999999</v>
      </c>
      <c r="BK76">
        <v>2.9959950000000002</v>
      </c>
      <c r="BL76">
        <v>11.81959</v>
      </c>
      <c r="BM76">
        <v>16.47607</v>
      </c>
      <c r="BN76">
        <v>4.0403859999999998</v>
      </c>
      <c r="BO76">
        <v>10.18797</v>
      </c>
      <c r="BP76">
        <v>7.0401600000000002</v>
      </c>
      <c r="BQ76">
        <v>14.460330000000001</v>
      </c>
      <c r="BR76">
        <v>6.862692</v>
      </c>
      <c r="BS76">
        <v>2.2131099999999999</v>
      </c>
      <c r="BT76">
        <v>2.673575</v>
      </c>
      <c r="BU76">
        <v>7.3910879999999999</v>
      </c>
      <c r="BV76">
        <v>4.6716930000000003</v>
      </c>
      <c r="BW76">
        <v>7.4743519999999997</v>
      </c>
      <c r="BX76">
        <v>8.4888480000000008</v>
      </c>
      <c r="BY76">
        <v>5.5657690000000004</v>
      </c>
      <c r="BZ76">
        <v>7.2118770000000003</v>
      </c>
      <c r="CA76">
        <v>6.0518070000000002</v>
      </c>
      <c r="CB76">
        <v>1.104044</v>
      </c>
      <c r="CC76">
        <v>3.367826</v>
      </c>
      <c r="CD76">
        <v>8.7802769999999999</v>
      </c>
      <c r="CE76">
        <v>3.3396919999999999</v>
      </c>
      <c r="CF76">
        <v>0.54689209999999999</v>
      </c>
      <c r="CG76">
        <v>7.1302810000000001</v>
      </c>
      <c r="CH76">
        <v>4.0014659999999997</v>
      </c>
      <c r="CI76">
        <v>4.064114</v>
      </c>
      <c r="CJ76">
        <v>3.2105459999999999</v>
      </c>
      <c r="CK76">
        <v>1.4872540000000001</v>
      </c>
      <c r="CL76">
        <v>0.29512240000000001</v>
      </c>
      <c r="CM76">
        <v>7.0963589999999996</v>
      </c>
      <c r="CN76">
        <v>9.4144220000000001</v>
      </c>
      <c r="CO76">
        <v>6.3600659999999998</v>
      </c>
      <c r="CP76">
        <v>15.196009999999999</v>
      </c>
      <c r="CQ76">
        <v>15.430630000000001</v>
      </c>
      <c r="CR76">
        <v>2.8313510000000002</v>
      </c>
      <c r="CS76">
        <v>5.047372E-2</v>
      </c>
      <c r="CT76">
        <v>3.1740719999999998</v>
      </c>
    </row>
    <row r="77" spans="1:98" x14ac:dyDescent="0.2">
      <c r="A77" s="1">
        <v>44641.829861111109</v>
      </c>
      <c r="B77">
        <v>97.5</v>
      </c>
      <c r="C77">
        <v>81.873930000000001</v>
      </c>
      <c r="D77">
        <v>83.752470000000002</v>
      </c>
      <c r="E77">
        <v>86.174769999999995</v>
      </c>
      <c r="F77">
        <v>87.35445</v>
      </c>
      <c r="G77">
        <v>89.969499999999996</v>
      </c>
      <c r="H77">
        <v>85.776470000000003</v>
      </c>
      <c r="I77">
        <v>32.8292</v>
      </c>
      <c r="J77">
        <v>39.163130000000002</v>
      </c>
      <c r="K77">
        <v>14.69491</v>
      </c>
      <c r="L77">
        <v>19.58126</v>
      </c>
      <c r="M77">
        <v>19.756150000000002</v>
      </c>
      <c r="N77">
        <v>49.978149999999999</v>
      </c>
      <c r="O77">
        <v>29.598009999999999</v>
      </c>
      <c r="P77">
        <v>32.910069999999997</v>
      </c>
      <c r="Q77">
        <v>35.110979999999998</v>
      </c>
      <c r="R77">
        <v>13.17933</v>
      </c>
      <c r="S77">
        <v>23.67811</v>
      </c>
      <c r="T77">
        <v>20.128129999999999</v>
      </c>
      <c r="U77">
        <v>71.615840000000006</v>
      </c>
      <c r="V77">
        <v>34.633209999999998</v>
      </c>
      <c r="W77">
        <v>59.477139999999999</v>
      </c>
      <c r="X77">
        <v>58.075499999999998</v>
      </c>
      <c r="Y77">
        <v>17.915430000000001</v>
      </c>
      <c r="Z77">
        <v>20.95806</v>
      </c>
      <c r="AA77">
        <v>23.038150000000002</v>
      </c>
      <c r="AB77">
        <v>81.966430000000003</v>
      </c>
      <c r="AC77">
        <v>41.245989999999999</v>
      </c>
      <c r="AD77">
        <v>75.273300000000006</v>
      </c>
      <c r="AE77">
        <v>82.350189999999998</v>
      </c>
      <c r="AF77">
        <v>20.7469</v>
      </c>
      <c r="AG77">
        <v>36.297229999999999</v>
      </c>
      <c r="AH77">
        <v>50.027299999999997</v>
      </c>
      <c r="AI77">
        <v>84.194980000000001</v>
      </c>
      <c r="AJ77">
        <v>51.302660000000003</v>
      </c>
      <c r="AK77">
        <v>88.127229999999997</v>
      </c>
      <c r="AL77">
        <v>86.287930000000003</v>
      </c>
      <c r="AM77">
        <v>45.837989999999998</v>
      </c>
      <c r="AN77">
        <v>76.516019999999997</v>
      </c>
      <c r="AO77">
        <v>87.264510000000001</v>
      </c>
      <c r="AP77">
        <v>92.100070000000002</v>
      </c>
      <c r="AQ77">
        <v>80.466459999999998</v>
      </c>
      <c r="AR77">
        <v>81.681319999999999</v>
      </c>
      <c r="AS77">
        <v>81.952809999999999</v>
      </c>
      <c r="AT77">
        <v>68.57902</v>
      </c>
      <c r="AU77">
        <v>79.148210000000006</v>
      </c>
      <c r="AV77">
        <v>83.971299999999999</v>
      </c>
      <c r="AW77">
        <v>86.324879999999993</v>
      </c>
      <c r="AX77">
        <v>79.012069999999994</v>
      </c>
      <c r="AY77">
        <v>4.2054429999999998</v>
      </c>
      <c r="AZ77">
        <v>5.9703730000000004</v>
      </c>
      <c r="BA77">
        <v>4.986351</v>
      </c>
      <c r="BB77">
        <v>6.9814819999999997</v>
      </c>
      <c r="BC77">
        <v>1.1416949999999999</v>
      </c>
      <c r="BD77">
        <v>4.2588090000000003</v>
      </c>
      <c r="BE77">
        <v>19.77928</v>
      </c>
      <c r="BF77">
        <v>25.976990000000001</v>
      </c>
      <c r="BG77">
        <v>8.6456160000000004</v>
      </c>
      <c r="BH77">
        <v>8.0826779999999996</v>
      </c>
      <c r="BI77">
        <v>8.0304459999999995</v>
      </c>
      <c r="BJ77">
        <v>13.829890000000001</v>
      </c>
      <c r="BK77">
        <v>3.2636250000000002</v>
      </c>
      <c r="BL77">
        <v>12.310639999999999</v>
      </c>
      <c r="BM77">
        <v>15.6836</v>
      </c>
      <c r="BN77">
        <v>4.1597949999999999</v>
      </c>
      <c r="BO77">
        <v>10.40536</v>
      </c>
      <c r="BP77">
        <v>7.378126</v>
      </c>
      <c r="BQ77">
        <v>14.21069</v>
      </c>
      <c r="BR77">
        <v>9.5581340000000008</v>
      </c>
      <c r="BS77">
        <v>1.993841</v>
      </c>
      <c r="BT77">
        <v>2.6513749999999998</v>
      </c>
      <c r="BU77">
        <v>7.4137719999999998</v>
      </c>
      <c r="BV77">
        <v>3.3231989999999998</v>
      </c>
      <c r="BW77">
        <v>7.8074680000000001</v>
      </c>
      <c r="BX77">
        <v>7.508127</v>
      </c>
      <c r="BY77">
        <v>5.9277569999999997</v>
      </c>
      <c r="BZ77">
        <v>7.1027570000000004</v>
      </c>
      <c r="CA77">
        <v>6.5821750000000003</v>
      </c>
      <c r="CB77">
        <v>1.7143839999999999</v>
      </c>
      <c r="CC77">
        <v>4.6732829999999996</v>
      </c>
      <c r="CD77">
        <v>9.7784089999999999</v>
      </c>
      <c r="CE77">
        <v>4.1426109999999996</v>
      </c>
      <c r="CF77">
        <v>0.31235600000000002</v>
      </c>
      <c r="CG77">
        <v>6.9458169999999999</v>
      </c>
      <c r="CH77">
        <v>3.867594</v>
      </c>
      <c r="CI77">
        <v>3.5219279999999999</v>
      </c>
      <c r="CJ77">
        <v>4.0853770000000003</v>
      </c>
      <c r="CK77">
        <v>1.696917</v>
      </c>
      <c r="CL77">
        <v>0.29524099999999998</v>
      </c>
      <c r="CM77">
        <v>7.6836039999999999</v>
      </c>
      <c r="CN77">
        <v>8.5952979999999997</v>
      </c>
      <c r="CO77">
        <v>5.1532720000000003</v>
      </c>
      <c r="CP77">
        <v>13.35317</v>
      </c>
      <c r="CQ77">
        <v>14.558730000000001</v>
      </c>
      <c r="CR77">
        <v>2.3001529999999999</v>
      </c>
      <c r="CS77">
        <v>0.64607009999999998</v>
      </c>
      <c r="CT77">
        <v>2.297104</v>
      </c>
    </row>
    <row r="78" spans="1:98" x14ac:dyDescent="0.2">
      <c r="A78" s="1">
        <v>44641.892361111109</v>
      </c>
      <c r="B78">
        <v>99</v>
      </c>
      <c r="C78">
        <v>82.776870000000002</v>
      </c>
      <c r="D78">
        <v>85.072810000000004</v>
      </c>
      <c r="E78">
        <v>87.081379999999996</v>
      </c>
      <c r="F78">
        <v>88.349140000000006</v>
      </c>
      <c r="G78">
        <v>90.796689999999998</v>
      </c>
      <c r="H78">
        <v>86.724980000000002</v>
      </c>
      <c r="I78">
        <v>32.636989999999997</v>
      </c>
      <c r="J78">
        <v>38.634300000000003</v>
      </c>
      <c r="K78">
        <v>15.30231</v>
      </c>
      <c r="L78">
        <v>18.584160000000001</v>
      </c>
      <c r="M78">
        <v>20.796060000000001</v>
      </c>
      <c r="N78">
        <v>50.4071</v>
      </c>
      <c r="O78">
        <v>29.071919999999999</v>
      </c>
      <c r="P78">
        <v>32.106110000000001</v>
      </c>
      <c r="Q78">
        <v>35.466709999999999</v>
      </c>
      <c r="R78">
        <v>13.295999999999999</v>
      </c>
      <c r="S78">
        <v>23.250869999999999</v>
      </c>
      <c r="T78">
        <v>19.878050000000002</v>
      </c>
      <c r="U78">
        <v>72.346059999999994</v>
      </c>
      <c r="V78">
        <v>33.298430000000003</v>
      </c>
      <c r="W78">
        <v>58.865250000000003</v>
      </c>
      <c r="X78">
        <v>58.430109999999999</v>
      </c>
      <c r="Y78">
        <v>17.12358</v>
      </c>
      <c r="Z78">
        <v>22.231999999999999</v>
      </c>
      <c r="AA78">
        <v>22.72653</v>
      </c>
      <c r="AB78">
        <v>82.657300000000006</v>
      </c>
      <c r="AC78">
        <v>40.980339999999998</v>
      </c>
      <c r="AD78">
        <v>76.177580000000006</v>
      </c>
      <c r="AE78">
        <v>83.259020000000007</v>
      </c>
      <c r="AF78">
        <v>21.79176</v>
      </c>
      <c r="AG78">
        <v>35.856580000000001</v>
      </c>
      <c r="AH78">
        <v>50.269179999999999</v>
      </c>
      <c r="AI78">
        <v>85.541870000000003</v>
      </c>
      <c r="AJ78">
        <v>49.985939999999999</v>
      </c>
      <c r="AK78">
        <v>89.019300000000001</v>
      </c>
      <c r="AL78">
        <v>86.943119999999993</v>
      </c>
      <c r="AM78">
        <v>46.464120000000001</v>
      </c>
      <c r="AN78">
        <v>77.549490000000006</v>
      </c>
      <c r="AO78">
        <v>87.773960000000002</v>
      </c>
      <c r="AP78">
        <v>92.479590000000002</v>
      </c>
      <c r="AQ78">
        <v>80.592929999999996</v>
      </c>
      <c r="AR78">
        <v>82.531369999999995</v>
      </c>
      <c r="AS78">
        <v>83.150279999999995</v>
      </c>
      <c r="AT78">
        <v>69.353200000000001</v>
      </c>
      <c r="AU78">
        <v>80.136570000000006</v>
      </c>
      <c r="AV78">
        <v>84.223070000000007</v>
      </c>
      <c r="AW78">
        <v>87.266130000000004</v>
      </c>
      <c r="AX78">
        <v>81.344380000000001</v>
      </c>
      <c r="AY78">
        <v>3.8071670000000002</v>
      </c>
      <c r="AZ78">
        <v>5.3041210000000003</v>
      </c>
      <c r="BA78">
        <v>4.5937770000000002</v>
      </c>
      <c r="BB78">
        <v>6.3883890000000001</v>
      </c>
      <c r="BC78">
        <v>0.90816010000000003</v>
      </c>
      <c r="BD78">
        <v>3.9298129999999998</v>
      </c>
      <c r="BE78">
        <v>20.324660000000002</v>
      </c>
      <c r="BF78">
        <v>26.591229999999999</v>
      </c>
      <c r="BG78">
        <v>7.8307690000000001</v>
      </c>
      <c r="BH78">
        <v>8.8929019999999994</v>
      </c>
      <c r="BI78">
        <v>7.1823199999999998</v>
      </c>
      <c r="BJ78">
        <v>14.357609999999999</v>
      </c>
      <c r="BK78">
        <v>3.612965</v>
      </c>
      <c r="BL78">
        <v>12.50813</v>
      </c>
      <c r="BM78">
        <v>16.10979</v>
      </c>
      <c r="BN78">
        <v>3.7172890000000001</v>
      </c>
      <c r="BO78">
        <v>9.9804119999999994</v>
      </c>
      <c r="BP78">
        <v>7.462205</v>
      </c>
      <c r="BQ78">
        <v>14.26403</v>
      </c>
      <c r="BR78">
        <v>7.6488899999999997</v>
      </c>
      <c r="BS78">
        <v>2.9924210000000002</v>
      </c>
      <c r="BT78">
        <v>1.968847</v>
      </c>
      <c r="BU78">
        <v>7.1462260000000004</v>
      </c>
      <c r="BV78">
        <v>6.1330410000000004</v>
      </c>
      <c r="BW78">
        <v>8.1933389999999999</v>
      </c>
      <c r="BX78">
        <v>7.7044490000000003</v>
      </c>
      <c r="BY78">
        <v>6.6814280000000004</v>
      </c>
      <c r="BZ78">
        <v>6.8425010000000004</v>
      </c>
      <c r="CA78">
        <v>6.5669510000000004</v>
      </c>
      <c r="CB78">
        <v>1.95251</v>
      </c>
      <c r="CC78">
        <v>6.0358559999999999</v>
      </c>
      <c r="CD78">
        <v>7.641419</v>
      </c>
      <c r="CE78">
        <v>3.078271</v>
      </c>
      <c r="CF78">
        <v>0.74758930000000001</v>
      </c>
      <c r="CG78">
        <v>6.360309</v>
      </c>
      <c r="CH78">
        <v>4.2188869999999996</v>
      </c>
      <c r="CI78">
        <v>3.4775480000000001</v>
      </c>
      <c r="CJ78">
        <v>2.88367</v>
      </c>
      <c r="CK78">
        <v>1.7947139999999999</v>
      </c>
      <c r="CL78">
        <v>1.289356E-2</v>
      </c>
      <c r="CM78">
        <v>6.5398100000000001</v>
      </c>
      <c r="CN78">
        <v>7.2678380000000002</v>
      </c>
      <c r="CO78">
        <v>4.1245810000000001</v>
      </c>
      <c r="CP78">
        <v>12.89202</v>
      </c>
      <c r="CQ78">
        <v>13.56195</v>
      </c>
      <c r="CR78">
        <v>1.9750129999999999</v>
      </c>
      <c r="CS78">
        <v>0.76801940000000002</v>
      </c>
      <c r="CT78">
        <v>3.3334229999999998</v>
      </c>
    </row>
    <row r="79" spans="1:98" x14ac:dyDescent="0.2">
      <c r="A79" s="1">
        <v>44641.954861111109</v>
      </c>
      <c r="B79">
        <v>100.5</v>
      </c>
      <c r="C79">
        <v>83.804689999999994</v>
      </c>
      <c r="D79">
        <v>86.175629999999998</v>
      </c>
      <c r="E79">
        <v>88.431600000000003</v>
      </c>
      <c r="F79">
        <v>89.253749999999997</v>
      </c>
      <c r="G79">
        <v>91.410550000000001</v>
      </c>
      <c r="H79">
        <v>87.379009999999994</v>
      </c>
      <c r="I79">
        <v>32.680199999999999</v>
      </c>
      <c r="J79">
        <v>38.591569999999997</v>
      </c>
      <c r="K79">
        <v>15.04008</v>
      </c>
      <c r="L79">
        <v>20.193000000000001</v>
      </c>
      <c r="M79">
        <v>19.73152</v>
      </c>
      <c r="N79">
        <v>51.293080000000003</v>
      </c>
      <c r="O79">
        <v>28.757719999999999</v>
      </c>
      <c r="P79">
        <v>33.235979999999998</v>
      </c>
      <c r="Q79">
        <v>35.266750000000002</v>
      </c>
      <c r="R79">
        <v>13.32239</v>
      </c>
      <c r="S79">
        <v>23.565650000000002</v>
      </c>
      <c r="T79">
        <v>19.674859999999999</v>
      </c>
      <c r="U79">
        <v>73.657200000000003</v>
      </c>
      <c r="V79">
        <v>33.533189999999998</v>
      </c>
      <c r="W79">
        <v>60.207990000000002</v>
      </c>
      <c r="X79">
        <v>58.624310000000001</v>
      </c>
      <c r="Y79">
        <v>17.60613</v>
      </c>
      <c r="Z79">
        <v>22.853290000000001</v>
      </c>
      <c r="AA79">
        <v>22.26164</v>
      </c>
      <c r="AB79">
        <v>83.346680000000006</v>
      </c>
      <c r="AC79">
        <v>41.572180000000003</v>
      </c>
      <c r="AD79">
        <v>77.412729999999996</v>
      </c>
      <c r="AE79">
        <v>84.819800000000001</v>
      </c>
      <c r="AF79">
        <v>21.680499999999999</v>
      </c>
      <c r="AG79">
        <v>36.362090000000002</v>
      </c>
      <c r="AH79">
        <v>49.98274</v>
      </c>
      <c r="AI79">
        <v>86.233099999999993</v>
      </c>
      <c r="AJ79">
        <v>48.817909999999998</v>
      </c>
      <c r="AK79">
        <v>90.006600000000006</v>
      </c>
      <c r="AL79">
        <v>88.181139999999999</v>
      </c>
      <c r="AM79">
        <v>47.376150000000003</v>
      </c>
      <c r="AN79">
        <v>78.836529999999996</v>
      </c>
      <c r="AO79">
        <v>88.695670000000007</v>
      </c>
      <c r="AP79">
        <v>93.912809999999993</v>
      </c>
      <c r="AQ79">
        <v>82.074430000000007</v>
      </c>
      <c r="AR79">
        <v>83.475729999999999</v>
      </c>
      <c r="AS79">
        <v>83.484989999999996</v>
      </c>
      <c r="AT79">
        <v>69.933120000000002</v>
      </c>
      <c r="AU79">
        <v>81.205349999999996</v>
      </c>
      <c r="AV79">
        <v>85.230009999999993</v>
      </c>
      <c r="AW79">
        <v>88.347489999999993</v>
      </c>
      <c r="AX79">
        <v>82.592190000000002</v>
      </c>
      <c r="AY79">
        <v>3.6959810000000002</v>
      </c>
      <c r="AZ79">
        <v>5.0148029999999997</v>
      </c>
      <c r="BA79">
        <v>4.5823400000000003</v>
      </c>
      <c r="BB79">
        <v>6.1163400000000001</v>
      </c>
      <c r="BC79">
        <v>0.99161220000000005</v>
      </c>
      <c r="BD79">
        <v>3.6048460000000002</v>
      </c>
      <c r="BE79">
        <v>19.493200000000002</v>
      </c>
      <c r="BF79">
        <v>26.292249999999999</v>
      </c>
      <c r="BG79">
        <v>7.501563</v>
      </c>
      <c r="BH79">
        <v>9.3214450000000006</v>
      </c>
      <c r="BI79">
        <v>7.5633850000000002</v>
      </c>
      <c r="BJ79">
        <v>13.6723</v>
      </c>
      <c r="BK79">
        <v>3.6886130000000001</v>
      </c>
      <c r="BL79">
        <v>12.383520000000001</v>
      </c>
      <c r="BM79">
        <v>16.09995</v>
      </c>
      <c r="BN79">
        <v>4.027158</v>
      </c>
      <c r="BO79">
        <v>10.45468</v>
      </c>
      <c r="BP79">
        <v>7.3234969999999997</v>
      </c>
      <c r="BQ79">
        <v>13.41774</v>
      </c>
      <c r="BR79">
        <v>8.3204860000000007</v>
      </c>
      <c r="BS79">
        <v>1.877918</v>
      </c>
      <c r="BT79">
        <v>3.4776769999999999</v>
      </c>
      <c r="BU79">
        <v>7.9254420000000003</v>
      </c>
      <c r="BV79">
        <v>5.4620490000000004</v>
      </c>
      <c r="BW79">
        <v>8.9856160000000003</v>
      </c>
      <c r="BX79">
        <v>7.4612790000000002</v>
      </c>
      <c r="BY79">
        <v>5.9951129999999999</v>
      </c>
      <c r="BZ79">
        <v>7.0853529999999996</v>
      </c>
      <c r="CA79">
        <v>6.3594400000000002</v>
      </c>
      <c r="CB79">
        <v>1.982534</v>
      </c>
      <c r="CC79">
        <v>6.8108459999999997</v>
      </c>
      <c r="CD79">
        <v>10.463939999999999</v>
      </c>
      <c r="CE79">
        <v>3.748812</v>
      </c>
      <c r="CF79">
        <v>1.062772</v>
      </c>
      <c r="CG79">
        <v>6.7165220000000003</v>
      </c>
      <c r="CH79">
        <v>4.1839130000000004</v>
      </c>
      <c r="CI79">
        <v>4.1735220000000002</v>
      </c>
      <c r="CJ79">
        <v>4.50739</v>
      </c>
      <c r="CK79">
        <v>1.1309979999999999</v>
      </c>
      <c r="CL79">
        <v>5.809657E-2</v>
      </c>
      <c r="CM79">
        <v>7.7455579999999999</v>
      </c>
      <c r="CN79">
        <v>7.980264</v>
      </c>
      <c r="CO79">
        <v>6.1091110000000004</v>
      </c>
      <c r="CP79">
        <v>14.88435</v>
      </c>
      <c r="CQ79">
        <v>13.77575</v>
      </c>
      <c r="CR79">
        <v>2.2340770000000001</v>
      </c>
      <c r="CS79">
        <v>0.81144760000000005</v>
      </c>
      <c r="CT79">
        <v>2.9752519999999998</v>
      </c>
    </row>
    <row r="80" spans="1:98" x14ac:dyDescent="0.2">
      <c r="A80" s="1">
        <v>44642.017361111109</v>
      </c>
      <c r="B80">
        <v>102</v>
      </c>
      <c r="C80">
        <v>84.978350000000006</v>
      </c>
      <c r="D80">
        <v>86.541830000000004</v>
      </c>
      <c r="E80">
        <v>88.767899999999997</v>
      </c>
      <c r="F80">
        <v>89.446460000000002</v>
      </c>
      <c r="G80">
        <v>91.995130000000003</v>
      </c>
      <c r="H80">
        <v>88.233980000000003</v>
      </c>
      <c r="I80">
        <v>32.274230000000003</v>
      </c>
      <c r="J80">
        <v>37.954340000000002</v>
      </c>
      <c r="K80">
        <v>15.448370000000001</v>
      </c>
      <c r="L80">
        <v>21.366910000000001</v>
      </c>
      <c r="M80">
        <v>19.51333</v>
      </c>
      <c r="N80">
        <v>51.810560000000002</v>
      </c>
      <c r="O80">
        <v>28.762910000000002</v>
      </c>
      <c r="P80">
        <v>32.527239999999999</v>
      </c>
      <c r="Q80">
        <v>34.999890000000001</v>
      </c>
      <c r="R80">
        <v>13.083930000000001</v>
      </c>
      <c r="S80">
        <v>21.881689999999999</v>
      </c>
      <c r="T80">
        <v>20.218409999999999</v>
      </c>
      <c r="U80">
        <v>74.778379999999999</v>
      </c>
      <c r="V80">
        <v>34.344450000000002</v>
      </c>
      <c r="W80">
        <v>60.040649999999999</v>
      </c>
      <c r="X80">
        <v>59.762180000000001</v>
      </c>
      <c r="Y80">
        <v>16.73488</v>
      </c>
      <c r="Z80">
        <v>20.8719</v>
      </c>
      <c r="AA80">
        <v>23.25168</v>
      </c>
      <c r="AB80">
        <v>84.514679999999998</v>
      </c>
      <c r="AC80">
        <v>41.969920000000002</v>
      </c>
      <c r="AD80">
        <v>78.099459999999993</v>
      </c>
      <c r="AE80">
        <v>85.635750000000002</v>
      </c>
      <c r="AF80">
        <v>20.91047</v>
      </c>
      <c r="AG80">
        <v>36.295349999999999</v>
      </c>
      <c r="AH80">
        <v>51.164619999999999</v>
      </c>
      <c r="AI80">
        <v>87.688400000000001</v>
      </c>
      <c r="AJ80">
        <v>50.860939999999999</v>
      </c>
      <c r="AK80">
        <v>90.63015</v>
      </c>
      <c r="AL80">
        <v>88.808689999999999</v>
      </c>
      <c r="AM80">
        <v>48.803730000000002</v>
      </c>
      <c r="AN80">
        <v>78.978359999999995</v>
      </c>
      <c r="AO80">
        <v>89.752619999999993</v>
      </c>
      <c r="AP80">
        <v>94.28004</v>
      </c>
      <c r="AQ80">
        <v>83.758930000000007</v>
      </c>
      <c r="AR80">
        <v>84.440190000000001</v>
      </c>
      <c r="AS80">
        <v>84.844380000000001</v>
      </c>
      <c r="AT80">
        <v>71.249979999999994</v>
      </c>
      <c r="AU80">
        <v>82.4054</v>
      </c>
      <c r="AV80">
        <v>86.995220000000003</v>
      </c>
      <c r="AW80">
        <v>89.454419999999999</v>
      </c>
      <c r="AX80">
        <v>81.580730000000003</v>
      </c>
      <c r="AY80">
        <v>3.9238189999999999</v>
      </c>
      <c r="AZ80">
        <v>4.7863819999999997</v>
      </c>
      <c r="BA80">
        <v>4.0857489999999999</v>
      </c>
      <c r="BB80">
        <v>5.9161330000000003</v>
      </c>
      <c r="BC80">
        <v>1.148255</v>
      </c>
      <c r="BD80">
        <v>3.8269980000000001</v>
      </c>
      <c r="BE80">
        <v>20.608090000000001</v>
      </c>
      <c r="BF80">
        <v>27.570229999999999</v>
      </c>
      <c r="BG80">
        <v>7.8893089999999999</v>
      </c>
      <c r="BH80">
        <v>8.7761340000000008</v>
      </c>
      <c r="BI80">
        <v>8.8404260000000008</v>
      </c>
      <c r="BJ80">
        <v>15.442740000000001</v>
      </c>
      <c r="BK80">
        <v>4.6375019999999996</v>
      </c>
      <c r="BL80">
        <v>12.404719999999999</v>
      </c>
      <c r="BM80">
        <v>16.70909</v>
      </c>
      <c r="BN80">
        <v>4.0552460000000004</v>
      </c>
      <c r="BO80">
        <v>10.90263</v>
      </c>
      <c r="BP80">
        <v>7.2879319999999996</v>
      </c>
      <c r="BQ80">
        <v>13.9011</v>
      </c>
      <c r="BR80">
        <v>8.7835730000000005</v>
      </c>
      <c r="BS80">
        <v>1.9911570000000001</v>
      </c>
      <c r="BT80">
        <v>2.6187469999999999</v>
      </c>
      <c r="BU80">
        <v>7.3257380000000003</v>
      </c>
      <c r="BV80">
        <v>4.8953249999999997</v>
      </c>
      <c r="BW80">
        <v>8.2772959999999998</v>
      </c>
      <c r="BX80">
        <v>7.3763649999999998</v>
      </c>
      <c r="BY80">
        <v>6.0386470000000001</v>
      </c>
      <c r="BZ80">
        <v>6.7100160000000004</v>
      </c>
      <c r="CA80">
        <v>5.4328729999999998</v>
      </c>
      <c r="CB80">
        <v>2.5087100000000002</v>
      </c>
      <c r="CC80">
        <v>5.5316299999999998</v>
      </c>
      <c r="CD80">
        <v>8.0552379999999992</v>
      </c>
      <c r="CE80">
        <v>3.208215</v>
      </c>
      <c r="CF80">
        <v>0.25480160000000002</v>
      </c>
      <c r="CG80">
        <v>5.8120729999999998</v>
      </c>
      <c r="CH80">
        <v>4.2842079999999996</v>
      </c>
      <c r="CI80">
        <v>4.9546460000000003</v>
      </c>
      <c r="CJ80">
        <v>4.0353029999999999</v>
      </c>
      <c r="CK80">
        <v>0.93162750000000005</v>
      </c>
      <c r="CL80">
        <v>0.41856070000000001</v>
      </c>
      <c r="CM80">
        <v>6.2780329999999998</v>
      </c>
      <c r="CN80">
        <v>6.3951479999999998</v>
      </c>
      <c r="CO80">
        <v>4.1084019999999999</v>
      </c>
      <c r="CP80">
        <v>13.2546</v>
      </c>
      <c r="CQ80">
        <v>13.47866</v>
      </c>
      <c r="CR80">
        <v>1.943163</v>
      </c>
      <c r="CS80">
        <v>0.17375019999999999</v>
      </c>
      <c r="CT80">
        <v>1.149939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80"/>
  <sheetViews>
    <sheetView topLeftCell="A7" workbookViewId="0">
      <selection activeCell="C12" sqref="C12"/>
    </sheetView>
  </sheetViews>
  <sheetFormatPr baseColWidth="10" defaultRowHeight="15" x14ac:dyDescent="0.2"/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44637.775694444441</v>
      </c>
      <c r="B12">
        <v>0</v>
      </c>
      <c r="C12">
        <v>12.19736</v>
      </c>
      <c r="D12">
        <v>12.379659999999999</v>
      </c>
      <c r="E12">
        <v>13.541840000000001</v>
      </c>
      <c r="F12">
        <v>11.972099999999999</v>
      </c>
      <c r="G12">
        <v>12.066800000000001</v>
      </c>
      <c r="H12">
        <v>12.3612</v>
      </c>
      <c r="I12">
        <v>12.91911</v>
      </c>
      <c r="J12">
        <v>11.268079999999999</v>
      </c>
      <c r="K12">
        <v>13.40709</v>
      </c>
      <c r="L12">
        <v>11.53121</v>
      </c>
      <c r="M12">
        <v>12.05321</v>
      </c>
      <c r="N12">
        <v>11.71564</v>
      </c>
      <c r="O12">
        <v>12.772399999999999</v>
      </c>
      <c r="P12">
        <v>12.165330000000001</v>
      </c>
      <c r="Q12">
        <v>13.806380000000001</v>
      </c>
      <c r="R12">
        <v>15.88917</v>
      </c>
      <c r="S12">
        <v>13.074999999999999</v>
      </c>
      <c r="T12">
        <v>13.224320000000001</v>
      </c>
      <c r="U12">
        <v>13.19154</v>
      </c>
      <c r="V12">
        <v>14.047219999999999</v>
      </c>
      <c r="W12">
        <v>15.21847</v>
      </c>
      <c r="X12">
        <v>13.983409999999999</v>
      </c>
      <c r="Y12">
        <v>12.42052</v>
      </c>
      <c r="Z12">
        <v>13.014279999999999</v>
      </c>
      <c r="AA12">
        <v>13.96632</v>
      </c>
      <c r="AB12">
        <v>14.22179</v>
      </c>
      <c r="AC12">
        <v>16.01173</v>
      </c>
      <c r="AD12">
        <v>13.747159999999999</v>
      </c>
      <c r="AE12">
        <v>13.04533</v>
      </c>
      <c r="AF12">
        <v>13.862579999999999</v>
      </c>
      <c r="AG12">
        <v>12.67299</v>
      </c>
      <c r="AH12">
        <v>13.297219999999999</v>
      </c>
      <c r="AI12">
        <v>14.15253</v>
      </c>
      <c r="AJ12">
        <v>13.46687</v>
      </c>
      <c r="AK12">
        <v>12.3748</v>
      </c>
      <c r="AL12">
        <v>12.96424</v>
      </c>
      <c r="AM12">
        <v>12.04439</v>
      </c>
      <c r="AN12">
        <v>12.4178</v>
      </c>
      <c r="AO12">
        <v>12.91544</v>
      </c>
      <c r="AP12">
        <v>13.62477</v>
      </c>
      <c r="AQ12">
        <v>14.04795</v>
      </c>
      <c r="AR12">
        <v>10.71119</v>
      </c>
      <c r="AS12">
        <v>11.54932</v>
      </c>
      <c r="AT12">
        <v>13.09137</v>
      </c>
      <c r="AU12">
        <v>13.037929999999999</v>
      </c>
      <c r="AV12">
        <v>13.07057</v>
      </c>
      <c r="AW12">
        <v>12.300789999999999</v>
      </c>
      <c r="AX12">
        <v>11.593970000000001</v>
      </c>
      <c r="AY12">
        <v>0.54779029999999995</v>
      </c>
      <c r="AZ12">
        <v>2.0897019999999999</v>
      </c>
      <c r="BA12">
        <v>5.6013919999999997</v>
      </c>
      <c r="BB12">
        <v>0.13130259999999999</v>
      </c>
      <c r="BC12">
        <v>0.69824920000000001</v>
      </c>
      <c r="BD12">
        <v>0.94708689999999995</v>
      </c>
      <c r="BE12">
        <v>1.270608</v>
      </c>
      <c r="BF12">
        <v>0.195937</v>
      </c>
      <c r="BG12">
        <v>0.2267817</v>
      </c>
      <c r="BH12">
        <v>0.53879920000000003</v>
      </c>
      <c r="BI12">
        <v>0.90008940000000004</v>
      </c>
      <c r="BJ12">
        <v>2.5898189999999999</v>
      </c>
      <c r="BK12">
        <v>0.89514649999999996</v>
      </c>
      <c r="BL12">
        <v>3.881783</v>
      </c>
      <c r="BM12">
        <v>3.5953270000000002</v>
      </c>
      <c r="BN12">
        <v>3.5221749999999998</v>
      </c>
      <c r="BO12">
        <v>5.6643369999999997</v>
      </c>
      <c r="BP12">
        <v>3.416585</v>
      </c>
      <c r="BQ12">
        <v>4.4546200000000002</v>
      </c>
      <c r="BR12">
        <v>0.10617840000000001</v>
      </c>
      <c r="BS12">
        <v>8.8438249999999996E-2</v>
      </c>
      <c r="BT12">
        <v>1.9497629999999999</v>
      </c>
      <c r="BU12">
        <v>0.36816520000000003</v>
      </c>
      <c r="BV12">
        <v>1.441651</v>
      </c>
      <c r="BW12">
        <v>0.82575730000000003</v>
      </c>
      <c r="BX12">
        <v>0.82396080000000005</v>
      </c>
      <c r="BY12">
        <v>1.5065550000000001</v>
      </c>
      <c r="BZ12">
        <v>0.46946870000000002</v>
      </c>
      <c r="CA12">
        <v>0.78112470000000001</v>
      </c>
      <c r="CB12">
        <v>1.1357470000000001</v>
      </c>
      <c r="CC12">
        <v>0.50695380000000001</v>
      </c>
      <c r="CD12">
        <v>0.41379510000000003</v>
      </c>
      <c r="CE12">
        <v>0.21092710000000001</v>
      </c>
      <c r="CF12">
        <v>0.76434559999999996</v>
      </c>
      <c r="CG12">
        <v>1.944725</v>
      </c>
      <c r="CH12">
        <v>4.687471E-2</v>
      </c>
      <c r="CI12">
        <v>0.68125690000000005</v>
      </c>
      <c r="CJ12">
        <v>2.525919</v>
      </c>
      <c r="CK12">
        <v>0.73289320000000002</v>
      </c>
      <c r="CL12">
        <v>0.40277479999999999</v>
      </c>
      <c r="CM12">
        <v>1.024408</v>
      </c>
      <c r="CN12">
        <v>2.0972940000000002</v>
      </c>
      <c r="CO12">
        <v>3.2381540000000002</v>
      </c>
      <c r="CP12">
        <v>1.504148</v>
      </c>
      <c r="CQ12">
        <v>0.4878036</v>
      </c>
      <c r="CR12">
        <v>1.6819869999999999</v>
      </c>
      <c r="CS12">
        <v>3.0838380000000001</v>
      </c>
      <c r="CT12">
        <v>1.7428870000000001</v>
      </c>
    </row>
    <row r="13" spans="1:98" x14ac:dyDescent="0.2">
      <c r="A13" s="1">
        <v>44637.838194444441</v>
      </c>
      <c r="B13">
        <v>1.5</v>
      </c>
      <c r="C13">
        <v>12.64977</v>
      </c>
      <c r="D13">
        <v>12.415430000000001</v>
      </c>
      <c r="E13">
        <v>13.89587</v>
      </c>
      <c r="F13">
        <v>12.467420000000001</v>
      </c>
      <c r="G13">
        <v>12.46711</v>
      </c>
      <c r="H13">
        <v>12.62266</v>
      </c>
      <c r="I13">
        <v>13.21963</v>
      </c>
      <c r="J13">
        <v>11.48244</v>
      </c>
      <c r="K13">
        <v>13.55857</v>
      </c>
      <c r="L13">
        <v>12.01817</v>
      </c>
      <c r="M13">
        <v>11.738899999999999</v>
      </c>
      <c r="N13">
        <v>11.99347</v>
      </c>
      <c r="O13">
        <v>12.48522</v>
      </c>
      <c r="P13">
        <v>12.476459999999999</v>
      </c>
      <c r="Q13">
        <v>13.94323</v>
      </c>
      <c r="R13">
        <v>16.405159999999999</v>
      </c>
      <c r="S13">
        <v>13.25093</v>
      </c>
      <c r="T13">
        <v>13.50731</v>
      </c>
      <c r="U13">
        <v>12.848979999999999</v>
      </c>
      <c r="V13">
        <v>13.97179</v>
      </c>
      <c r="W13">
        <v>14.88832</v>
      </c>
      <c r="X13">
        <v>13.9733</v>
      </c>
      <c r="Y13">
        <v>13.0251</v>
      </c>
      <c r="Z13">
        <v>12.839370000000001</v>
      </c>
      <c r="AA13">
        <v>14.01285</v>
      </c>
      <c r="AB13">
        <v>14.559939999999999</v>
      </c>
      <c r="AC13">
        <v>16.039110000000001</v>
      </c>
      <c r="AD13">
        <v>13.813750000000001</v>
      </c>
      <c r="AE13">
        <v>13.475580000000001</v>
      </c>
      <c r="AF13">
        <v>14.27065</v>
      </c>
      <c r="AG13">
        <v>12.496919999999999</v>
      </c>
      <c r="AH13">
        <v>13.663259999999999</v>
      </c>
      <c r="AI13">
        <v>14.13716</v>
      </c>
      <c r="AJ13">
        <v>13.691789999999999</v>
      </c>
      <c r="AK13">
        <v>12.490080000000001</v>
      </c>
      <c r="AL13">
        <v>13.14429</v>
      </c>
      <c r="AM13">
        <v>12.58684</v>
      </c>
      <c r="AN13">
        <v>12.290330000000001</v>
      </c>
      <c r="AO13">
        <v>12.692209999999999</v>
      </c>
      <c r="AP13">
        <v>13.959809999999999</v>
      </c>
      <c r="AQ13">
        <v>13.98644</v>
      </c>
      <c r="AR13">
        <v>12.66994</v>
      </c>
      <c r="AS13">
        <v>11.97902</v>
      </c>
      <c r="AT13">
        <v>13.428039999999999</v>
      </c>
      <c r="AU13">
        <v>13.40124</v>
      </c>
      <c r="AV13">
        <v>13.156129999999999</v>
      </c>
      <c r="AW13">
        <v>12.7295</v>
      </c>
      <c r="AX13">
        <v>13.50691</v>
      </c>
      <c r="AY13">
        <v>5.9207890000000001E-3</v>
      </c>
      <c r="AZ13">
        <v>1.240683</v>
      </c>
      <c r="BA13">
        <v>5.0622720000000001</v>
      </c>
      <c r="BB13">
        <v>1.494119</v>
      </c>
      <c r="BC13">
        <v>0.49200339999999998</v>
      </c>
      <c r="BD13">
        <v>0.94433279999999997</v>
      </c>
      <c r="BE13">
        <v>1.9766919999999999</v>
      </c>
      <c r="BF13">
        <v>0.81813840000000004</v>
      </c>
      <c r="BG13">
        <v>0.63994090000000003</v>
      </c>
      <c r="BH13">
        <v>0.23569190000000001</v>
      </c>
      <c r="BI13">
        <v>6.9252330000000001E-2</v>
      </c>
      <c r="BJ13">
        <v>1.77661</v>
      </c>
      <c r="BK13">
        <v>0.4494398</v>
      </c>
      <c r="BL13">
        <v>3.7403550000000001</v>
      </c>
      <c r="BM13">
        <v>3.624377</v>
      </c>
      <c r="BN13">
        <v>3.028953</v>
      </c>
      <c r="BO13">
        <v>5.1250140000000002</v>
      </c>
      <c r="BP13">
        <v>2.951314</v>
      </c>
      <c r="BQ13">
        <v>4.0367550000000003</v>
      </c>
      <c r="BR13">
        <v>0.17647389999999999</v>
      </c>
      <c r="BS13">
        <v>0.88990740000000002</v>
      </c>
      <c r="BT13">
        <v>2.8051740000000001</v>
      </c>
      <c r="BU13">
        <v>0.75011950000000005</v>
      </c>
      <c r="BV13">
        <v>1.830635</v>
      </c>
      <c r="BW13">
        <v>1.0256890000000001</v>
      </c>
      <c r="BX13">
        <v>0.39856350000000001</v>
      </c>
      <c r="BY13">
        <v>0.83850309999999995</v>
      </c>
      <c r="BZ13">
        <v>0.80773530000000004</v>
      </c>
      <c r="CA13">
        <v>1.1261559999999999</v>
      </c>
      <c r="CB13">
        <v>1.129316</v>
      </c>
      <c r="CC13">
        <v>0.32021759999999999</v>
      </c>
      <c r="CD13">
        <v>7.6050450000000006E-2</v>
      </c>
      <c r="CE13">
        <v>0.51358130000000002</v>
      </c>
      <c r="CF13">
        <v>0.98908600000000002</v>
      </c>
      <c r="CG13">
        <v>2.3311489999999999</v>
      </c>
      <c r="CH13">
        <v>0.27656900000000001</v>
      </c>
      <c r="CI13">
        <v>0.52713500000000002</v>
      </c>
      <c r="CJ13">
        <v>2.276281</v>
      </c>
      <c r="CK13">
        <v>0.67055640000000005</v>
      </c>
      <c r="CL13">
        <v>0.54339689999999996</v>
      </c>
      <c r="CM13">
        <v>0.44029829999999998</v>
      </c>
      <c r="CN13">
        <v>3.4700150000000001</v>
      </c>
      <c r="CO13">
        <v>3.7532939999999999</v>
      </c>
      <c r="CP13">
        <v>2.7752780000000001</v>
      </c>
      <c r="CQ13">
        <v>2.3712270000000002</v>
      </c>
      <c r="CR13">
        <v>2.8865059999999998</v>
      </c>
      <c r="CS13">
        <v>4.6002859999999997</v>
      </c>
      <c r="CT13">
        <v>4.118512</v>
      </c>
    </row>
    <row r="14" spans="1:98" x14ac:dyDescent="0.2">
      <c r="A14" s="1">
        <v>44637.900694444441</v>
      </c>
      <c r="B14">
        <v>3</v>
      </c>
      <c r="C14">
        <v>12.76017</v>
      </c>
      <c r="D14">
        <v>13.188929999999999</v>
      </c>
      <c r="E14">
        <v>14.275080000000001</v>
      </c>
      <c r="F14">
        <v>12.40133</v>
      </c>
      <c r="G14">
        <v>12.63194</v>
      </c>
      <c r="H14">
        <v>13.388540000000001</v>
      </c>
      <c r="I14">
        <v>13.749129999999999</v>
      </c>
      <c r="J14">
        <v>11.58188</v>
      </c>
      <c r="K14">
        <v>13.94769</v>
      </c>
      <c r="L14">
        <v>12.1341</v>
      </c>
      <c r="M14">
        <v>11.85554</v>
      </c>
      <c r="N14">
        <v>12.47011</v>
      </c>
      <c r="O14">
        <v>12.54105</v>
      </c>
      <c r="P14">
        <v>13.164009999999999</v>
      </c>
      <c r="Q14">
        <v>14.20955</v>
      </c>
      <c r="R14">
        <v>17.091190000000001</v>
      </c>
      <c r="S14">
        <v>13.66475</v>
      </c>
      <c r="T14">
        <v>13.598940000000001</v>
      </c>
      <c r="U14">
        <v>13.18591</v>
      </c>
      <c r="V14">
        <v>14.231019999999999</v>
      </c>
      <c r="W14">
        <v>15.33624</v>
      </c>
      <c r="X14">
        <v>13.97044</v>
      </c>
      <c r="Y14">
        <v>13.36328</v>
      </c>
      <c r="Z14">
        <v>12.919449999999999</v>
      </c>
      <c r="AA14">
        <v>13.95637</v>
      </c>
      <c r="AB14">
        <v>14.92296</v>
      </c>
      <c r="AC14">
        <v>16.16994</v>
      </c>
      <c r="AD14">
        <v>14.05527</v>
      </c>
      <c r="AE14">
        <v>13.70443</v>
      </c>
      <c r="AF14">
        <v>14.842000000000001</v>
      </c>
      <c r="AG14">
        <v>13.17548</v>
      </c>
      <c r="AH14">
        <v>13.836220000000001</v>
      </c>
      <c r="AI14">
        <v>14.66014</v>
      </c>
      <c r="AJ14">
        <v>14.037710000000001</v>
      </c>
      <c r="AK14">
        <v>12.83921</v>
      </c>
      <c r="AL14">
        <v>13.326639999999999</v>
      </c>
      <c r="AM14">
        <v>12.960789999999999</v>
      </c>
      <c r="AN14">
        <v>12.85483</v>
      </c>
      <c r="AO14">
        <v>13.38968</v>
      </c>
      <c r="AP14">
        <v>14.148540000000001</v>
      </c>
      <c r="AQ14">
        <v>14.331709999999999</v>
      </c>
      <c r="AR14">
        <v>11.58489</v>
      </c>
      <c r="AS14">
        <v>12.23484</v>
      </c>
      <c r="AT14">
        <v>13.647019999999999</v>
      </c>
      <c r="AU14">
        <v>13.991149999999999</v>
      </c>
      <c r="AV14">
        <v>13.74752</v>
      </c>
      <c r="AW14">
        <v>13.58433</v>
      </c>
      <c r="AX14">
        <v>14.014290000000001</v>
      </c>
      <c r="AY14">
        <v>0.48972549999999998</v>
      </c>
      <c r="AZ14">
        <v>1.3630469999999999</v>
      </c>
      <c r="BA14">
        <v>4.9900279999999997</v>
      </c>
      <c r="BB14">
        <v>1.576873</v>
      </c>
      <c r="BC14">
        <v>0.69680679999999995</v>
      </c>
      <c r="BD14">
        <v>0.58284029999999998</v>
      </c>
      <c r="BE14">
        <v>1.9395739999999999</v>
      </c>
      <c r="BF14">
        <v>0.64154250000000002</v>
      </c>
      <c r="BG14">
        <v>0.50883049999999996</v>
      </c>
      <c r="BH14">
        <v>0.1459724</v>
      </c>
      <c r="BI14">
        <v>9.610291E-2</v>
      </c>
      <c r="BJ14">
        <v>1.8949750000000001</v>
      </c>
      <c r="BK14">
        <v>0.22255359999999999</v>
      </c>
      <c r="BL14">
        <v>3.3082799999999999</v>
      </c>
      <c r="BM14">
        <v>3.3453360000000001</v>
      </c>
      <c r="BN14">
        <v>2.355667</v>
      </c>
      <c r="BO14">
        <v>4.9751190000000003</v>
      </c>
      <c r="BP14">
        <v>3.011609</v>
      </c>
      <c r="BQ14">
        <v>3.9297279999999999</v>
      </c>
      <c r="BR14">
        <v>0.53956400000000004</v>
      </c>
      <c r="BS14">
        <v>0.89725239999999995</v>
      </c>
      <c r="BT14">
        <v>2.1850939999999999</v>
      </c>
      <c r="BU14">
        <v>0.86056449999999995</v>
      </c>
      <c r="BV14">
        <v>1.7992220000000001</v>
      </c>
      <c r="BW14">
        <v>1.039714</v>
      </c>
      <c r="BX14">
        <v>0.58156509999999995</v>
      </c>
      <c r="BY14">
        <v>0.91899220000000004</v>
      </c>
      <c r="BZ14">
        <v>0.81984449999999998</v>
      </c>
      <c r="CA14">
        <v>1.0553809999999999</v>
      </c>
      <c r="CB14">
        <v>1.331753</v>
      </c>
      <c r="CC14">
        <v>0.16053300000000001</v>
      </c>
      <c r="CD14">
        <v>3.4601550000000002E-2</v>
      </c>
      <c r="CE14">
        <v>0.29923719999999998</v>
      </c>
      <c r="CF14">
        <v>1.101534</v>
      </c>
      <c r="CG14">
        <v>2.2803659999999999</v>
      </c>
      <c r="CH14">
        <v>0.47010459999999998</v>
      </c>
      <c r="CI14">
        <v>0.79766250000000005</v>
      </c>
      <c r="CJ14">
        <v>2.3367529999999999</v>
      </c>
      <c r="CK14">
        <v>0.54503630000000003</v>
      </c>
      <c r="CL14">
        <v>0.60305730000000002</v>
      </c>
      <c r="CM14">
        <v>0.30957839999999998</v>
      </c>
      <c r="CN14">
        <v>2.177451</v>
      </c>
      <c r="CO14">
        <v>3.9246159999999999</v>
      </c>
      <c r="CP14">
        <v>3.0445880000000001</v>
      </c>
      <c r="CQ14">
        <v>2.3280270000000001</v>
      </c>
      <c r="CR14">
        <v>3.607602</v>
      </c>
      <c r="CS14">
        <v>5.6440669999999997</v>
      </c>
      <c r="CT14">
        <v>4.6677350000000004</v>
      </c>
    </row>
    <row r="15" spans="1:98" x14ac:dyDescent="0.2">
      <c r="A15" s="1">
        <v>44637.963194444441</v>
      </c>
      <c r="B15">
        <v>4.5</v>
      </c>
      <c r="C15">
        <v>12.962490000000001</v>
      </c>
      <c r="D15">
        <v>13.28162</v>
      </c>
      <c r="E15">
        <v>14.42934</v>
      </c>
      <c r="F15">
        <v>12.997579999999999</v>
      </c>
      <c r="G15">
        <v>13.270960000000001</v>
      </c>
      <c r="H15">
        <v>13.26351</v>
      </c>
      <c r="I15">
        <v>14.11687</v>
      </c>
      <c r="J15">
        <v>11.87067</v>
      </c>
      <c r="K15">
        <v>14.60131</v>
      </c>
      <c r="L15">
        <v>12.18078</v>
      </c>
      <c r="M15">
        <v>11.83766</v>
      </c>
      <c r="N15">
        <v>12.4892</v>
      </c>
      <c r="O15">
        <v>12.81208</v>
      </c>
      <c r="P15">
        <v>13.107469999999999</v>
      </c>
      <c r="Q15">
        <v>14.620240000000001</v>
      </c>
      <c r="R15">
        <v>17.047509999999999</v>
      </c>
      <c r="S15">
        <v>13.6046</v>
      </c>
      <c r="T15">
        <v>13.58855</v>
      </c>
      <c r="U15">
        <v>13.567819999999999</v>
      </c>
      <c r="V15">
        <v>14.44021</v>
      </c>
      <c r="W15">
        <v>16.163609999999998</v>
      </c>
      <c r="X15">
        <v>14.483650000000001</v>
      </c>
      <c r="Y15">
        <v>13.13022</v>
      </c>
      <c r="Z15">
        <v>13.15178</v>
      </c>
      <c r="AA15">
        <v>14.11</v>
      </c>
      <c r="AB15">
        <v>15.191789999999999</v>
      </c>
      <c r="AC15">
        <v>16.235209999999999</v>
      </c>
      <c r="AD15">
        <v>14.484209999999999</v>
      </c>
      <c r="AE15">
        <v>13.93557</v>
      </c>
      <c r="AF15">
        <v>14.935650000000001</v>
      </c>
      <c r="AG15">
        <v>13.09015</v>
      </c>
      <c r="AH15">
        <v>14.100110000000001</v>
      </c>
      <c r="AI15">
        <v>14.979699999999999</v>
      </c>
      <c r="AJ15">
        <v>14.083069999999999</v>
      </c>
      <c r="AK15">
        <v>12.718540000000001</v>
      </c>
      <c r="AL15">
        <v>13.76468</v>
      </c>
      <c r="AM15">
        <v>13.242990000000001</v>
      </c>
      <c r="AN15">
        <v>13.32649</v>
      </c>
      <c r="AO15">
        <v>13.63639</v>
      </c>
      <c r="AP15">
        <v>14.71795</v>
      </c>
      <c r="AQ15">
        <v>15.03889</v>
      </c>
      <c r="AR15">
        <v>13.01069</v>
      </c>
      <c r="AS15">
        <v>12.29203</v>
      </c>
      <c r="AT15">
        <v>13.817830000000001</v>
      </c>
      <c r="AU15">
        <v>13.880409999999999</v>
      </c>
      <c r="AV15">
        <v>14.00526</v>
      </c>
      <c r="AW15">
        <v>13.422079999999999</v>
      </c>
      <c r="AX15">
        <v>14.11077</v>
      </c>
      <c r="AY15">
        <v>5.8702799999999999E-2</v>
      </c>
      <c r="AZ15">
        <v>1.5972230000000001</v>
      </c>
      <c r="BA15">
        <v>4.8013700000000004</v>
      </c>
      <c r="BB15">
        <v>1.6558889999999999</v>
      </c>
      <c r="BC15">
        <v>0.8383912</v>
      </c>
      <c r="BD15">
        <v>1.5203679999999999</v>
      </c>
      <c r="BE15">
        <v>2.0614569999999999</v>
      </c>
      <c r="BF15">
        <v>0.6741452</v>
      </c>
      <c r="BG15">
        <v>0.34071509999999999</v>
      </c>
      <c r="BH15">
        <v>2.8648389999999999E-2</v>
      </c>
      <c r="BI15">
        <v>0.32473299999999999</v>
      </c>
      <c r="BJ15">
        <v>2.5456319999999999</v>
      </c>
      <c r="BK15">
        <v>0.39202500000000001</v>
      </c>
      <c r="BL15">
        <v>4.0008670000000004</v>
      </c>
      <c r="BM15">
        <v>3.7619790000000002</v>
      </c>
      <c r="BN15">
        <v>3.0323530000000001</v>
      </c>
      <c r="BO15">
        <v>5.4509480000000003</v>
      </c>
      <c r="BP15">
        <v>3.3358560000000002</v>
      </c>
      <c r="BQ15">
        <v>4.0205630000000001</v>
      </c>
      <c r="BR15">
        <v>0.52088990000000002</v>
      </c>
      <c r="BS15">
        <v>1.130231</v>
      </c>
      <c r="BT15">
        <v>2.4917549999999999</v>
      </c>
      <c r="BU15">
        <v>0.70959110000000003</v>
      </c>
      <c r="BV15">
        <v>1.960348</v>
      </c>
      <c r="BW15">
        <v>0.96526869999999998</v>
      </c>
      <c r="BX15">
        <v>0.52888829999999998</v>
      </c>
      <c r="BY15">
        <v>1.3468100000000001</v>
      </c>
      <c r="BZ15">
        <v>0.3272834</v>
      </c>
      <c r="CA15">
        <v>0.86036349999999995</v>
      </c>
      <c r="CB15">
        <v>0.87355780000000005</v>
      </c>
      <c r="CC15">
        <v>0.23980750000000001</v>
      </c>
      <c r="CD15">
        <v>0.12583359999999999</v>
      </c>
      <c r="CE15">
        <v>0.3827952</v>
      </c>
      <c r="CF15">
        <v>1.041231</v>
      </c>
      <c r="CG15">
        <v>2.3308680000000002</v>
      </c>
      <c r="CH15">
        <v>0.34581790000000001</v>
      </c>
      <c r="CI15">
        <v>0.74967510000000004</v>
      </c>
      <c r="CJ15">
        <v>2.400277</v>
      </c>
      <c r="CK15">
        <v>0.4729005</v>
      </c>
      <c r="CL15">
        <v>0.74703770000000003</v>
      </c>
      <c r="CM15">
        <v>0.27253840000000001</v>
      </c>
      <c r="CN15">
        <v>4.1248659999999999</v>
      </c>
      <c r="CO15">
        <v>4.1259379999999997</v>
      </c>
      <c r="CP15">
        <v>2.2441900000000001</v>
      </c>
      <c r="CQ15">
        <v>1.4915160000000001</v>
      </c>
      <c r="CR15">
        <v>2.9245399999999999</v>
      </c>
      <c r="CS15">
        <v>4.9455489999999998</v>
      </c>
      <c r="CT15">
        <v>4.3323859999999996</v>
      </c>
    </row>
    <row r="16" spans="1:98" x14ac:dyDescent="0.2">
      <c r="A16" s="1">
        <v>44638.025694444441</v>
      </c>
      <c r="B16">
        <v>6</v>
      </c>
      <c r="C16">
        <v>13.411199999999999</v>
      </c>
      <c r="D16">
        <v>14.024609999999999</v>
      </c>
      <c r="E16">
        <v>14.64414</v>
      </c>
      <c r="F16">
        <v>12.81105</v>
      </c>
      <c r="G16">
        <v>13.430400000000001</v>
      </c>
      <c r="H16">
        <v>13.51624</v>
      </c>
      <c r="I16">
        <v>14.669879999999999</v>
      </c>
      <c r="J16">
        <v>11.880330000000001</v>
      </c>
      <c r="K16">
        <v>14.97176</v>
      </c>
      <c r="L16">
        <v>12.58605</v>
      </c>
      <c r="M16">
        <v>12.17855</v>
      </c>
      <c r="N16">
        <v>12.57002</v>
      </c>
      <c r="O16">
        <v>12.69619</v>
      </c>
      <c r="P16">
        <v>13.52918</v>
      </c>
      <c r="Q16">
        <v>15.11083</v>
      </c>
      <c r="R16">
        <v>17.071650000000002</v>
      </c>
      <c r="S16">
        <v>13.752840000000001</v>
      </c>
      <c r="T16">
        <v>13.47411</v>
      </c>
      <c r="U16">
        <v>14.467370000000001</v>
      </c>
      <c r="V16">
        <v>14.73926</v>
      </c>
      <c r="W16">
        <v>16.849689999999999</v>
      </c>
      <c r="X16">
        <v>15.155480000000001</v>
      </c>
      <c r="Y16">
        <v>13.220079999999999</v>
      </c>
      <c r="Z16">
        <v>13.843170000000001</v>
      </c>
      <c r="AA16">
        <v>14.26615</v>
      </c>
      <c r="AB16">
        <v>15.93506</v>
      </c>
      <c r="AC16">
        <v>16.496700000000001</v>
      </c>
      <c r="AD16">
        <v>14.815810000000001</v>
      </c>
      <c r="AE16">
        <v>14.44739</v>
      </c>
      <c r="AF16">
        <v>14.9155</v>
      </c>
      <c r="AG16">
        <v>13.65476</v>
      </c>
      <c r="AH16">
        <v>14.029019999999999</v>
      </c>
      <c r="AI16">
        <v>15.51319</v>
      </c>
      <c r="AJ16">
        <v>13.936070000000001</v>
      </c>
      <c r="AK16">
        <v>13.76233</v>
      </c>
      <c r="AL16">
        <v>14.016349999999999</v>
      </c>
      <c r="AM16">
        <v>13.72325</v>
      </c>
      <c r="AN16">
        <v>13.84493</v>
      </c>
      <c r="AO16">
        <v>14.18248</v>
      </c>
      <c r="AP16">
        <v>14.889250000000001</v>
      </c>
      <c r="AQ16">
        <v>15.19781</v>
      </c>
      <c r="AR16">
        <v>13.45068</v>
      </c>
      <c r="AS16">
        <v>12.46977</v>
      </c>
      <c r="AT16">
        <v>14.247669999999999</v>
      </c>
      <c r="AU16">
        <v>14.498760000000001</v>
      </c>
      <c r="AV16">
        <v>14.56766</v>
      </c>
      <c r="AW16">
        <v>13.899620000000001</v>
      </c>
      <c r="AX16">
        <v>14.67356</v>
      </c>
      <c r="AY16">
        <v>0.80206529999999998</v>
      </c>
      <c r="AZ16">
        <v>1.952159</v>
      </c>
      <c r="BA16">
        <v>6.0085199999999999</v>
      </c>
      <c r="BB16">
        <v>0.49280049999999997</v>
      </c>
      <c r="BC16">
        <v>0.67279520000000004</v>
      </c>
      <c r="BD16">
        <v>1.600455</v>
      </c>
      <c r="BE16">
        <v>0.66227729999999996</v>
      </c>
      <c r="BF16">
        <v>0.33727459999999998</v>
      </c>
      <c r="BG16">
        <v>0.53683760000000003</v>
      </c>
      <c r="BH16">
        <v>0.81436810000000004</v>
      </c>
      <c r="BI16">
        <v>1.340865</v>
      </c>
      <c r="BJ16">
        <v>2.9691329999999998</v>
      </c>
      <c r="BK16">
        <v>1.450879</v>
      </c>
      <c r="BL16">
        <v>4.6795679999999997</v>
      </c>
      <c r="BM16">
        <v>3.8725040000000002</v>
      </c>
      <c r="BN16">
        <v>3.5088599999999999</v>
      </c>
      <c r="BO16">
        <v>5.4726819999999998</v>
      </c>
      <c r="BP16">
        <v>3.9914670000000001</v>
      </c>
      <c r="BQ16">
        <v>4.2740450000000001</v>
      </c>
      <c r="BR16">
        <v>1.5833730000000001E-2</v>
      </c>
      <c r="BS16">
        <v>4.3456439999999999E-2</v>
      </c>
      <c r="BT16">
        <v>2.1404890000000001</v>
      </c>
      <c r="BU16">
        <v>0.2820049</v>
      </c>
      <c r="BV16">
        <v>1.4016090000000001</v>
      </c>
      <c r="BW16">
        <v>0.54535389999999995</v>
      </c>
      <c r="BX16">
        <v>4.3759890000000003E-2</v>
      </c>
      <c r="BY16">
        <v>2.3520780000000001</v>
      </c>
      <c r="BZ16">
        <v>0.48733900000000002</v>
      </c>
      <c r="CA16">
        <v>0.72262760000000004</v>
      </c>
      <c r="CB16">
        <v>1.1694850000000001</v>
      </c>
      <c r="CC16">
        <v>0.54451700000000003</v>
      </c>
      <c r="CD16">
        <v>0.38974300000000001</v>
      </c>
      <c r="CE16">
        <v>0.37903769999999998</v>
      </c>
      <c r="CF16">
        <v>0.60845749999999998</v>
      </c>
      <c r="CG16">
        <v>2.2225329999999999</v>
      </c>
      <c r="CH16">
        <v>0.33524009999999999</v>
      </c>
      <c r="CI16">
        <v>1.1531290000000001</v>
      </c>
      <c r="CJ16">
        <v>2.7051509999999999</v>
      </c>
      <c r="CK16">
        <v>0.80003150000000001</v>
      </c>
      <c r="CL16">
        <v>0.33902450000000001</v>
      </c>
      <c r="CM16">
        <v>1.1194029999999999</v>
      </c>
      <c r="CN16">
        <v>3.8343790000000002</v>
      </c>
      <c r="CO16">
        <v>3.4002460000000001</v>
      </c>
      <c r="CP16">
        <v>1.410517</v>
      </c>
      <c r="CQ16">
        <v>1.475101</v>
      </c>
      <c r="CR16">
        <v>1.905799</v>
      </c>
      <c r="CS16">
        <v>4.5083760000000002</v>
      </c>
      <c r="CT16">
        <v>4.1235809999999997</v>
      </c>
    </row>
    <row r="17" spans="1:98" x14ac:dyDescent="0.2">
      <c r="A17" s="1">
        <v>44638.088194444441</v>
      </c>
      <c r="B17">
        <v>7.5</v>
      </c>
      <c r="C17">
        <v>14.159369999999999</v>
      </c>
      <c r="D17">
        <v>13.770189999999999</v>
      </c>
      <c r="E17">
        <v>15.16221</v>
      </c>
      <c r="F17">
        <v>13.734629999999999</v>
      </c>
      <c r="G17">
        <v>13.82921</v>
      </c>
      <c r="H17">
        <v>14.305569999999999</v>
      </c>
      <c r="I17">
        <v>15.03731</v>
      </c>
      <c r="J17">
        <v>12.45007</v>
      </c>
      <c r="K17">
        <v>15.289160000000001</v>
      </c>
      <c r="L17">
        <v>13.4498</v>
      </c>
      <c r="M17">
        <v>12.147410000000001</v>
      </c>
      <c r="N17">
        <v>13.14579</v>
      </c>
      <c r="O17">
        <v>13.045529999999999</v>
      </c>
      <c r="P17">
        <v>13.829040000000001</v>
      </c>
      <c r="Q17">
        <v>15.44275</v>
      </c>
      <c r="R17">
        <v>17.563289999999999</v>
      </c>
      <c r="S17">
        <v>13.862270000000001</v>
      </c>
      <c r="T17">
        <v>13.765689999999999</v>
      </c>
      <c r="U17">
        <v>14.63326</v>
      </c>
      <c r="V17">
        <v>14.76125</v>
      </c>
      <c r="W17">
        <v>17.16789</v>
      </c>
      <c r="X17">
        <v>15.59999</v>
      </c>
      <c r="Y17">
        <v>13.50874</v>
      </c>
      <c r="Z17">
        <v>13.56747</v>
      </c>
      <c r="AA17">
        <v>14.25929</v>
      </c>
      <c r="AB17">
        <v>16.23227</v>
      </c>
      <c r="AC17">
        <v>17.163709999999998</v>
      </c>
      <c r="AD17">
        <v>15.3908</v>
      </c>
      <c r="AE17">
        <v>14.92413</v>
      </c>
      <c r="AF17">
        <v>15.306179999999999</v>
      </c>
      <c r="AG17">
        <v>14.24577</v>
      </c>
      <c r="AH17">
        <v>14.724740000000001</v>
      </c>
      <c r="AI17">
        <v>16.252289999999999</v>
      </c>
      <c r="AJ17">
        <v>14.405860000000001</v>
      </c>
      <c r="AK17">
        <v>14.127129999999999</v>
      </c>
      <c r="AL17">
        <v>14.85833</v>
      </c>
      <c r="AM17">
        <v>13.41033</v>
      </c>
      <c r="AN17">
        <v>14.314360000000001</v>
      </c>
      <c r="AO17">
        <v>14.63453</v>
      </c>
      <c r="AP17">
        <v>15.933199999999999</v>
      </c>
      <c r="AQ17">
        <v>15.838200000000001</v>
      </c>
      <c r="AR17">
        <v>12.816850000000001</v>
      </c>
      <c r="AS17">
        <v>13.46218</v>
      </c>
      <c r="AT17">
        <v>14.42671</v>
      </c>
      <c r="AU17">
        <v>15.398020000000001</v>
      </c>
      <c r="AV17">
        <v>15.437010000000001</v>
      </c>
      <c r="AW17">
        <v>14.320510000000001</v>
      </c>
      <c r="AX17">
        <v>14.420489999999999</v>
      </c>
      <c r="AY17">
        <v>0.1202912</v>
      </c>
      <c r="AZ17">
        <v>1.8153220000000001</v>
      </c>
      <c r="BA17">
        <v>5.7286380000000001</v>
      </c>
      <c r="BB17">
        <v>0.47438399999999997</v>
      </c>
      <c r="BC17">
        <v>0.70019880000000001</v>
      </c>
      <c r="BD17">
        <v>1.295874</v>
      </c>
      <c r="BE17">
        <v>2.072648</v>
      </c>
      <c r="BF17">
        <v>0.49827890000000002</v>
      </c>
      <c r="BG17">
        <v>0.32445109999999999</v>
      </c>
      <c r="BH17">
        <v>4.3838790000000002E-2</v>
      </c>
      <c r="BI17">
        <v>0.22226360000000001</v>
      </c>
      <c r="BJ17">
        <v>2.5604089999999999</v>
      </c>
      <c r="BK17">
        <v>0.33799210000000002</v>
      </c>
      <c r="BL17">
        <v>4.4277249999999997</v>
      </c>
      <c r="BM17">
        <v>3.917983</v>
      </c>
      <c r="BN17">
        <v>2.8061389999999999</v>
      </c>
      <c r="BO17">
        <v>5.8447690000000003</v>
      </c>
      <c r="BP17">
        <v>3.5529639999999998</v>
      </c>
      <c r="BQ17">
        <v>4.2614520000000002</v>
      </c>
      <c r="BR17">
        <v>0.31273030000000002</v>
      </c>
      <c r="BS17">
        <v>1.141929</v>
      </c>
      <c r="BT17">
        <v>2.3748659999999999</v>
      </c>
      <c r="BU17">
        <v>0.92499319999999996</v>
      </c>
      <c r="BV17">
        <v>1.555814</v>
      </c>
      <c r="BW17">
        <v>0.75798710000000002</v>
      </c>
      <c r="BX17">
        <v>0.18842139999999999</v>
      </c>
      <c r="BY17">
        <v>1.558176</v>
      </c>
      <c r="BZ17">
        <v>0.80154740000000002</v>
      </c>
      <c r="CA17">
        <v>0.99555439999999995</v>
      </c>
      <c r="CB17">
        <v>1.109615</v>
      </c>
      <c r="CC17">
        <v>0.70467849999999999</v>
      </c>
      <c r="CD17">
        <v>0.4758561</v>
      </c>
      <c r="CE17">
        <v>0.27529239999999999</v>
      </c>
      <c r="CF17">
        <v>1.0566279999999999</v>
      </c>
      <c r="CG17">
        <v>2.1056059999999999</v>
      </c>
      <c r="CH17">
        <v>0.4076861</v>
      </c>
      <c r="CI17">
        <v>0.57145190000000001</v>
      </c>
      <c r="CJ17">
        <v>2.8150879999999998</v>
      </c>
      <c r="CK17">
        <v>0.68477840000000001</v>
      </c>
      <c r="CL17">
        <v>0.36161120000000002</v>
      </c>
      <c r="CM17">
        <v>0.60658619999999996</v>
      </c>
      <c r="CN17">
        <v>2.7791190000000001</v>
      </c>
      <c r="CO17">
        <v>3.9559039999999999</v>
      </c>
      <c r="CP17">
        <v>2.4308190000000001</v>
      </c>
      <c r="CQ17">
        <v>1.1498889999999999</v>
      </c>
      <c r="CR17">
        <v>2.1884160000000001</v>
      </c>
      <c r="CS17">
        <v>4.4311990000000003</v>
      </c>
      <c r="CT17">
        <v>3.5204059999999999</v>
      </c>
    </row>
    <row r="18" spans="1:98" x14ac:dyDescent="0.2">
      <c r="A18" s="1">
        <v>44638.150694444441</v>
      </c>
      <c r="B18">
        <v>9</v>
      </c>
      <c r="C18">
        <v>14.52679</v>
      </c>
      <c r="D18">
        <v>14.74282</v>
      </c>
      <c r="E18">
        <v>16.137270000000001</v>
      </c>
      <c r="F18">
        <v>14.47551</v>
      </c>
      <c r="G18">
        <v>14.64236</v>
      </c>
      <c r="H18">
        <v>14.96373</v>
      </c>
      <c r="I18">
        <v>15.637029999999999</v>
      </c>
      <c r="J18">
        <v>13.103009999999999</v>
      </c>
      <c r="K18">
        <v>15.535399999999999</v>
      </c>
      <c r="L18">
        <v>13.57433</v>
      </c>
      <c r="M18">
        <v>12.00872</v>
      </c>
      <c r="N18">
        <v>13.73808</v>
      </c>
      <c r="O18">
        <v>12.99404</v>
      </c>
      <c r="P18">
        <v>14.84037</v>
      </c>
      <c r="Q18">
        <v>16.12622</v>
      </c>
      <c r="R18">
        <v>17.426449999999999</v>
      </c>
      <c r="S18">
        <v>14.090529999999999</v>
      </c>
      <c r="T18">
        <v>13.75733</v>
      </c>
      <c r="U18">
        <v>15.392749999999999</v>
      </c>
      <c r="V18">
        <v>14.98854</v>
      </c>
      <c r="W18">
        <v>17.8874</v>
      </c>
      <c r="X18">
        <v>16.555150000000001</v>
      </c>
      <c r="Y18">
        <v>13.99339</v>
      </c>
      <c r="Z18">
        <v>14.73448</v>
      </c>
      <c r="AA18">
        <v>14.520009999999999</v>
      </c>
      <c r="AB18">
        <v>17.089449999999999</v>
      </c>
      <c r="AC18">
        <v>17.639810000000001</v>
      </c>
      <c r="AD18">
        <v>16.277909999999999</v>
      </c>
      <c r="AE18">
        <v>15.75764</v>
      </c>
      <c r="AF18">
        <v>15.43074</v>
      </c>
      <c r="AG18">
        <v>14.682689999999999</v>
      </c>
      <c r="AH18">
        <v>15.18202</v>
      </c>
      <c r="AI18">
        <v>16.659269999999999</v>
      </c>
      <c r="AJ18">
        <v>14.69196</v>
      </c>
      <c r="AK18">
        <v>14.39362</v>
      </c>
      <c r="AL18">
        <v>15.295210000000001</v>
      </c>
      <c r="AM18">
        <v>14.16343</v>
      </c>
      <c r="AN18">
        <v>14.592409999999999</v>
      </c>
      <c r="AO18">
        <v>15.467610000000001</v>
      </c>
      <c r="AP18">
        <v>16.11899</v>
      </c>
      <c r="AQ18">
        <v>16.92745</v>
      </c>
      <c r="AR18">
        <v>14.83658</v>
      </c>
      <c r="AS18">
        <v>13.94862</v>
      </c>
      <c r="AT18">
        <v>15.46698</v>
      </c>
      <c r="AU18">
        <v>16.26558</v>
      </c>
      <c r="AV18">
        <v>15.694140000000001</v>
      </c>
      <c r="AW18">
        <v>15.495889999999999</v>
      </c>
      <c r="AX18">
        <v>16.062439999999999</v>
      </c>
      <c r="AY18">
        <v>0.20336699999999999</v>
      </c>
      <c r="AZ18">
        <v>1.5922270000000001</v>
      </c>
      <c r="BA18">
        <v>5.8288979999999997</v>
      </c>
      <c r="BB18">
        <v>1.167349</v>
      </c>
      <c r="BC18">
        <v>0.68762080000000003</v>
      </c>
      <c r="BD18">
        <v>1.203314</v>
      </c>
      <c r="BE18">
        <v>1.874663</v>
      </c>
      <c r="BF18">
        <v>0.63921799999999995</v>
      </c>
      <c r="BG18">
        <v>0.63118920000000001</v>
      </c>
      <c r="BH18">
        <v>0.25959019999999999</v>
      </c>
      <c r="BI18">
        <v>0.48553849999999998</v>
      </c>
      <c r="BJ18">
        <v>2.1618750000000002</v>
      </c>
      <c r="BK18">
        <v>0.62172870000000002</v>
      </c>
      <c r="BL18">
        <v>4.6587860000000001</v>
      </c>
      <c r="BM18">
        <v>3.8684229999999999</v>
      </c>
      <c r="BN18">
        <v>2.7706940000000002</v>
      </c>
      <c r="BO18">
        <v>5.1677359999999997</v>
      </c>
      <c r="BP18">
        <v>3.1836530000000001</v>
      </c>
      <c r="BQ18">
        <v>5.1768010000000002</v>
      </c>
      <c r="BR18">
        <v>0.1810271</v>
      </c>
      <c r="BS18">
        <v>0.9757285</v>
      </c>
      <c r="BT18">
        <v>2.6192739999999999</v>
      </c>
      <c r="BU18">
        <v>0.47098800000000002</v>
      </c>
      <c r="BV18">
        <v>1.9086050000000001</v>
      </c>
      <c r="BW18">
        <v>0.67890689999999998</v>
      </c>
      <c r="BX18">
        <v>0.67278510000000002</v>
      </c>
      <c r="BY18">
        <v>1.5117080000000001</v>
      </c>
      <c r="BZ18">
        <v>1.046678</v>
      </c>
      <c r="CA18">
        <v>1.476728</v>
      </c>
      <c r="CB18">
        <v>1.457441</v>
      </c>
      <c r="CC18">
        <v>0.29379319999999998</v>
      </c>
      <c r="CD18">
        <v>0.40971659999999999</v>
      </c>
      <c r="CE18">
        <v>0.54067460000000001</v>
      </c>
      <c r="CF18">
        <v>0.76455119999999999</v>
      </c>
      <c r="CG18">
        <v>2.2479879999999999</v>
      </c>
      <c r="CH18">
        <v>0.4872493</v>
      </c>
      <c r="CI18">
        <v>0.89169169999999998</v>
      </c>
      <c r="CJ18">
        <v>2.4698220000000002</v>
      </c>
      <c r="CK18">
        <v>0.97721210000000003</v>
      </c>
      <c r="CL18">
        <v>0.68086380000000002</v>
      </c>
      <c r="CM18">
        <v>0.58563480000000001</v>
      </c>
      <c r="CN18">
        <v>4.4539499999999999</v>
      </c>
      <c r="CO18">
        <v>4.3498830000000002</v>
      </c>
      <c r="CP18">
        <v>3.100365</v>
      </c>
      <c r="CQ18">
        <v>3.1507139999999998</v>
      </c>
      <c r="CR18">
        <v>3.6755279999999999</v>
      </c>
      <c r="CS18">
        <v>5.9275260000000003</v>
      </c>
      <c r="CT18">
        <v>4.6414749999999998</v>
      </c>
    </row>
    <row r="19" spans="1:98" x14ac:dyDescent="0.2">
      <c r="A19" s="1">
        <v>44638.213194444441</v>
      </c>
      <c r="B19">
        <v>10.5</v>
      </c>
      <c r="C19">
        <v>15.40123</v>
      </c>
      <c r="D19">
        <v>15.17328</v>
      </c>
      <c r="E19">
        <v>16.218260000000001</v>
      </c>
      <c r="F19">
        <v>15.283860000000001</v>
      </c>
      <c r="G19">
        <v>15.59497</v>
      </c>
      <c r="H19">
        <v>15.575379999999999</v>
      </c>
      <c r="I19">
        <v>16.32244</v>
      </c>
      <c r="J19">
        <v>13.70332</v>
      </c>
      <c r="K19">
        <v>15.839729999999999</v>
      </c>
      <c r="L19">
        <v>14.32023</v>
      </c>
      <c r="M19">
        <v>12.279</v>
      </c>
      <c r="N19">
        <v>14.22458</v>
      </c>
      <c r="O19">
        <v>13.174519999999999</v>
      </c>
      <c r="P19">
        <v>15.35633</v>
      </c>
      <c r="Q19">
        <v>16.88532</v>
      </c>
      <c r="R19">
        <v>17.999949999999998</v>
      </c>
      <c r="S19">
        <v>14.124560000000001</v>
      </c>
      <c r="T19">
        <v>13.919919999999999</v>
      </c>
      <c r="U19">
        <v>16.19107</v>
      </c>
      <c r="V19">
        <v>15.339549999999999</v>
      </c>
      <c r="W19">
        <v>18.832409999999999</v>
      </c>
      <c r="X19">
        <v>17.02345</v>
      </c>
      <c r="Y19">
        <v>14.045769999999999</v>
      </c>
      <c r="Z19">
        <v>15.23762</v>
      </c>
      <c r="AA19">
        <v>14.901719999999999</v>
      </c>
      <c r="AB19">
        <v>18.043569999999999</v>
      </c>
      <c r="AC19">
        <v>18.011389999999999</v>
      </c>
      <c r="AD19">
        <v>17.251809999999999</v>
      </c>
      <c r="AE19">
        <v>16.85136</v>
      </c>
      <c r="AF19">
        <v>16.04241</v>
      </c>
      <c r="AG19">
        <v>15.19642</v>
      </c>
      <c r="AH19">
        <v>16.038150000000002</v>
      </c>
      <c r="AI19">
        <v>17.51313</v>
      </c>
      <c r="AJ19">
        <v>15.18998</v>
      </c>
      <c r="AK19">
        <v>15.063090000000001</v>
      </c>
      <c r="AL19">
        <v>15.89138</v>
      </c>
      <c r="AM19">
        <v>14.48887</v>
      </c>
      <c r="AN19">
        <v>15.68055</v>
      </c>
      <c r="AO19">
        <v>16.236719999999998</v>
      </c>
      <c r="AP19">
        <v>17.023019999999999</v>
      </c>
      <c r="AQ19">
        <v>17.233360000000001</v>
      </c>
      <c r="AR19">
        <v>15.61636</v>
      </c>
      <c r="AS19">
        <v>14.66958</v>
      </c>
      <c r="AT19">
        <v>15.75676</v>
      </c>
      <c r="AU19">
        <v>16.956330000000001</v>
      </c>
      <c r="AV19">
        <v>16.39744</v>
      </c>
      <c r="AW19">
        <v>15.829179999999999</v>
      </c>
      <c r="AX19">
        <v>16.5763</v>
      </c>
      <c r="AY19">
        <v>8.8430830000000002E-2</v>
      </c>
      <c r="AZ19">
        <v>1.477859</v>
      </c>
      <c r="BA19">
        <v>5.9933860000000001</v>
      </c>
      <c r="BB19">
        <v>1.345785</v>
      </c>
      <c r="BC19">
        <v>0.50155090000000002</v>
      </c>
      <c r="BD19">
        <v>1.2037960000000001</v>
      </c>
      <c r="BE19">
        <v>2.067774</v>
      </c>
      <c r="BF19">
        <v>0.5917114</v>
      </c>
      <c r="BG19">
        <v>0.81254939999999998</v>
      </c>
      <c r="BH19">
        <v>0.48237639999999998</v>
      </c>
      <c r="BI19">
        <v>0.29855340000000002</v>
      </c>
      <c r="BJ19">
        <v>2.3150529999999998</v>
      </c>
      <c r="BK19">
        <v>0.71839399999999998</v>
      </c>
      <c r="BL19">
        <v>4.8059919999999998</v>
      </c>
      <c r="BM19">
        <v>3.9495360000000002</v>
      </c>
      <c r="BN19">
        <v>2.8757130000000002</v>
      </c>
      <c r="BO19">
        <v>5.3781679999999996</v>
      </c>
      <c r="BP19">
        <v>3.0873409999999999</v>
      </c>
      <c r="BQ19">
        <v>4.8502479999999997</v>
      </c>
      <c r="BR19">
        <v>0.35806280000000001</v>
      </c>
      <c r="BS19">
        <v>1.1771739999999999</v>
      </c>
      <c r="BT19">
        <v>2.7375210000000001</v>
      </c>
      <c r="BU19">
        <v>0.56498289999999995</v>
      </c>
      <c r="BV19">
        <v>1.9957830000000001</v>
      </c>
      <c r="BW19">
        <v>0.54526960000000002</v>
      </c>
      <c r="BX19">
        <v>0.65785229999999995</v>
      </c>
      <c r="BY19">
        <v>1.1262259999999999</v>
      </c>
      <c r="BZ19">
        <v>0.56593709999999997</v>
      </c>
      <c r="CA19">
        <v>1.6313869999999999</v>
      </c>
      <c r="CB19">
        <v>1.4594640000000001</v>
      </c>
      <c r="CC19">
        <v>0.51474520000000001</v>
      </c>
      <c r="CD19">
        <v>0.95871340000000005</v>
      </c>
      <c r="CE19">
        <v>0.30258600000000002</v>
      </c>
      <c r="CF19">
        <v>1.025684</v>
      </c>
      <c r="CG19">
        <v>2.9800070000000001</v>
      </c>
      <c r="CH19">
        <v>0.32037399999999999</v>
      </c>
      <c r="CI19">
        <v>0.83355880000000004</v>
      </c>
      <c r="CJ19">
        <v>2.817517</v>
      </c>
      <c r="CK19">
        <v>1.229687</v>
      </c>
      <c r="CL19">
        <v>0.63942900000000003</v>
      </c>
      <c r="CM19">
        <v>0.8289955</v>
      </c>
      <c r="CN19">
        <v>4.8276000000000003</v>
      </c>
      <c r="CO19">
        <v>5.2289519999999996</v>
      </c>
      <c r="CP19">
        <v>3.0698729999999999</v>
      </c>
      <c r="CQ19">
        <v>2.8829389999999999</v>
      </c>
      <c r="CR19">
        <v>3.6407340000000001</v>
      </c>
      <c r="CS19">
        <v>6.1931409999999998</v>
      </c>
      <c r="CT19">
        <v>4.6368010000000002</v>
      </c>
    </row>
    <row r="20" spans="1:98" x14ac:dyDescent="0.2">
      <c r="A20" s="1">
        <v>44638.275694444441</v>
      </c>
      <c r="B20">
        <v>12</v>
      </c>
      <c r="C20">
        <v>16.18364</v>
      </c>
      <c r="D20">
        <v>15.964259999999999</v>
      </c>
      <c r="E20">
        <v>17.488610000000001</v>
      </c>
      <c r="F20">
        <v>15.63031</v>
      </c>
      <c r="G20">
        <v>16.128029999999999</v>
      </c>
      <c r="H20">
        <v>15.806889999999999</v>
      </c>
      <c r="I20">
        <v>17.249300000000002</v>
      </c>
      <c r="J20">
        <v>14.08014</v>
      </c>
      <c r="K20">
        <v>16.246700000000001</v>
      </c>
      <c r="L20">
        <v>15.54743</v>
      </c>
      <c r="M20">
        <v>12.54383</v>
      </c>
      <c r="N20">
        <v>14.93079</v>
      </c>
      <c r="O20">
        <v>13.669309999999999</v>
      </c>
      <c r="P20">
        <v>15.70472</v>
      </c>
      <c r="Q20">
        <v>17.47261</v>
      </c>
      <c r="R20">
        <v>17.84854</v>
      </c>
      <c r="S20">
        <v>14.478070000000001</v>
      </c>
      <c r="T20">
        <v>14.18548</v>
      </c>
      <c r="U20">
        <v>16.905860000000001</v>
      </c>
      <c r="V20">
        <v>15.99695</v>
      </c>
      <c r="W20">
        <v>19.60529</v>
      </c>
      <c r="X20">
        <v>17.788250000000001</v>
      </c>
      <c r="Y20">
        <v>14.38641</v>
      </c>
      <c r="Z20">
        <v>15.54543</v>
      </c>
      <c r="AA20">
        <v>15.31734</v>
      </c>
      <c r="AB20">
        <v>18.67502</v>
      </c>
      <c r="AC20">
        <v>18.82347</v>
      </c>
      <c r="AD20">
        <v>17.65605</v>
      </c>
      <c r="AE20">
        <v>16.608740000000001</v>
      </c>
      <c r="AF20">
        <v>16.271799999999999</v>
      </c>
      <c r="AG20">
        <v>15.706490000000001</v>
      </c>
      <c r="AH20">
        <v>16.228760000000001</v>
      </c>
      <c r="AI20">
        <v>18.490159999999999</v>
      </c>
      <c r="AJ20">
        <v>15.26394</v>
      </c>
      <c r="AK20">
        <v>15.710570000000001</v>
      </c>
      <c r="AL20">
        <v>16.572150000000001</v>
      </c>
      <c r="AM20">
        <v>15.33582</v>
      </c>
      <c r="AN20">
        <v>16.314170000000001</v>
      </c>
      <c r="AO20">
        <v>17.390920000000001</v>
      </c>
      <c r="AP20">
        <v>17.21602</v>
      </c>
      <c r="AQ20">
        <v>18.22383</v>
      </c>
      <c r="AR20">
        <v>15.940720000000001</v>
      </c>
      <c r="AS20">
        <v>15.23992</v>
      </c>
      <c r="AT20">
        <v>16.634930000000001</v>
      </c>
      <c r="AU20">
        <v>17.351990000000001</v>
      </c>
      <c r="AV20">
        <v>17.226489999999998</v>
      </c>
      <c r="AW20">
        <v>16.48311</v>
      </c>
      <c r="AX20">
        <v>17.475269999999998</v>
      </c>
      <c r="AY20">
        <v>0.15417790000000001</v>
      </c>
      <c r="AZ20">
        <v>1.3642000000000001</v>
      </c>
      <c r="BA20">
        <v>6.0548650000000004</v>
      </c>
      <c r="BB20">
        <v>0.90775950000000005</v>
      </c>
      <c r="BC20">
        <v>1.0458670000000001</v>
      </c>
      <c r="BD20">
        <v>1.524559</v>
      </c>
      <c r="BE20">
        <v>1.522969</v>
      </c>
      <c r="BF20">
        <v>1.64575E-2</v>
      </c>
      <c r="BG20">
        <v>0.12986619999999999</v>
      </c>
      <c r="BH20">
        <v>5.2237819999999997E-2</v>
      </c>
      <c r="BI20">
        <v>0.72877970000000003</v>
      </c>
      <c r="BJ20">
        <v>3.0677650000000001</v>
      </c>
      <c r="BK20">
        <v>1.021061</v>
      </c>
      <c r="BL20">
        <v>4.8595980000000001</v>
      </c>
      <c r="BM20">
        <v>4.3096009999999998</v>
      </c>
      <c r="BN20">
        <v>3.0872630000000001</v>
      </c>
      <c r="BO20">
        <v>5.6143830000000001</v>
      </c>
      <c r="BP20">
        <v>3.1333739999999999</v>
      </c>
      <c r="BQ20">
        <v>5.0993649999999997</v>
      </c>
      <c r="BR20">
        <v>1.043489E-2</v>
      </c>
      <c r="BS20">
        <v>1.1514489999999999</v>
      </c>
      <c r="BT20">
        <v>2.6279509999999999</v>
      </c>
      <c r="BU20">
        <v>0.61592800000000003</v>
      </c>
      <c r="BV20">
        <v>1.7184980000000001</v>
      </c>
      <c r="BW20">
        <v>0.63107120000000005</v>
      </c>
      <c r="BX20">
        <v>0.37523640000000003</v>
      </c>
      <c r="BY20">
        <v>1.4689939999999999</v>
      </c>
      <c r="BZ20">
        <v>0.85069870000000003</v>
      </c>
      <c r="CA20">
        <v>0.5970259</v>
      </c>
      <c r="CB20">
        <v>1.330549</v>
      </c>
      <c r="CC20">
        <v>0.83894959999999996</v>
      </c>
      <c r="CD20">
        <v>0.17874979999999999</v>
      </c>
      <c r="CE20">
        <v>0.63921459999999997</v>
      </c>
      <c r="CF20">
        <v>0.84215130000000005</v>
      </c>
      <c r="CG20">
        <v>2.1576</v>
      </c>
      <c r="CH20">
        <v>3.273293E-2</v>
      </c>
      <c r="CI20">
        <v>1.2303390000000001</v>
      </c>
      <c r="CJ20">
        <v>3.0645989999999999</v>
      </c>
      <c r="CK20">
        <v>1.2266269999999999</v>
      </c>
      <c r="CL20">
        <v>0.9580727</v>
      </c>
      <c r="CM20">
        <v>0.96600039999999998</v>
      </c>
      <c r="CN20">
        <v>5.0703469999999999</v>
      </c>
      <c r="CO20">
        <v>4.5801470000000002</v>
      </c>
      <c r="CP20">
        <v>2.4892370000000001</v>
      </c>
      <c r="CQ20">
        <v>1.878387</v>
      </c>
      <c r="CR20">
        <v>3.3784930000000002</v>
      </c>
      <c r="CS20">
        <v>5.8943079999999997</v>
      </c>
      <c r="CT20">
        <v>5.0336239999999997</v>
      </c>
    </row>
    <row r="21" spans="1:98" x14ac:dyDescent="0.2">
      <c r="A21" s="1">
        <v>44638.338194444441</v>
      </c>
      <c r="B21">
        <v>13.5</v>
      </c>
      <c r="C21">
        <v>16.808900000000001</v>
      </c>
      <c r="D21">
        <v>16.794129999999999</v>
      </c>
      <c r="E21">
        <v>18.524429999999999</v>
      </c>
      <c r="F21">
        <v>16.143830000000001</v>
      </c>
      <c r="G21">
        <v>16.73058</v>
      </c>
      <c r="H21">
        <v>16.770710000000001</v>
      </c>
      <c r="I21">
        <v>17.614470000000001</v>
      </c>
      <c r="J21">
        <v>14.5572</v>
      </c>
      <c r="K21">
        <v>16.498339999999999</v>
      </c>
      <c r="L21">
        <v>16.36084</v>
      </c>
      <c r="M21">
        <v>12.77811</v>
      </c>
      <c r="N21">
        <v>15.35754</v>
      </c>
      <c r="O21">
        <v>13.89864</v>
      </c>
      <c r="P21">
        <v>16.462620000000001</v>
      </c>
      <c r="Q21">
        <v>18.208960000000001</v>
      </c>
      <c r="R21">
        <v>18.11045</v>
      </c>
      <c r="S21">
        <v>14.848100000000001</v>
      </c>
      <c r="T21">
        <v>14.34332</v>
      </c>
      <c r="U21">
        <v>17.57264</v>
      </c>
      <c r="V21">
        <v>16.688800000000001</v>
      </c>
      <c r="W21">
        <v>21.184999999999999</v>
      </c>
      <c r="X21">
        <v>18.819230000000001</v>
      </c>
      <c r="Y21">
        <v>14.89916</v>
      </c>
      <c r="Z21">
        <v>16.76559</v>
      </c>
      <c r="AA21">
        <v>16.066120000000002</v>
      </c>
      <c r="AB21">
        <v>20.569179999999999</v>
      </c>
      <c r="AC21">
        <v>19.43928</v>
      </c>
      <c r="AD21">
        <v>18.238379999999999</v>
      </c>
      <c r="AE21">
        <v>17.767600000000002</v>
      </c>
      <c r="AF21">
        <v>16.81794</v>
      </c>
      <c r="AG21">
        <v>16.482489999999999</v>
      </c>
      <c r="AH21">
        <v>16.937519999999999</v>
      </c>
      <c r="AI21">
        <v>19.467680000000001</v>
      </c>
      <c r="AJ21">
        <v>15.79508</v>
      </c>
      <c r="AK21">
        <v>16.311199999999999</v>
      </c>
      <c r="AL21">
        <v>17.757549999999998</v>
      </c>
      <c r="AM21">
        <v>16.62219</v>
      </c>
      <c r="AN21">
        <v>17.040189999999999</v>
      </c>
      <c r="AO21">
        <v>18.004829999999998</v>
      </c>
      <c r="AP21">
        <v>18.409690000000001</v>
      </c>
      <c r="AQ21">
        <v>18.906179999999999</v>
      </c>
      <c r="AR21">
        <v>16.618749999999999</v>
      </c>
      <c r="AS21">
        <v>15.903280000000001</v>
      </c>
      <c r="AT21">
        <v>17.363710000000001</v>
      </c>
      <c r="AU21">
        <v>18.477180000000001</v>
      </c>
      <c r="AV21">
        <v>18.20025</v>
      </c>
      <c r="AW21">
        <v>17.093710000000002</v>
      </c>
      <c r="AX21">
        <v>17.992429999999999</v>
      </c>
      <c r="AY21">
        <v>0.8886619</v>
      </c>
      <c r="AZ21">
        <v>2.4297749999999998</v>
      </c>
      <c r="BA21">
        <v>7.6542630000000003</v>
      </c>
      <c r="BB21">
        <v>0.29151860000000002</v>
      </c>
      <c r="BC21">
        <v>1.0779989999999999</v>
      </c>
      <c r="BD21">
        <v>2.0824050000000001</v>
      </c>
      <c r="BE21">
        <v>1.3468020000000001</v>
      </c>
      <c r="BF21">
        <v>0.21711220000000001</v>
      </c>
      <c r="BG21">
        <v>0.1197645</v>
      </c>
      <c r="BH21">
        <v>0.77170340000000004</v>
      </c>
      <c r="BI21">
        <v>0.7699049</v>
      </c>
      <c r="BJ21">
        <v>3.7089479999999999</v>
      </c>
      <c r="BK21">
        <v>1.079553</v>
      </c>
      <c r="BL21">
        <v>5.3039670000000001</v>
      </c>
      <c r="BM21">
        <v>4.8016439999999996</v>
      </c>
      <c r="BN21">
        <v>3.6567449999999999</v>
      </c>
      <c r="BO21">
        <v>6.0575989999999997</v>
      </c>
      <c r="BP21">
        <v>3.7321490000000002</v>
      </c>
      <c r="BQ21">
        <v>5.9103830000000004</v>
      </c>
      <c r="BR21">
        <v>0.27329100000000001</v>
      </c>
      <c r="BS21">
        <v>0.29392069999999998</v>
      </c>
      <c r="BT21">
        <v>2.4416500000000001</v>
      </c>
      <c r="BU21">
        <v>0.21015030000000001</v>
      </c>
      <c r="BV21">
        <v>1.829234</v>
      </c>
      <c r="BW21">
        <v>0.60058719999999999</v>
      </c>
      <c r="BX21">
        <v>0.14385899999999999</v>
      </c>
      <c r="BY21">
        <v>1.894056</v>
      </c>
      <c r="BZ21">
        <v>0.31482680000000002</v>
      </c>
      <c r="CA21">
        <v>0.99619780000000002</v>
      </c>
      <c r="CB21">
        <v>1.7268669999999999</v>
      </c>
      <c r="CC21">
        <v>0.46235969999999998</v>
      </c>
      <c r="CD21">
        <v>0.72149870000000005</v>
      </c>
      <c r="CE21">
        <v>0.20868419999999999</v>
      </c>
      <c r="CF21">
        <v>0.40124680000000001</v>
      </c>
      <c r="CG21">
        <v>2.4964750000000002</v>
      </c>
      <c r="CH21">
        <v>0.78794379999999997</v>
      </c>
      <c r="CI21">
        <v>0.99200200000000005</v>
      </c>
      <c r="CJ21">
        <v>3.0547659999999999</v>
      </c>
      <c r="CK21">
        <v>1.1786700000000001</v>
      </c>
      <c r="CL21">
        <v>0.4323457</v>
      </c>
      <c r="CM21">
        <v>1.3107679999999999</v>
      </c>
      <c r="CN21">
        <v>5.2753930000000002</v>
      </c>
      <c r="CO21">
        <v>4.6257010000000003</v>
      </c>
      <c r="CP21">
        <v>2.1035699999999999</v>
      </c>
      <c r="CQ21">
        <v>1.6445350000000001</v>
      </c>
      <c r="CR21">
        <v>2.4126660000000002</v>
      </c>
      <c r="CS21">
        <v>5.1731319999999998</v>
      </c>
      <c r="CT21">
        <v>4.6585429999999999</v>
      </c>
    </row>
    <row r="22" spans="1:98" x14ac:dyDescent="0.2">
      <c r="A22" s="1">
        <v>44638.400694444441</v>
      </c>
      <c r="B22">
        <v>15</v>
      </c>
      <c r="C22">
        <v>17.859960000000001</v>
      </c>
      <c r="D22">
        <v>18.136369999999999</v>
      </c>
      <c r="E22">
        <v>19.617550000000001</v>
      </c>
      <c r="F22">
        <v>17.265319999999999</v>
      </c>
      <c r="G22">
        <v>17.733930000000001</v>
      </c>
      <c r="H22">
        <v>17.945270000000001</v>
      </c>
      <c r="I22">
        <v>18.645409999999998</v>
      </c>
      <c r="J22">
        <v>15.425560000000001</v>
      </c>
      <c r="K22">
        <v>16.794730000000001</v>
      </c>
      <c r="L22">
        <v>18.249169999999999</v>
      </c>
      <c r="M22">
        <v>13.27187</v>
      </c>
      <c r="N22">
        <v>16.015650000000001</v>
      </c>
      <c r="O22">
        <v>14.53623</v>
      </c>
      <c r="P22">
        <v>17.448989999999998</v>
      </c>
      <c r="Q22">
        <v>19.038620000000002</v>
      </c>
      <c r="R22">
        <v>18.492629999999998</v>
      </c>
      <c r="S22">
        <v>15.05686</v>
      </c>
      <c r="T22">
        <v>15.412850000000001</v>
      </c>
      <c r="U22">
        <v>18.722529999999999</v>
      </c>
      <c r="V22">
        <v>17.12875</v>
      </c>
      <c r="W22">
        <v>21.869150000000001</v>
      </c>
      <c r="X22">
        <v>19.27223</v>
      </c>
      <c r="Y22">
        <v>15.436579999999999</v>
      </c>
      <c r="Z22">
        <v>16.66658</v>
      </c>
      <c r="AA22">
        <v>16.331029999999998</v>
      </c>
      <c r="AB22">
        <v>21.22026</v>
      </c>
      <c r="AC22">
        <v>20.14</v>
      </c>
      <c r="AD22">
        <v>20.108090000000001</v>
      </c>
      <c r="AE22">
        <v>19.058689999999999</v>
      </c>
      <c r="AF22">
        <v>17.92427</v>
      </c>
      <c r="AG22">
        <v>16.845600000000001</v>
      </c>
      <c r="AH22">
        <v>17.861260000000001</v>
      </c>
      <c r="AI22">
        <v>20.70279</v>
      </c>
      <c r="AJ22">
        <v>16.793849999999999</v>
      </c>
      <c r="AK22">
        <v>17.95027</v>
      </c>
      <c r="AL22">
        <v>18.570239999999998</v>
      </c>
      <c r="AM22">
        <v>16.495010000000001</v>
      </c>
      <c r="AN22">
        <v>17.830539999999999</v>
      </c>
      <c r="AO22">
        <v>18.535270000000001</v>
      </c>
      <c r="AP22">
        <v>19.728449999999999</v>
      </c>
      <c r="AQ22">
        <v>19.689039999999999</v>
      </c>
      <c r="AR22">
        <v>17.5764</v>
      </c>
      <c r="AS22">
        <v>17.105090000000001</v>
      </c>
      <c r="AT22">
        <v>18.895890000000001</v>
      </c>
      <c r="AU22">
        <v>19.670300000000001</v>
      </c>
      <c r="AV22">
        <v>19.229600000000001</v>
      </c>
      <c r="AW22">
        <v>18.80951</v>
      </c>
      <c r="AX22">
        <v>19.526420000000002</v>
      </c>
      <c r="AY22">
        <v>0.3860287</v>
      </c>
      <c r="AZ22">
        <v>1.706272</v>
      </c>
      <c r="BA22">
        <v>6.633928</v>
      </c>
      <c r="BB22">
        <v>1.8219270000000001</v>
      </c>
      <c r="BC22">
        <v>1.0593840000000001</v>
      </c>
      <c r="BD22">
        <v>1.7208589999999999</v>
      </c>
      <c r="BE22">
        <v>2.2149380000000001</v>
      </c>
      <c r="BF22">
        <v>0.84255190000000002</v>
      </c>
      <c r="BG22">
        <v>0.19797149999999999</v>
      </c>
      <c r="BH22">
        <v>0.85517639999999995</v>
      </c>
      <c r="BI22">
        <v>0.13116030000000001</v>
      </c>
      <c r="BJ22">
        <v>2.4756610000000001</v>
      </c>
      <c r="BK22">
        <v>0.23844599999999999</v>
      </c>
      <c r="BL22">
        <v>5.0396960000000002</v>
      </c>
      <c r="BM22">
        <v>4.3023210000000001</v>
      </c>
      <c r="BN22">
        <v>2.9182250000000001</v>
      </c>
      <c r="BO22">
        <v>5.4697659999999999</v>
      </c>
      <c r="BP22">
        <v>2.9912779999999999</v>
      </c>
      <c r="BQ22">
        <v>5.6073909999999998</v>
      </c>
      <c r="BR22">
        <v>0.29016720000000001</v>
      </c>
      <c r="BS22">
        <v>1.5224949999999999</v>
      </c>
      <c r="BT22">
        <v>3.0265520000000001</v>
      </c>
      <c r="BU22">
        <v>1.116682</v>
      </c>
      <c r="BV22">
        <v>2.493074</v>
      </c>
      <c r="BW22">
        <v>1.1535310000000001</v>
      </c>
      <c r="BX22">
        <v>1.133103</v>
      </c>
      <c r="BY22">
        <v>1.64941</v>
      </c>
      <c r="BZ22">
        <v>0.92879109999999998</v>
      </c>
      <c r="CA22">
        <v>1.7814719999999999</v>
      </c>
      <c r="CB22">
        <v>1.4067240000000001</v>
      </c>
      <c r="CC22">
        <v>9.1827530000000004E-2</v>
      </c>
      <c r="CD22">
        <v>0.35492770000000001</v>
      </c>
      <c r="CE22">
        <v>0.54340299999999997</v>
      </c>
      <c r="CF22">
        <v>1.484605</v>
      </c>
      <c r="CG22">
        <v>2.9520330000000001</v>
      </c>
      <c r="CH22">
        <v>0.66008029999999995</v>
      </c>
      <c r="CI22">
        <v>1.561258</v>
      </c>
      <c r="CJ22">
        <v>3.2283689999999998</v>
      </c>
      <c r="CK22">
        <v>0.8010275</v>
      </c>
      <c r="CL22">
        <v>1.1826700000000001</v>
      </c>
      <c r="CM22">
        <v>1.259028</v>
      </c>
      <c r="CN22">
        <v>5.5260670000000003</v>
      </c>
      <c r="CO22">
        <v>5.906987</v>
      </c>
      <c r="CP22">
        <v>4.0265639999999996</v>
      </c>
      <c r="CQ22">
        <v>3.141254</v>
      </c>
      <c r="CR22">
        <v>5.1343740000000002</v>
      </c>
      <c r="CS22">
        <v>7.4800680000000002</v>
      </c>
      <c r="CT22">
        <v>6.8065160000000002</v>
      </c>
    </row>
    <row r="23" spans="1:98" x14ac:dyDescent="0.2">
      <c r="A23" s="1">
        <v>44638.463194444441</v>
      </c>
      <c r="B23">
        <v>16.5</v>
      </c>
      <c r="C23">
        <v>18.49119</v>
      </c>
      <c r="D23">
        <v>18.577970000000001</v>
      </c>
      <c r="E23">
        <v>20.103860000000001</v>
      </c>
      <c r="F23">
        <v>18.58192</v>
      </c>
      <c r="G23">
        <v>18.561019999999999</v>
      </c>
      <c r="H23">
        <v>18.809429999999999</v>
      </c>
      <c r="I23">
        <v>19.128019999999999</v>
      </c>
      <c r="J23">
        <v>15.611599999999999</v>
      </c>
      <c r="K23">
        <v>17.169619999999998</v>
      </c>
      <c r="L23">
        <v>19.197679999999998</v>
      </c>
      <c r="M23">
        <v>13.42418</v>
      </c>
      <c r="N23">
        <v>16.50132</v>
      </c>
      <c r="O23">
        <v>14.868169999999999</v>
      </c>
      <c r="P23">
        <v>18.07751</v>
      </c>
      <c r="Q23">
        <v>19.957989999999999</v>
      </c>
      <c r="R23">
        <v>19.066790000000001</v>
      </c>
      <c r="S23">
        <v>15.382529999999999</v>
      </c>
      <c r="T23">
        <v>15.20208</v>
      </c>
      <c r="U23">
        <v>19.63383</v>
      </c>
      <c r="V23">
        <v>17.781880000000001</v>
      </c>
      <c r="W23">
        <v>22.581160000000001</v>
      </c>
      <c r="X23">
        <v>20.35604</v>
      </c>
      <c r="Y23">
        <v>15.470890000000001</v>
      </c>
      <c r="Z23">
        <v>17.090009999999999</v>
      </c>
      <c r="AA23">
        <v>17.022079999999999</v>
      </c>
      <c r="AB23">
        <v>21.53735</v>
      </c>
      <c r="AC23">
        <v>20.870380000000001</v>
      </c>
      <c r="AD23">
        <v>20.64845</v>
      </c>
      <c r="AE23">
        <v>20.036909999999999</v>
      </c>
      <c r="AF23">
        <v>18.557770000000001</v>
      </c>
      <c r="AG23">
        <v>17.646699999999999</v>
      </c>
      <c r="AH23">
        <v>19.077300000000001</v>
      </c>
      <c r="AI23">
        <v>21.65898</v>
      </c>
      <c r="AJ23">
        <v>17.502510000000001</v>
      </c>
      <c r="AK23">
        <v>18.25197</v>
      </c>
      <c r="AL23">
        <v>19.018609999999999</v>
      </c>
      <c r="AM23">
        <v>16.903549999999999</v>
      </c>
      <c r="AN23">
        <v>18.577300000000001</v>
      </c>
      <c r="AO23">
        <v>18.984449999999999</v>
      </c>
      <c r="AP23">
        <v>21.16872</v>
      </c>
      <c r="AQ23">
        <v>20.747520000000002</v>
      </c>
      <c r="AR23">
        <v>18.53576</v>
      </c>
      <c r="AS23">
        <v>18.255479999999999</v>
      </c>
      <c r="AT23">
        <v>18.384979999999999</v>
      </c>
      <c r="AU23">
        <v>20.403230000000001</v>
      </c>
      <c r="AV23">
        <v>19.98237</v>
      </c>
      <c r="AW23">
        <v>19.506609999999998</v>
      </c>
      <c r="AX23">
        <v>20.2392</v>
      </c>
      <c r="AY23">
        <v>0.25060450000000001</v>
      </c>
      <c r="AZ23">
        <v>1.783393</v>
      </c>
      <c r="BA23">
        <v>6.8902400000000004</v>
      </c>
      <c r="BB23">
        <v>1.7145919999999999</v>
      </c>
      <c r="BC23">
        <v>1.0019229999999999</v>
      </c>
      <c r="BD23">
        <v>1.50196</v>
      </c>
      <c r="BE23">
        <v>2.1493630000000001</v>
      </c>
      <c r="BF23">
        <v>0.49320170000000002</v>
      </c>
      <c r="BG23">
        <v>0.58292390000000005</v>
      </c>
      <c r="BH23">
        <v>0.28736060000000002</v>
      </c>
      <c r="BI23">
        <v>0.1153185</v>
      </c>
      <c r="BJ23">
        <v>2.6571180000000001</v>
      </c>
      <c r="BK23">
        <v>0.25160519999999997</v>
      </c>
      <c r="BL23">
        <v>4.591215</v>
      </c>
      <c r="BM23">
        <v>4.3418939999999999</v>
      </c>
      <c r="BN23">
        <v>3.1040920000000001</v>
      </c>
      <c r="BO23">
        <v>5.4956990000000001</v>
      </c>
      <c r="BP23">
        <v>3.081861</v>
      </c>
      <c r="BQ23">
        <v>5.7296690000000003</v>
      </c>
      <c r="BR23">
        <v>0.52513489999999996</v>
      </c>
      <c r="BS23">
        <v>1.826754</v>
      </c>
      <c r="BT23">
        <v>3.827477</v>
      </c>
      <c r="BU23">
        <v>0.94508539999999996</v>
      </c>
      <c r="BV23">
        <v>2.6878839999999999</v>
      </c>
      <c r="BW23">
        <v>0.93957670000000004</v>
      </c>
      <c r="BX23">
        <v>0.85655340000000002</v>
      </c>
      <c r="BY23">
        <v>1.583572</v>
      </c>
      <c r="BZ23">
        <v>1.0590919999999999</v>
      </c>
      <c r="CA23">
        <v>1.4188419999999999</v>
      </c>
      <c r="CB23">
        <v>1.420024</v>
      </c>
      <c r="CC23">
        <v>0.20424300000000001</v>
      </c>
      <c r="CD23">
        <v>1.0056240000000001</v>
      </c>
      <c r="CE23">
        <v>0.45975939999999998</v>
      </c>
      <c r="CF23">
        <v>1.621791</v>
      </c>
      <c r="CG23">
        <v>3.7743950000000002</v>
      </c>
      <c r="CH23">
        <v>1.5622480000000001</v>
      </c>
      <c r="CI23">
        <v>1.4320949999999999</v>
      </c>
      <c r="CJ23">
        <v>3.7532549999999998</v>
      </c>
      <c r="CK23">
        <v>0.289358</v>
      </c>
      <c r="CL23">
        <v>0.68153410000000003</v>
      </c>
      <c r="CM23">
        <v>0.50259010000000004</v>
      </c>
      <c r="CN23">
        <v>6.0433750000000002</v>
      </c>
      <c r="CO23">
        <v>5.693276</v>
      </c>
      <c r="CP23">
        <v>2.9969589999999999</v>
      </c>
      <c r="CQ23">
        <v>3.001538</v>
      </c>
      <c r="CR23">
        <v>5.2642449999999998</v>
      </c>
      <c r="CS23">
        <v>8.1451849999999997</v>
      </c>
      <c r="CT23">
        <v>6.6428830000000003</v>
      </c>
    </row>
    <row r="24" spans="1:98" x14ac:dyDescent="0.2">
      <c r="A24" s="1">
        <v>44638.525694444441</v>
      </c>
      <c r="B24">
        <v>18</v>
      </c>
      <c r="C24">
        <v>19.623560000000001</v>
      </c>
      <c r="D24">
        <v>19.866579999999999</v>
      </c>
      <c r="E24">
        <v>21.224329999999998</v>
      </c>
      <c r="F24">
        <v>19.16732</v>
      </c>
      <c r="G24">
        <v>19.571999999999999</v>
      </c>
      <c r="H24">
        <v>19.310870000000001</v>
      </c>
      <c r="I24">
        <v>19.668579999999999</v>
      </c>
      <c r="J24">
        <v>16.28481</v>
      </c>
      <c r="K24">
        <v>17.742470000000001</v>
      </c>
      <c r="L24">
        <v>20.486440000000002</v>
      </c>
      <c r="M24">
        <v>14.12365</v>
      </c>
      <c r="N24">
        <v>17.295919999999999</v>
      </c>
      <c r="O24">
        <v>15.48724</v>
      </c>
      <c r="P24">
        <v>18.821719999999999</v>
      </c>
      <c r="Q24">
        <v>20.38128</v>
      </c>
      <c r="R24">
        <v>19.177050000000001</v>
      </c>
      <c r="S24">
        <v>15.38106</v>
      </c>
      <c r="T24">
        <v>16.03032</v>
      </c>
      <c r="U24">
        <v>20.4908</v>
      </c>
      <c r="V24">
        <v>18.320779999999999</v>
      </c>
      <c r="W24">
        <v>24.17849</v>
      </c>
      <c r="X24">
        <v>21.114319999999999</v>
      </c>
      <c r="Y24">
        <v>15.99269</v>
      </c>
      <c r="Z24">
        <v>17.426100000000002</v>
      </c>
      <c r="AA24">
        <v>17.918289999999999</v>
      </c>
      <c r="AB24">
        <v>23.018059999999998</v>
      </c>
      <c r="AC24">
        <v>21.977170000000001</v>
      </c>
      <c r="AD24">
        <v>22.262540000000001</v>
      </c>
      <c r="AE24">
        <v>21.21715</v>
      </c>
      <c r="AF24">
        <v>18.699950000000001</v>
      </c>
      <c r="AG24">
        <v>17.804320000000001</v>
      </c>
      <c r="AH24">
        <v>19.985859999999999</v>
      </c>
      <c r="AI24">
        <v>23.039169999999999</v>
      </c>
      <c r="AJ24">
        <v>18.33127</v>
      </c>
      <c r="AK24">
        <v>18.794450000000001</v>
      </c>
      <c r="AL24">
        <v>20.71247</v>
      </c>
      <c r="AM24">
        <v>17.724419999999999</v>
      </c>
      <c r="AN24">
        <v>19.631730000000001</v>
      </c>
      <c r="AO24">
        <v>20.38091</v>
      </c>
      <c r="AP24">
        <v>21.57058</v>
      </c>
      <c r="AQ24">
        <v>21.228680000000001</v>
      </c>
      <c r="AR24">
        <v>19.474229999999999</v>
      </c>
      <c r="AS24">
        <v>18.176220000000001</v>
      </c>
      <c r="AT24">
        <v>19.088629999999998</v>
      </c>
      <c r="AU24">
        <v>21.48143</v>
      </c>
      <c r="AV24">
        <v>21.011839999999999</v>
      </c>
      <c r="AW24">
        <v>20.045729999999999</v>
      </c>
      <c r="AX24">
        <v>20.96837</v>
      </c>
      <c r="AY24">
        <v>8.4428560000000003E-3</v>
      </c>
      <c r="AZ24">
        <v>1.806999</v>
      </c>
      <c r="BA24">
        <v>7.0425250000000004</v>
      </c>
      <c r="BB24">
        <v>1.3629560000000001</v>
      </c>
      <c r="BC24">
        <v>0.8707606</v>
      </c>
      <c r="BD24">
        <v>1.9531940000000001</v>
      </c>
      <c r="BE24">
        <v>2.1144409999999998</v>
      </c>
      <c r="BF24">
        <v>0.45995360000000002</v>
      </c>
      <c r="BG24">
        <v>0.63977569999999995</v>
      </c>
      <c r="BH24">
        <v>0.2513611</v>
      </c>
      <c r="BI24">
        <v>0.1106958</v>
      </c>
      <c r="BJ24">
        <v>2.9803609999999998</v>
      </c>
      <c r="BK24">
        <v>0.85169399999999995</v>
      </c>
      <c r="BL24">
        <v>5.4350829999999997</v>
      </c>
      <c r="BM24">
        <v>4.8000080000000001</v>
      </c>
      <c r="BN24">
        <v>3.1892740000000002</v>
      </c>
      <c r="BO24">
        <v>6.1828770000000004</v>
      </c>
      <c r="BP24">
        <v>3.3407719999999999</v>
      </c>
      <c r="BQ24">
        <v>6.5519959999999999</v>
      </c>
      <c r="BR24">
        <v>4.4833459999999999E-2</v>
      </c>
      <c r="BS24">
        <v>1.319739</v>
      </c>
      <c r="BT24">
        <v>3.0444239999999998</v>
      </c>
      <c r="BU24">
        <v>0.55065770000000003</v>
      </c>
      <c r="BV24">
        <v>2.861799</v>
      </c>
      <c r="BW24">
        <v>1.2979369999999999</v>
      </c>
      <c r="BX24">
        <v>1.173268</v>
      </c>
      <c r="BY24">
        <v>1.4651460000000001</v>
      </c>
      <c r="BZ24">
        <v>0.72935220000000001</v>
      </c>
      <c r="CA24">
        <v>1.5054670000000001</v>
      </c>
      <c r="CB24">
        <v>1.3731930000000001</v>
      </c>
      <c r="CC24">
        <v>0.65485409999999999</v>
      </c>
      <c r="CD24">
        <v>0.83494729999999995</v>
      </c>
      <c r="CE24">
        <v>0.54640250000000001</v>
      </c>
      <c r="CF24">
        <v>1.5043470000000001</v>
      </c>
      <c r="CG24">
        <v>3.242915</v>
      </c>
      <c r="CH24">
        <v>0.60833479999999995</v>
      </c>
      <c r="CI24">
        <v>1.123202</v>
      </c>
      <c r="CJ24">
        <v>3.807931</v>
      </c>
      <c r="CK24">
        <v>1.1538109999999999</v>
      </c>
      <c r="CL24">
        <v>1.1655580000000001</v>
      </c>
      <c r="CM24">
        <v>1.217827</v>
      </c>
      <c r="CN24">
        <v>5.7866629999999999</v>
      </c>
      <c r="CO24">
        <v>6.9421090000000003</v>
      </c>
      <c r="CP24">
        <v>3.0047039999999998</v>
      </c>
      <c r="CQ24">
        <v>2.5849489999999999</v>
      </c>
      <c r="CR24">
        <v>4.3742219999999996</v>
      </c>
      <c r="CS24">
        <v>7.1791179999999999</v>
      </c>
      <c r="CT24">
        <v>6.2863749999999996</v>
      </c>
    </row>
    <row r="25" spans="1:98" x14ac:dyDescent="0.2">
      <c r="A25" s="1">
        <v>44638.588194444441</v>
      </c>
      <c r="B25">
        <v>19.5</v>
      </c>
      <c r="C25">
        <v>20.343070000000001</v>
      </c>
      <c r="D25">
        <v>20.50995</v>
      </c>
      <c r="E25">
        <v>22.112729999999999</v>
      </c>
      <c r="F25">
        <v>19.440650000000002</v>
      </c>
      <c r="G25">
        <v>20.263529999999999</v>
      </c>
      <c r="H25">
        <v>20.153420000000001</v>
      </c>
      <c r="I25">
        <v>20.314109999999999</v>
      </c>
      <c r="J25">
        <v>17.045059999999999</v>
      </c>
      <c r="K25">
        <v>18.352370000000001</v>
      </c>
      <c r="L25">
        <v>20.283709999999999</v>
      </c>
      <c r="M25">
        <v>14.71787</v>
      </c>
      <c r="N25">
        <v>17.543510000000001</v>
      </c>
      <c r="O25">
        <v>15.9352</v>
      </c>
      <c r="P25">
        <v>18.819009999999999</v>
      </c>
      <c r="Q25">
        <v>21.04588</v>
      </c>
      <c r="R25">
        <v>19.155819999999999</v>
      </c>
      <c r="S25">
        <v>15.532859999999999</v>
      </c>
      <c r="T25">
        <v>16.334309999999999</v>
      </c>
      <c r="U25">
        <v>21.149519999999999</v>
      </c>
      <c r="V25">
        <v>18.787890000000001</v>
      </c>
      <c r="W25">
        <v>25.15598</v>
      </c>
      <c r="X25">
        <v>21.716519999999999</v>
      </c>
      <c r="Y25">
        <v>16.417069999999999</v>
      </c>
      <c r="Z25">
        <v>17.949249999999999</v>
      </c>
      <c r="AA25">
        <v>18.24718</v>
      </c>
      <c r="AB25">
        <v>24.251300000000001</v>
      </c>
      <c r="AC25">
        <v>22.76829</v>
      </c>
      <c r="AD25">
        <v>22.65493</v>
      </c>
      <c r="AE25">
        <v>21.478079999999999</v>
      </c>
      <c r="AF25">
        <v>19.202940000000002</v>
      </c>
      <c r="AG25">
        <v>18.293990000000001</v>
      </c>
      <c r="AH25">
        <v>20.519290000000002</v>
      </c>
      <c r="AI25">
        <v>23.763280000000002</v>
      </c>
      <c r="AJ25">
        <v>18.449490000000001</v>
      </c>
      <c r="AK25">
        <v>20.803349999999998</v>
      </c>
      <c r="AL25">
        <v>21.22786</v>
      </c>
      <c r="AM25">
        <v>18.704879999999999</v>
      </c>
      <c r="AN25">
        <v>19.785900000000002</v>
      </c>
      <c r="AO25">
        <v>21.563040000000001</v>
      </c>
      <c r="AP25">
        <v>22.3856</v>
      </c>
      <c r="AQ25">
        <v>22.82574</v>
      </c>
      <c r="AR25">
        <v>20.108709999999999</v>
      </c>
      <c r="AS25">
        <v>19.190010000000001</v>
      </c>
      <c r="AT25">
        <v>20.85998</v>
      </c>
      <c r="AU25">
        <v>22.033069999999999</v>
      </c>
      <c r="AV25">
        <v>22.002559999999999</v>
      </c>
      <c r="AW25">
        <v>20.566389999999998</v>
      </c>
      <c r="AX25">
        <v>21.68085</v>
      </c>
      <c r="AY25">
        <v>0.36788599999999999</v>
      </c>
      <c r="AZ25">
        <v>2.3104170000000002</v>
      </c>
      <c r="BA25">
        <v>7.8296070000000002</v>
      </c>
      <c r="BB25">
        <v>0.61741020000000002</v>
      </c>
      <c r="BC25">
        <v>1.5233680000000001</v>
      </c>
      <c r="BD25">
        <v>2.3956170000000001</v>
      </c>
      <c r="BE25">
        <v>2.0107409999999999</v>
      </c>
      <c r="BF25">
        <v>0.48933100000000002</v>
      </c>
      <c r="BG25">
        <v>4.6360180000000001E-2</v>
      </c>
      <c r="BH25">
        <v>1.3894919999999999</v>
      </c>
      <c r="BI25">
        <v>0.81933270000000002</v>
      </c>
      <c r="BJ25">
        <v>3.9065020000000001</v>
      </c>
      <c r="BK25">
        <v>1.02484</v>
      </c>
      <c r="BL25">
        <v>6.238143</v>
      </c>
      <c r="BM25">
        <v>5.3401199999999998</v>
      </c>
      <c r="BN25">
        <v>3.9975999999999998</v>
      </c>
      <c r="BO25">
        <v>6.3734169999999999</v>
      </c>
      <c r="BP25">
        <v>3.908941</v>
      </c>
      <c r="BQ25">
        <v>6.5938759999999998</v>
      </c>
      <c r="BR25">
        <v>3.6881530000000003E-2</v>
      </c>
      <c r="BS25">
        <v>0.75494649999999996</v>
      </c>
      <c r="BT25">
        <v>3.0217230000000002</v>
      </c>
      <c r="BU25">
        <v>1.208796</v>
      </c>
      <c r="BV25">
        <v>2.057852</v>
      </c>
      <c r="BW25">
        <v>1.1908989999999999</v>
      </c>
      <c r="BX25">
        <v>0.13051360000000001</v>
      </c>
      <c r="BY25">
        <v>1.551026</v>
      </c>
      <c r="BZ25">
        <v>1.0198970000000001</v>
      </c>
      <c r="CA25">
        <v>1.5262530000000001</v>
      </c>
      <c r="CB25">
        <v>1.7346159999999999</v>
      </c>
      <c r="CC25">
        <v>0.67246810000000001</v>
      </c>
      <c r="CD25">
        <v>0.98793560000000002</v>
      </c>
      <c r="CE25">
        <v>0.64876750000000005</v>
      </c>
      <c r="CF25">
        <v>0.73029900000000003</v>
      </c>
      <c r="CG25">
        <v>2.7695210000000001</v>
      </c>
      <c r="CH25">
        <v>1.3799509999999999</v>
      </c>
      <c r="CI25">
        <v>0.79431099999999999</v>
      </c>
      <c r="CJ25">
        <v>3.7239279999999999</v>
      </c>
      <c r="CK25">
        <v>1.1076520000000001</v>
      </c>
      <c r="CL25">
        <v>0.81087430000000005</v>
      </c>
      <c r="CM25">
        <v>1.5831930000000001</v>
      </c>
      <c r="CN25">
        <v>5.9694399999999996</v>
      </c>
      <c r="CO25">
        <v>5.4712899999999998</v>
      </c>
      <c r="CP25">
        <v>3.1255700000000002</v>
      </c>
      <c r="CQ25">
        <v>2.3409559999999998</v>
      </c>
      <c r="CR25">
        <v>3.4344489999999999</v>
      </c>
      <c r="CS25">
        <v>6.712358</v>
      </c>
      <c r="CT25">
        <v>6.153467</v>
      </c>
    </row>
    <row r="26" spans="1:98" x14ac:dyDescent="0.2">
      <c r="A26" s="1">
        <v>44638.650694444441</v>
      </c>
      <c r="B26">
        <v>21</v>
      </c>
      <c r="C26">
        <v>21.386759999999999</v>
      </c>
      <c r="D26">
        <v>21.796569999999999</v>
      </c>
      <c r="E26">
        <v>23.31728</v>
      </c>
      <c r="F26">
        <v>20.594290000000001</v>
      </c>
      <c r="G26">
        <v>20.964739999999999</v>
      </c>
      <c r="H26">
        <v>21.282260000000001</v>
      </c>
      <c r="I26">
        <v>20.495509999999999</v>
      </c>
      <c r="J26">
        <v>17.0504</v>
      </c>
      <c r="K26">
        <v>18.514669999999999</v>
      </c>
      <c r="L26">
        <v>22.81155</v>
      </c>
      <c r="M26">
        <v>15.06678</v>
      </c>
      <c r="N26">
        <v>18.465520000000001</v>
      </c>
      <c r="O26">
        <v>16.102599999999999</v>
      </c>
      <c r="P26">
        <v>20.527180000000001</v>
      </c>
      <c r="Q26">
        <v>21.89809</v>
      </c>
      <c r="R26">
        <v>19.822870000000002</v>
      </c>
      <c r="S26">
        <v>15.96185</v>
      </c>
      <c r="T26">
        <v>17.39771</v>
      </c>
      <c r="U26">
        <v>22.053270000000001</v>
      </c>
      <c r="V26">
        <v>19.814889999999998</v>
      </c>
      <c r="W26">
        <v>25.632850000000001</v>
      </c>
      <c r="X26">
        <v>22.73602</v>
      </c>
      <c r="Y26">
        <v>16.553889999999999</v>
      </c>
      <c r="Z26">
        <v>18.447199999999999</v>
      </c>
      <c r="AA26">
        <v>18.844329999999999</v>
      </c>
      <c r="AB26">
        <v>25.161429999999999</v>
      </c>
      <c r="AC26">
        <v>24.118549999999999</v>
      </c>
      <c r="AD26">
        <v>23.729109999999999</v>
      </c>
      <c r="AE26">
        <v>22.768999999999998</v>
      </c>
      <c r="AF26">
        <v>19.522369999999999</v>
      </c>
      <c r="AG26">
        <v>18.90278</v>
      </c>
      <c r="AH26">
        <v>21.16705</v>
      </c>
      <c r="AI26">
        <v>24.92229</v>
      </c>
      <c r="AJ26">
        <v>19.88486</v>
      </c>
      <c r="AK26">
        <v>21.291609999999999</v>
      </c>
      <c r="AL26">
        <v>22.559979999999999</v>
      </c>
      <c r="AM26">
        <v>18.74738</v>
      </c>
      <c r="AN26">
        <v>20.724969999999999</v>
      </c>
      <c r="AO26">
        <v>21.80969</v>
      </c>
      <c r="AP26">
        <v>23.902000000000001</v>
      </c>
      <c r="AQ26">
        <v>23.31681</v>
      </c>
      <c r="AR26">
        <v>21.229780000000002</v>
      </c>
      <c r="AS26">
        <v>20.374569999999999</v>
      </c>
      <c r="AT26">
        <v>21.87274</v>
      </c>
      <c r="AU26">
        <v>23.594840000000001</v>
      </c>
      <c r="AV26">
        <v>23.050190000000001</v>
      </c>
      <c r="AW26">
        <v>22.536750000000001</v>
      </c>
      <c r="AX26">
        <v>23.275300000000001</v>
      </c>
      <c r="AY26">
        <v>4.9789930000000003E-2</v>
      </c>
      <c r="AZ26">
        <v>2.072559</v>
      </c>
      <c r="BA26">
        <v>8.0199870000000004</v>
      </c>
      <c r="BB26">
        <v>1.602055</v>
      </c>
      <c r="BC26">
        <v>1.0961510000000001</v>
      </c>
      <c r="BD26">
        <v>1.7154370000000001</v>
      </c>
      <c r="BE26">
        <v>2.8237000000000001</v>
      </c>
      <c r="BF26">
        <v>0.99128439999999995</v>
      </c>
      <c r="BG26">
        <v>0.74400449999999996</v>
      </c>
      <c r="BH26">
        <v>0.9722556</v>
      </c>
      <c r="BI26">
        <v>0.30502380000000001</v>
      </c>
      <c r="BJ26">
        <v>2.6538369999999998</v>
      </c>
      <c r="BK26">
        <v>1.6303080000000001E-2</v>
      </c>
      <c r="BL26">
        <v>5.21469</v>
      </c>
      <c r="BM26">
        <v>4.6023240000000003</v>
      </c>
      <c r="BN26">
        <v>3.5752830000000002</v>
      </c>
      <c r="BO26">
        <v>5.881399</v>
      </c>
      <c r="BP26">
        <v>3.6319729999999999</v>
      </c>
      <c r="BQ26">
        <v>6.4650020000000001</v>
      </c>
      <c r="BR26">
        <v>0.62867050000000002</v>
      </c>
      <c r="BS26">
        <v>1.8483799999999999</v>
      </c>
      <c r="BT26">
        <v>3.8121260000000001</v>
      </c>
      <c r="BU26">
        <v>0.99339650000000002</v>
      </c>
      <c r="BV26">
        <v>3.0487299999999999</v>
      </c>
      <c r="BW26">
        <v>1.15737</v>
      </c>
      <c r="BX26">
        <v>1.3326020000000001</v>
      </c>
      <c r="BY26">
        <v>1.92598</v>
      </c>
      <c r="BZ26">
        <v>1.0745709999999999</v>
      </c>
      <c r="CA26">
        <v>1.554106</v>
      </c>
      <c r="CB26">
        <v>1.5139689999999999</v>
      </c>
      <c r="CC26">
        <v>0.40484579999999998</v>
      </c>
      <c r="CD26">
        <v>0.46642060000000002</v>
      </c>
      <c r="CE26">
        <v>0.47004459999999998</v>
      </c>
      <c r="CF26">
        <v>1.4708220000000001</v>
      </c>
      <c r="CG26">
        <v>3.5468829999999998</v>
      </c>
      <c r="CH26">
        <v>1.058775</v>
      </c>
      <c r="CI26">
        <v>1.4204239999999999</v>
      </c>
      <c r="CJ26">
        <v>3.6983999999999999</v>
      </c>
      <c r="CK26">
        <v>0.94456949999999995</v>
      </c>
      <c r="CL26">
        <v>1.263104</v>
      </c>
      <c r="CM26">
        <v>0.33139429999999998</v>
      </c>
      <c r="CN26">
        <v>7.1124970000000003</v>
      </c>
      <c r="CO26">
        <v>6.2522419999999999</v>
      </c>
      <c r="CP26">
        <v>3.7277710000000002</v>
      </c>
      <c r="CQ26">
        <v>3.7359979999999999</v>
      </c>
      <c r="CR26">
        <v>5.9853139999999998</v>
      </c>
      <c r="CS26">
        <v>8.7917260000000006</v>
      </c>
      <c r="CT26">
        <v>7.7842500000000001</v>
      </c>
    </row>
    <row r="27" spans="1:98" x14ac:dyDescent="0.2">
      <c r="A27" s="1">
        <v>44638.713194444441</v>
      </c>
      <c r="B27">
        <v>22.5</v>
      </c>
      <c r="C27">
        <v>21.977260000000001</v>
      </c>
      <c r="D27">
        <v>22.728079999999999</v>
      </c>
      <c r="E27">
        <v>24.098710000000001</v>
      </c>
      <c r="F27">
        <v>21.828130000000002</v>
      </c>
      <c r="G27">
        <v>22.09374</v>
      </c>
      <c r="H27">
        <v>23.131509999999999</v>
      </c>
      <c r="I27">
        <v>21.403400000000001</v>
      </c>
      <c r="J27">
        <v>18.00995</v>
      </c>
      <c r="K27">
        <v>18.906970000000001</v>
      </c>
      <c r="L27">
        <v>23.336510000000001</v>
      </c>
      <c r="M27">
        <v>15.11703</v>
      </c>
      <c r="N27">
        <v>19.16198</v>
      </c>
      <c r="O27">
        <v>16.899539999999998</v>
      </c>
      <c r="P27">
        <v>21.491810000000001</v>
      </c>
      <c r="Q27">
        <v>22.868230000000001</v>
      </c>
      <c r="R27">
        <v>19.830939999999998</v>
      </c>
      <c r="S27">
        <v>15.93558</v>
      </c>
      <c r="T27">
        <v>17.760919999999999</v>
      </c>
      <c r="U27">
        <v>22.433219999999999</v>
      </c>
      <c r="V27">
        <v>20.283989999999999</v>
      </c>
      <c r="W27">
        <v>26.60267</v>
      </c>
      <c r="X27">
        <v>24.024170000000002</v>
      </c>
      <c r="Y27">
        <v>16.631270000000001</v>
      </c>
      <c r="Z27">
        <v>19.065200000000001</v>
      </c>
      <c r="AA27">
        <v>19.61927</v>
      </c>
      <c r="AB27">
        <v>26.074860000000001</v>
      </c>
      <c r="AC27">
        <v>25.70224</v>
      </c>
      <c r="AD27">
        <v>25.329699999999999</v>
      </c>
      <c r="AE27">
        <v>24.146080000000001</v>
      </c>
      <c r="AF27">
        <v>20.608920000000001</v>
      </c>
      <c r="AG27">
        <v>19.509540000000001</v>
      </c>
      <c r="AH27">
        <v>22.71754</v>
      </c>
      <c r="AI27">
        <v>25.773129999999998</v>
      </c>
      <c r="AJ27">
        <v>20.658259999999999</v>
      </c>
      <c r="AK27">
        <v>22.098949999999999</v>
      </c>
      <c r="AL27">
        <v>22.9998</v>
      </c>
      <c r="AM27">
        <v>19.598559999999999</v>
      </c>
      <c r="AN27">
        <v>21.792870000000001</v>
      </c>
      <c r="AO27">
        <v>22.8734</v>
      </c>
      <c r="AP27">
        <v>25.122859999999999</v>
      </c>
      <c r="AQ27">
        <v>25.033539999999999</v>
      </c>
      <c r="AR27">
        <v>22.29739</v>
      </c>
      <c r="AS27">
        <v>21.936630000000001</v>
      </c>
      <c r="AT27">
        <v>23.609480000000001</v>
      </c>
      <c r="AU27">
        <v>24.58126</v>
      </c>
      <c r="AV27">
        <v>23.883600000000001</v>
      </c>
      <c r="AW27">
        <v>23.33126</v>
      </c>
      <c r="AX27">
        <v>23.93966</v>
      </c>
      <c r="AY27">
        <v>4.2956069999999999E-3</v>
      </c>
      <c r="AZ27">
        <v>2.670302</v>
      </c>
      <c r="BA27">
        <v>8.8766409999999993</v>
      </c>
      <c r="BB27">
        <v>0.48157729999999999</v>
      </c>
      <c r="BC27">
        <v>1.0176810000000001</v>
      </c>
      <c r="BD27">
        <v>1.5770759999999999</v>
      </c>
      <c r="BE27">
        <v>2.4378190000000002</v>
      </c>
      <c r="BF27">
        <v>0.95611979999999996</v>
      </c>
      <c r="BG27">
        <v>0.73221009999999997</v>
      </c>
      <c r="BH27">
        <v>1.8257650000000001</v>
      </c>
      <c r="BI27">
        <v>0.2901571</v>
      </c>
      <c r="BJ27">
        <v>2.956032</v>
      </c>
      <c r="BK27">
        <v>0.16843630000000001</v>
      </c>
      <c r="BL27">
        <v>5.9209750000000003</v>
      </c>
      <c r="BM27">
        <v>4.9418620000000004</v>
      </c>
      <c r="BN27">
        <v>3.3665259999999999</v>
      </c>
      <c r="BO27">
        <v>5.7840680000000004</v>
      </c>
      <c r="BP27">
        <v>3.5407139999999999</v>
      </c>
      <c r="BQ27">
        <v>7.2624779999999998</v>
      </c>
      <c r="BR27">
        <v>1.9696399999999999E-2</v>
      </c>
      <c r="BS27">
        <v>1.2429539999999999</v>
      </c>
      <c r="BT27">
        <v>3.0084559999999998</v>
      </c>
      <c r="BU27">
        <v>0.2852768</v>
      </c>
      <c r="BV27">
        <v>2.9381680000000001</v>
      </c>
      <c r="BW27">
        <v>1.0129109999999999</v>
      </c>
      <c r="BX27">
        <v>1.2961590000000001</v>
      </c>
      <c r="BY27">
        <v>0.94917130000000005</v>
      </c>
      <c r="BZ27">
        <v>1.0401879999999999</v>
      </c>
      <c r="CA27">
        <v>1.2862089999999999</v>
      </c>
      <c r="CB27">
        <v>1.305769</v>
      </c>
      <c r="CC27">
        <v>0.36828519999999998</v>
      </c>
      <c r="CD27">
        <v>0.93362350000000005</v>
      </c>
      <c r="CE27">
        <v>0.80894429999999995</v>
      </c>
      <c r="CF27">
        <v>1.218825</v>
      </c>
      <c r="CG27">
        <v>3.637257</v>
      </c>
      <c r="CH27">
        <v>1.3762749999999999</v>
      </c>
      <c r="CI27">
        <v>1.524297</v>
      </c>
      <c r="CJ27">
        <v>3.4448859999999999</v>
      </c>
      <c r="CK27">
        <v>1.1268750000000001</v>
      </c>
      <c r="CL27">
        <v>1.12466</v>
      </c>
      <c r="CM27">
        <v>0.96686629999999996</v>
      </c>
      <c r="CN27">
        <v>6.9473019999999996</v>
      </c>
      <c r="CO27">
        <v>7.4442159999999999</v>
      </c>
      <c r="CP27">
        <v>4.8167220000000004</v>
      </c>
      <c r="CQ27">
        <v>4.3122809999999996</v>
      </c>
      <c r="CR27">
        <v>6.0701910000000003</v>
      </c>
      <c r="CS27">
        <v>8.6127380000000002</v>
      </c>
      <c r="CT27">
        <v>7.3246370000000001</v>
      </c>
    </row>
    <row r="28" spans="1:98" x14ac:dyDescent="0.2">
      <c r="A28" s="1">
        <v>44638.775694444441</v>
      </c>
      <c r="B28">
        <v>24</v>
      </c>
      <c r="C28">
        <v>22.792110000000001</v>
      </c>
      <c r="D28">
        <v>23.368069999999999</v>
      </c>
      <c r="E28">
        <v>25.066800000000001</v>
      </c>
      <c r="F28">
        <v>22.7562</v>
      </c>
      <c r="G28">
        <v>22.865010000000002</v>
      </c>
      <c r="H28">
        <v>23.016470000000002</v>
      </c>
      <c r="I28">
        <v>22.497389999999999</v>
      </c>
      <c r="J28">
        <v>18.410219999999999</v>
      </c>
      <c r="K28">
        <v>19.165710000000001</v>
      </c>
      <c r="L28">
        <v>24.059629999999999</v>
      </c>
      <c r="M28">
        <v>15.96626</v>
      </c>
      <c r="N28">
        <v>19.926960000000001</v>
      </c>
      <c r="O28">
        <v>17.34712</v>
      </c>
      <c r="P28">
        <v>21.776409999999998</v>
      </c>
      <c r="Q28">
        <v>23.395009999999999</v>
      </c>
      <c r="R28">
        <v>20.498850000000001</v>
      </c>
      <c r="S28">
        <v>16.369800000000001</v>
      </c>
      <c r="T28">
        <v>19.05865</v>
      </c>
      <c r="U28">
        <v>23.30124</v>
      </c>
      <c r="V28">
        <v>21.561789999999998</v>
      </c>
      <c r="W28">
        <v>27.616209999999999</v>
      </c>
      <c r="X28">
        <v>24.34028</v>
      </c>
      <c r="Y28">
        <v>16.886279999999999</v>
      </c>
      <c r="Z28">
        <v>18.741869999999999</v>
      </c>
      <c r="AA28">
        <v>20.513739999999999</v>
      </c>
      <c r="AB28">
        <v>26.62856</v>
      </c>
      <c r="AC28">
        <v>25.822559999999999</v>
      </c>
      <c r="AD28">
        <v>25.992819999999998</v>
      </c>
      <c r="AE28">
        <v>24.963609999999999</v>
      </c>
      <c r="AF28">
        <v>20.641950000000001</v>
      </c>
      <c r="AG28">
        <v>19.76107</v>
      </c>
      <c r="AH28">
        <v>23.71227</v>
      </c>
      <c r="AI28">
        <v>27.09376</v>
      </c>
      <c r="AJ28">
        <v>21.398399999999999</v>
      </c>
      <c r="AK28">
        <v>22.825310000000002</v>
      </c>
      <c r="AL28">
        <v>24.68918</v>
      </c>
      <c r="AM28">
        <v>19.894269999999999</v>
      </c>
      <c r="AN28">
        <v>23.065519999999999</v>
      </c>
      <c r="AO28">
        <v>23.74248</v>
      </c>
      <c r="AP28">
        <v>26.093039999999998</v>
      </c>
      <c r="AQ28">
        <v>25.188130000000001</v>
      </c>
      <c r="AR28">
        <v>23.01379</v>
      </c>
      <c r="AS28">
        <v>22.311579999999999</v>
      </c>
      <c r="AT28">
        <v>23.212630000000001</v>
      </c>
      <c r="AU28">
        <v>25.113910000000001</v>
      </c>
      <c r="AV28">
        <v>24.785869999999999</v>
      </c>
      <c r="AW28">
        <v>24.392700000000001</v>
      </c>
      <c r="AX28">
        <v>24.797619999999998</v>
      </c>
      <c r="AY28">
        <v>0.44397019999999998</v>
      </c>
      <c r="AZ28">
        <v>2.5404689999999999</v>
      </c>
      <c r="BA28">
        <v>8.5108379999999997</v>
      </c>
      <c r="BB28">
        <v>1.94977</v>
      </c>
      <c r="BC28">
        <v>1.1508069999999999</v>
      </c>
      <c r="BD28">
        <v>2.3402159999999999</v>
      </c>
      <c r="BE28">
        <v>2.052346</v>
      </c>
      <c r="BF28">
        <v>0.66246890000000003</v>
      </c>
      <c r="BG28">
        <v>1.2609509999999999</v>
      </c>
      <c r="BH28">
        <v>1.478208</v>
      </c>
      <c r="BI28">
        <v>0.32644390000000001</v>
      </c>
      <c r="BJ28">
        <v>2.8798599999999999</v>
      </c>
      <c r="BK28">
        <v>0.14813170000000001</v>
      </c>
      <c r="BL28">
        <v>5.8549470000000001</v>
      </c>
      <c r="BM28">
        <v>5.3033599999999996</v>
      </c>
      <c r="BN28">
        <v>3.0239159999999998</v>
      </c>
      <c r="BO28">
        <v>5.9907050000000002</v>
      </c>
      <c r="BP28">
        <v>3.6099899999999998</v>
      </c>
      <c r="BQ28">
        <v>6.4754379999999996</v>
      </c>
      <c r="BR28">
        <v>0.8955362</v>
      </c>
      <c r="BS28">
        <v>2.4493079999999998</v>
      </c>
      <c r="BT28">
        <v>3.8591929999999999</v>
      </c>
      <c r="BU28">
        <v>1.0127889999999999</v>
      </c>
      <c r="BV28">
        <v>3.2096339999999999</v>
      </c>
      <c r="BW28">
        <v>1.120741</v>
      </c>
      <c r="BX28">
        <v>0.81512810000000002</v>
      </c>
      <c r="BY28">
        <v>1.9126240000000001</v>
      </c>
      <c r="BZ28">
        <v>1.4714959999999999</v>
      </c>
      <c r="CA28">
        <v>2.2264149999999998</v>
      </c>
      <c r="CB28">
        <v>1.9340930000000001</v>
      </c>
      <c r="CC28">
        <v>0.20593420000000001</v>
      </c>
      <c r="CD28">
        <v>0.66399430000000004</v>
      </c>
      <c r="CE28">
        <v>0.56916730000000004</v>
      </c>
      <c r="CF28">
        <v>2.0347879999999998</v>
      </c>
      <c r="CG28">
        <v>4.2790309999999998</v>
      </c>
      <c r="CH28">
        <v>1.0043800000000001</v>
      </c>
      <c r="CI28">
        <v>2.048616</v>
      </c>
      <c r="CJ28">
        <v>4.3538759999999996</v>
      </c>
      <c r="CK28">
        <v>0.91715990000000003</v>
      </c>
      <c r="CL28">
        <v>0.42895109999999997</v>
      </c>
      <c r="CM28">
        <v>1.129548</v>
      </c>
      <c r="CN28">
        <v>7.77982</v>
      </c>
      <c r="CO28">
        <v>7.2289560000000002</v>
      </c>
      <c r="CP28">
        <v>4.6650179999999999</v>
      </c>
      <c r="CQ28">
        <v>4.0423039999999997</v>
      </c>
      <c r="CR28">
        <v>6.0128450000000004</v>
      </c>
      <c r="CS28">
        <v>9.3345990000000008</v>
      </c>
      <c r="CT28">
        <v>7.8995839999999999</v>
      </c>
    </row>
    <row r="29" spans="1:98" x14ac:dyDescent="0.2">
      <c r="A29" s="1">
        <v>44638.838194444441</v>
      </c>
      <c r="B29">
        <v>25.5</v>
      </c>
      <c r="C29">
        <v>23.461269999999999</v>
      </c>
      <c r="D29">
        <v>23.844470000000001</v>
      </c>
      <c r="E29">
        <v>25.928699999999999</v>
      </c>
      <c r="F29">
        <v>22.776479999999999</v>
      </c>
      <c r="G29">
        <v>23.33128</v>
      </c>
      <c r="H29">
        <v>23.481020000000001</v>
      </c>
      <c r="I29">
        <v>22.976310000000002</v>
      </c>
      <c r="J29">
        <v>18.507670000000001</v>
      </c>
      <c r="K29">
        <v>19.496410000000001</v>
      </c>
      <c r="L29">
        <v>24.967500000000001</v>
      </c>
      <c r="M29">
        <v>16.59402</v>
      </c>
      <c r="N29">
        <v>20.306509999999999</v>
      </c>
      <c r="O29">
        <v>18.52477</v>
      </c>
      <c r="P29">
        <v>22.027229999999999</v>
      </c>
      <c r="Q29">
        <v>24.039300000000001</v>
      </c>
      <c r="R29">
        <v>20.269120000000001</v>
      </c>
      <c r="S29">
        <v>16.387429999999998</v>
      </c>
      <c r="T29">
        <v>19.420570000000001</v>
      </c>
      <c r="U29">
        <v>24.354410000000001</v>
      </c>
      <c r="V29">
        <v>21.548839999999998</v>
      </c>
      <c r="W29">
        <v>29.213629999999998</v>
      </c>
      <c r="X29">
        <v>25.52439</v>
      </c>
      <c r="Y29">
        <v>17.066030000000001</v>
      </c>
      <c r="Z29">
        <v>19.900739999999999</v>
      </c>
      <c r="AA29">
        <v>21.37191</v>
      </c>
      <c r="AB29">
        <v>28.620229999999999</v>
      </c>
      <c r="AC29">
        <v>26.62829</v>
      </c>
      <c r="AD29">
        <v>26.691490000000002</v>
      </c>
      <c r="AE29">
        <v>25.694230000000001</v>
      </c>
      <c r="AF29">
        <v>20.383690000000001</v>
      </c>
      <c r="AG29">
        <v>20.567889999999998</v>
      </c>
      <c r="AH29">
        <v>24.37106</v>
      </c>
      <c r="AI29">
        <v>28.017050000000001</v>
      </c>
      <c r="AJ29">
        <v>21.922560000000001</v>
      </c>
      <c r="AK29">
        <v>23.989809999999999</v>
      </c>
      <c r="AL29">
        <v>25.582439999999998</v>
      </c>
      <c r="AM29">
        <v>20.770379999999999</v>
      </c>
      <c r="AN29">
        <v>23.798919999999999</v>
      </c>
      <c r="AO29">
        <v>25.737359999999999</v>
      </c>
      <c r="AP29">
        <v>26.23433</v>
      </c>
      <c r="AQ29">
        <v>26.120819999999998</v>
      </c>
      <c r="AR29">
        <v>23.800750000000001</v>
      </c>
      <c r="AS29">
        <v>22.349519999999998</v>
      </c>
      <c r="AT29">
        <v>24.520230000000002</v>
      </c>
      <c r="AU29">
        <v>25.92989</v>
      </c>
      <c r="AV29">
        <v>25.737839999999998</v>
      </c>
      <c r="AW29">
        <v>24.480869999999999</v>
      </c>
      <c r="AX29">
        <v>25.411740000000002</v>
      </c>
      <c r="AY29">
        <v>1.3826229999999999</v>
      </c>
      <c r="AZ29">
        <v>3.4296530000000001</v>
      </c>
      <c r="BA29">
        <v>10.188420000000001</v>
      </c>
      <c r="BB29">
        <v>0.95639359999999995</v>
      </c>
      <c r="BC29">
        <v>1.320217</v>
      </c>
      <c r="BD29">
        <v>2.1619999999999999</v>
      </c>
      <c r="BE29">
        <v>1.1330260000000001</v>
      </c>
      <c r="BF29">
        <v>0.51645739999999996</v>
      </c>
      <c r="BG29">
        <v>8.7544059999999993E-3</v>
      </c>
      <c r="BH29">
        <v>0.64609030000000001</v>
      </c>
      <c r="BI29">
        <v>0.75283580000000005</v>
      </c>
      <c r="BJ29">
        <v>4.5496990000000004</v>
      </c>
      <c r="BK29">
        <v>1.7700100000000001</v>
      </c>
      <c r="BL29">
        <v>6.7034140000000004</v>
      </c>
      <c r="BM29">
        <v>5.8546440000000004</v>
      </c>
      <c r="BN29">
        <v>4.0487729999999997</v>
      </c>
      <c r="BO29">
        <v>6.5319500000000001</v>
      </c>
      <c r="BP29">
        <v>4.5035369999999997</v>
      </c>
      <c r="BQ29">
        <v>7.4148820000000004</v>
      </c>
      <c r="BR29">
        <v>0.57308519999999996</v>
      </c>
      <c r="BS29">
        <v>0.31354149999999997</v>
      </c>
      <c r="BT29">
        <v>3.2942610000000001</v>
      </c>
      <c r="BU29">
        <v>0.28616429999999998</v>
      </c>
      <c r="BV29">
        <v>2.5109379999999999</v>
      </c>
      <c r="BW29">
        <v>1.23593</v>
      </c>
      <c r="BX29">
        <v>0.17064280000000001</v>
      </c>
      <c r="BY29">
        <v>3.6531769999999999</v>
      </c>
      <c r="BZ29">
        <v>1.613915</v>
      </c>
      <c r="CA29">
        <v>1.266135</v>
      </c>
      <c r="CB29">
        <v>2.094503</v>
      </c>
      <c r="CC29">
        <v>0.49798690000000001</v>
      </c>
      <c r="CD29">
        <v>1.221698</v>
      </c>
      <c r="CE29">
        <v>0.9534764</v>
      </c>
      <c r="CF29">
        <v>1.130617</v>
      </c>
      <c r="CG29">
        <v>3.8764080000000001</v>
      </c>
      <c r="CH29">
        <v>1.1268180000000001</v>
      </c>
      <c r="CI29">
        <v>1.9436439999999999</v>
      </c>
      <c r="CJ29">
        <v>4.1704569999999999</v>
      </c>
      <c r="CK29">
        <v>1.7858369999999999</v>
      </c>
      <c r="CL29">
        <v>1.016305</v>
      </c>
      <c r="CM29">
        <v>2.0085850000000001</v>
      </c>
      <c r="CN29">
        <v>7.3512630000000003</v>
      </c>
      <c r="CO29">
        <v>6.1545740000000002</v>
      </c>
      <c r="CP29">
        <v>1.874547</v>
      </c>
      <c r="CQ29">
        <v>2.076562</v>
      </c>
      <c r="CR29">
        <v>3.9032770000000001</v>
      </c>
      <c r="CS29">
        <v>7.9760669999999996</v>
      </c>
      <c r="CT29">
        <v>7.2655060000000002</v>
      </c>
    </row>
    <row r="30" spans="1:98" x14ac:dyDescent="0.2">
      <c r="A30" s="1">
        <v>44638.900694444441</v>
      </c>
      <c r="B30">
        <v>27</v>
      </c>
      <c r="C30">
        <v>24.516770000000001</v>
      </c>
      <c r="D30">
        <v>25.24849</v>
      </c>
      <c r="E30">
        <v>27.057030000000001</v>
      </c>
      <c r="F30">
        <v>24.238990000000001</v>
      </c>
      <c r="G30">
        <v>25.107250000000001</v>
      </c>
      <c r="H30">
        <v>25.07948</v>
      </c>
      <c r="I30">
        <v>23.558489999999999</v>
      </c>
      <c r="J30">
        <v>19.153939999999999</v>
      </c>
      <c r="K30">
        <v>19.701720000000002</v>
      </c>
      <c r="L30">
        <v>25.57882</v>
      </c>
      <c r="M30">
        <v>16.833670000000001</v>
      </c>
      <c r="N30">
        <v>21.036670000000001</v>
      </c>
      <c r="O30">
        <v>19.665489999999998</v>
      </c>
      <c r="P30">
        <v>23.455110000000001</v>
      </c>
      <c r="Q30">
        <v>24.627569999999999</v>
      </c>
      <c r="R30">
        <v>20.659330000000001</v>
      </c>
      <c r="S30">
        <v>16.649149999999999</v>
      </c>
      <c r="T30">
        <v>20.173480000000001</v>
      </c>
      <c r="U30">
        <v>25.407679999999999</v>
      </c>
      <c r="V30">
        <v>22.597580000000001</v>
      </c>
      <c r="W30">
        <v>30.007940000000001</v>
      </c>
      <c r="X30">
        <v>27.150279999999999</v>
      </c>
      <c r="Y30">
        <v>17.329540000000001</v>
      </c>
      <c r="Z30">
        <v>19.46039</v>
      </c>
      <c r="AA30">
        <v>22.48188</v>
      </c>
      <c r="AB30">
        <v>29.4834</v>
      </c>
      <c r="AC30">
        <v>27.812169999999998</v>
      </c>
      <c r="AD30">
        <v>27.473859999999998</v>
      </c>
      <c r="AE30">
        <v>27.124279999999999</v>
      </c>
      <c r="AF30">
        <v>21.347460000000002</v>
      </c>
      <c r="AG30">
        <v>20.85651</v>
      </c>
      <c r="AH30">
        <v>25.669589999999999</v>
      </c>
      <c r="AI30">
        <v>28.50704</v>
      </c>
      <c r="AJ30">
        <v>22.944669999999999</v>
      </c>
      <c r="AK30">
        <v>24.416779999999999</v>
      </c>
      <c r="AL30">
        <v>26.425820000000002</v>
      </c>
      <c r="AM30">
        <v>20.32742</v>
      </c>
      <c r="AN30">
        <v>24.934360000000002</v>
      </c>
      <c r="AO30">
        <v>25.902529999999999</v>
      </c>
      <c r="AP30">
        <v>27.62002</v>
      </c>
      <c r="AQ30">
        <v>27.201640000000001</v>
      </c>
      <c r="AR30">
        <v>25.46557</v>
      </c>
      <c r="AS30">
        <v>23.451450000000001</v>
      </c>
      <c r="AT30">
        <v>24.975390000000001</v>
      </c>
      <c r="AU30">
        <v>27.559889999999999</v>
      </c>
      <c r="AV30">
        <v>26.605650000000001</v>
      </c>
      <c r="AW30">
        <v>25.809429999999999</v>
      </c>
      <c r="AX30">
        <v>26.34657</v>
      </c>
      <c r="AY30">
        <v>0.48199140000000001</v>
      </c>
      <c r="AZ30">
        <v>2.6159569999999999</v>
      </c>
      <c r="BA30">
        <v>9.8735540000000004</v>
      </c>
      <c r="BB30">
        <v>0.72011099999999995</v>
      </c>
      <c r="BC30">
        <v>1.1535690000000001</v>
      </c>
      <c r="BD30">
        <v>1.777755</v>
      </c>
      <c r="BE30">
        <v>2.4664929999999998</v>
      </c>
      <c r="BF30">
        <v>0.55246360000000005</v>
      </c>
      <c r="BG30">
        <v>0.89428870000000005</v>
      </c>
      <c r="BH30">
        <v>3.149482E-2</v>
      </c>
      <c r="BI30">
        <v>9.0237419999999999E-2</v>
      </c>
      <c r="BJ30">
        <v>3.0651160000000002</v>
      </c>
      <c r="BK30">
        <v>0.84218979999999999</v>
      </c>
      <c r="BL30">
        <v>6.6601059999999999</v>
      </c>
      <c r="BM30">
        <v>5.4474559999999999</v>
      </c>
      <c r="BN30">
        <v>3.339178</v>
      </c>
      <c r="BO30">
        <v>6.3079140000000002</v>
      </c>
      <c r="BP30">
        <v>4.3737890000000004</v>
      </c>
      <c r="BQ30">
        <v>7.395429</v>
      </c>
      <c r="BR30">
        <v>7.2721859999999999E-3</v>
      </c>
      <c r="BS30">
        <v>1.7219450000000001</v>
      </c>
      <c r="BT30">
        <v>4.1099969999999999</v>
      </c>
      <c r="BU30">
        <v>0.74580100000000005</v>
      </c>
      <c r="BV30">
        <v>2.750302</v>
      </c>
      <c r="BW30">
        <v>1.741641</v>
      </c>
      <c r="BX30">
        <v>1.1225510000000001</v>
      </c>
      <c r="BY30">
        <v>2.4838779999999998</v>
      </c>
      <c r="BZ30">
        <v>1.3625769999999999</v>
      </c>
      <c r="CA30">
        <v>2.1732339999999999</v>
      </c>
      <c r="CB30">
        <v>1.926739</v>
      </c>
      <c r="CC30">
        <v>0.64897649999999996</v>
      </c>
      <c r="CD30">
        <v>0.83280149999999997</v>
      </c>
      <c r="CE30">
        <v>0.323936</v>
      </c>
      <c r="CF30">
        <v>1.6669099999999999</v>
      </c>
      <c r="CG30">
        <v>4.2842630000000002</v>
      </c>
      <c r="CH30">
        <v>0.8114152</v>
      </c>
      <c r="CI30">
        <v>1.0111079999999999</v>
      </c>
      <c r="CJ30">
        <v>4.4816390000000004</v>
      </c>
      <c r="CK30">
        <v>1.61181</v>
      </c>
      <c r="CL30">
        <v>0.49612440000000002</v>
      </c>
      <c r="CM30">
        <v>1.2412380000000001</v>
      </c>
      <c r="CN30">
        <v>7.8717579999999998</v>
      </c>
      <c r="CO30">
        <v>8.0580639999999999</v>
      </c>
      <c r="CP30">
        <v>4.4928270000000001</v>
      </c>
      <c r="CQ30">
        <v>4.7249049999999997</v>
      </c>
      <c r="CR30">
        <v>5.7938090000000004</v>
      </c>
      <c r="CS30">
        <v>9.5916750000000004</v>
      </c>
      <c r="CT30">
        <v>8.1353489999999997</v>
      </c>
    </row>
    <row r="31" spans="1:98" x14ac:dyDescent="0.2">
      <c r="A31" s="1">
        <v>44638.963194444441</v>
      </c>
      <c r="B31">
        <v>28.5</v>
      </c>
      <c r="C31">
        <v>25.162849999999999</v>
      </c>
      <c r="D31">
        <v>26.176110000000001</v>
      </c>
      <c r="E31">
        <v>27.367349999999998</v>
      </c>
      <c r="F31">
        <v>25.060919999999999</v>
      </c>
      <c r="G31">
        <v>25.96012</v>
      </c>
      <c r="H31">
        <v>26.424579999999999</v>
      </c>
      <c r="I31">
        <v>24.256440000000001</v>
      </c>
      <c r="J31">
        <v>19.910799999999998</v>
      </c>
      <c r="K31">
        <v>20.32816</v>
      </c>
      <c r="L31">
        <v>27.641749999999998</v>
      </c>
      <c r="M31">
        <v>18.21199</v>
      </c>
      <c r="N31">
        <v>21.589099999999998</v>
      </c>
      <c r="O31">
        <v>20.272379999999998</v>
      </c>
      <c r="P31">
        <v>23.840389999999999</v>
      </c>
      <c r="Q31">
        <v>25.562149999999999</v>
      </c>
      <c r="R31">
        <v>20.974509999999999</v>
      </c>
      <c r="S31">
        <v>17.001249999999999</v>
      </c>
      <c r="T31">
        <v>21.19096</v>
      </c>
      <c r="U31">
        <v>26.40137</v>
      </c>
      <c r="V31">
        <v>23.514050000000001</v>
      </c>
      <c r="W31">
        <v>31.002500000000001</v>
      </c>
      <c r="X31">
        <v>27.889949999999999</v>
      </c>
      <c r="Y31">
        <v>17.522089999999999</v>
      </c>
      <c r="Z31">
        <v>20.099299999999999</v>
      </c>
      <c r="AA31">
        <v>23.34374</v>
      </c>
      <c r="AB31">
        <v>30.717500000000001</v>
      </c>
      <c r="AC31">
        <v>29.302820000000001</v>
      </c>
      <c r="AD31">
        <v>28.991240000000001</v>
      </c>
      <c r="AE31">
        <v>28.110140000000001</v>
      </c>
      <c r="AF31">
        <v>21.733370000000001</v>
      </c>
      <c r="AG31">
        <v>21.77619</v>
      </c>
      <c r="AH31">
        <v>26.801739999999999</v>
      </c>
      <c r="AI31">
        <v>30.1889</v>
      </c>
      <c r="AJ31">
        <v>23.767240000000001</v>
      </c>
      <c r="AK31">
        <v>25.605899999999998</v>
      </c>
      <c r="AL31">
        <v>27.590800000000002</v>
      </c>
      <c r="AM31">
        <v>21.262789999999999</v>
      </c>
      <c r="AN31">
        <v>25.7712</v>
      </c>
      <c r="AO31">
        <v>26.70195</v>
      </c>
      <c r="AP31">
        <v>28.961950000000002</v>
      </c>
      <c r="AQ31">
        <v>27.885069999999999</v>
      </c>
      <c r="AR31">
        <v>25.85718</v>
      </c>
      <c r="AS31">
        <v>24.83511</v>
      </c>
      <c r="AT31">
        <v>25.562570000000001</v>
      </c>
      <c r="AU31">
        <v>28.67503</v>
      </c>
      <c r="AV31">
        <v>27.835560000000001</v>
      </c>
      <c r="AW31">
        <v>26.710819999999998</v>
      </c>
      <c r="AX31">
        <v>27.530139999999999</v>
      </c>
      <c r="AY31">
        <v>0.62199439999999995</v>
      </c>
      <c r="AZ31">
        <v>2.9124660000000002</v>
      </c>
      <c r="BA31">
        <v>9.5825709999999997</v>
      </c>
      <c r="BB31">
        <v>1.2231449999999999</v>
      </c>
      <c r="BC31">
        <v>1.614908</v>
      </c>
      <c r="BD31">
        <v>2.546875</v>
      </c>
      <c r="BE31">
        <v>2.3425389999999999</v>
      </c>
      <c r="BF31">
        <v>0.57161510000000004</v>
      </c>
      <c r="BG31">
        <v>1.0669759999999999</v>
      </c>
      <c r="BH31">
        <v>1.2411300000000001</v>
      </c>
      <c r="BI31">
        <v>0.3538231</v>
      </c>
      <c r="BJ31">
        <v>3.1977180000000001</v>
      </c>
      <c r="BK31">
        <v>0.41337220000000002</v>
      </c>
      <c r="BL31">
        <v>6.4807069999999998</v>
      </c>
      <c r="BM31">
        <v>5.3352449999999996</v>
      </c>
      <c r="BN31">
        <v>3.8079990000000001</v>
      </c>
      <c r="BO31">
        <v>6.2168359999999998</v>
      </c>
      <c r="BP31">
        <v>4.4055109999999997</v>
      </c>
      <c r="BQ31">
        <v>8.4054129999999994</v>
      </c>
      <c r="BR31">
        <v>0.76475159999999998</v>
      </c>
      <c r="BS31">
        <v>1.6717109999999999</v>
      </c>
      <c r="BT31">
        <v>4.2902570000000004</v>
      </c>
      <c r="BU31">
        <v>0.97990270000000002</v>
      </c>
      <c r="BV31">
        <v>3.4010729999999998</v>
      </c>
      <c r="BW31">
        <v>1.4717070000000001</v>
      </c>
      <c r="BX31">
        <v>0.94368479999999999</v>
      </c>
      <c r="BY31">
        <v>1.17367</v>
      </c>
      <c r="BZ31">
        <v>1.0535479999999999</v>
      </c>
      <c r="CA31">
        <v>2.3008120000000001</v>
      </c>
      <c r="CB31">
        <v>2.2153179999999999</v>
      </c>
      <c r="CC31">
        <v>0.267536</v>
      </c>
      <c r="CD31">
        <v>1.240567</v>
      </c>
      <c r="CE31">
        <v>0.35343340000000001</v>
      </c>
      <c r="CF31">
        <v>1.8615189999999999</v>
      </c>
      <c r="CG31">
        <v>4.0787740000000001</v>
      </c>
      <c r="CH31">
        <v>0.73835070000000003</v>
      </c>
      <c r="CI31">
        <v>1.7113130000000001</v>
      </c>
      <c r="CJ31">
        <v>4.7287309999999998</v>
      </c>
      <c r="CK31">
        <v>1.431629</v>
      </c>
      <c r="CL31">
        <v>1.065663</v>
      </c>
      <c r="CM31">
        <v>1.145265</v>
      </c>
      <c r="CN31">
        <v>8.7610209999999995</v>
      </c>
      <c r="CO31">
        <v>8.3378230000000002</v>
      </c>
      <c r="CP31">
        <v>5.124206</v>
      </c>
      <c r="CQ31">
        <v>4.0628440000000001</v>
      </c>
      <c r="CR31">
        <v>6.7265059999999997</v>
      </c>
      <c r="CS31">
        <v>10.03293</v>
      </c>
      <c r="CT31">
        <v>8.3311639999999993</v>
      </c>
    </row>
    <row r="32" spans="1:98" x14ac:dyDescent="0.2">
      <c r="A32" s="1">
        <v>44639.025694444441</v>
      </c>
      <c r="B32">
        <v>30</v>
      </c>
      <c r="C32">
        <v>26.170559999999998</v>
      </c>
      <c r="D32">
        <v>26.946729999999999</v>
      </c>
      <c r="E32">
        <v>28.893540000000002</v>
      </c>
      <c r="F32">
        <v>25.800920000000001</v>
      </c>
      <c r="G32">
        <v>26.60371</v>
      </c>
      <c r="H32">
        <v>27.059930000000001</v>
      </c>
      <c r="I32">
        <v>24.7273</v>
      </c>
      <c r="J32">
        <v>20.152419999999999</v>
      </c>
      <c r="K32">
        <v>20.628640000000001</v>
      </c>
      <c r="L32">
        <v>28.652629999999998</v>
      </c>
      <c r="M32">
        <v>18.581209999999999</v>
      </c>
      <c r="N32">
        <v>22.513639999999999</v>
      </c>
      <c r="O32">
        <v>20.928940000000001</v>
      </c>
      <c r="P32">
        <v>24.825489999999999</v>
      </c>
      <c r="Q32">
        <v>26.082809999999998</v>
      </c>
      <c r="R32">
        <v>21.27036</v>
      </c>
      <c r="S32">
        <v>17.326250000000002</v>
      </c>
      <c r="T32">
        <v>21.8264</v>
      </c>
      <c r="U32">
        <v>27.59253</v>
      </c>
      <c r="V32">
        <v>24.322849999999999</v>
      </c>
      <c r="W32">
        <v>31.862290000000002</v>
      </c>
      <c r="X32">
        <v>28.839500000000001</v>
      </c>
      <c r="Y32">
        <v>18.119620000000001</v>
      </c>
      <c r="Z32">
        <v>20.33643</v>
      </c>
      <c r="AA32">
        <v>24.633479999999999</v>
      </c>
      <c r="AB32">
        <v>31.856639999999999</v>
      </c>
      <c r="AC32">
        <v>29.474440000000001</v>
      </c>
      <c r="AD32">
        <v>30.6051</v>
      </c>
      <c r="AE32">
        <v>29.561540000000001</v>
      </c>
      <c r="AF32">
        <v>21.970559999999999</v>
      </c>
      <c r="AG32">
        <v>22.167010000000001</v>
      </c>
      <c r="AH32">
        <v>27.253160000000001</v>
      </c>
      <c r="AI32">
        <v>31.25085</v>
      </c>
      <c r="AJ32">
        <v>24.51756</v>
      </c>
      <c r="AK32">
        <v>27.140219999999999</v>
      </c>
      <c r="AL32">
        <v>28.463010000000001</v>
      </c>
      <c r="AM32">
        <v>22.214649999999999</v>
      </c>
      <c r="AN32">
        <v>26.497579999999999</v>
      </c>
      <c r="AO32">
        <v>27.886220000000002</v>
      </c>
      <c r="AP32">
        <v>30.037120000000002</v>
      </c>
      <c r="AQ32">
        <v>29.809259999999998</v>
      </c>
      <c r="AR32">
        <v>27.337250000000001</v>
      </c>
      <c r="AS32">
        <v>25.53631</v>
      </c>
      <c r="AT32">
        <v>25.91076</v>
      </c>
      <c r="AU32">
        <v>29.677520000000001</v>
      </c>
      <c r="AV32">
        <v>28.71095</v>
      </c>
      <c r="AW32">
        <v>27.95309</v>
      </c>
      <c r="AX32">
        <v>28.714020000000001</v>
      </c>
      <c r="AY32">
        <v>2.8491269999999999E-2</v>
      </c>
      <c r="AZ32">
        <v>3.0146950000000001</v>
      </c>
      <c r="BA32">
        <v>9.6378229999999991</v>
      </c>
      <c r="BB32">
        <v>1.622689</v>
      </c>
      <c r="BC32">
        <v>0.86491669999999998</v>
      </c>
      <c r="BD32">
        <v>1.7814909999999999</v>
      </c>
      <c r="BE32">
        <v>1.870001</v>
      </c>
      <c r="BF32">
        <v>0.4239366</v>
      </c>
      <c r="BG32">
        <v>1.5798300000000001</v>
      </c>
      <c r="BH32">
        <v>3.2241840000000002</v>
      </c>
      <c r="BI32">
        <v>0.82268629999999998</v>
      </c>
      <c r="BJ32">
        <v>3.1678730000000002</v>
      </c>
      <c r="BK32">
        <v>0.1288736</v>
      </c>
      <c r="BL32">
        <v>6.7487570000000003</v>
      </c>
      <c r="BM32">
        <v>5.782108</v>
      </c>
      <c r="BN32">
        <v>3.281914</v>
      </c>
      <c r="BO32">
        <v>5.705063</v>
      </c>
      <c r="BP32">
        <v>3.6483120000000002</v>
      </c>
      <c r="BQ32">
        <v>7.9556089999999999</v>
      </c>
      <c r="BR32">
        <v>0.2051682</v>
      </c>
      <c r="BS32">
        <v>1.836085</v>
      </c>
      <c r="BT32">
        <v>4.2356720000000001</v>
      </c>
      <c r="BU32">
        <v>1.0974649999999999</v>
      </c>
      <c r="BV32">
        <v>2.7043910000000002</v>
      </c>
      <c r="BW32">
        <v>1.884063</v>
      </c>
      <c r="BX32">
        <v>1.458062</v>
      </c>
      <c r="BY32">
        <v>1.2690330000000001</v>
      </c>
      <c r="BZ32">
        <v>1.67859</v>
      </c>
      <c r="CA32">
        <v>2.6265179999999999</v>
      </c>
      <c r="CB32">
        <v>2.4167169999999998</v>
      </c>
      <c r="CC32">
        <v>0.1987767</v>
      </c>
      <c r="CD32">
        <v>0.69468660000000004</v>
      </c>
      <c r="CE32">
        <v>1.139132</v>
      </c>
      <c r="CF32">
        <v>2.4639799999999998</v>
      </c>
      <c r="CG32">
        <v>5.4232810000000002</v>
      </c>
      <c r="CH32">
        <v>1.2805169999999999</v>
      </c>
      <c r="CI32">
        <v>2.0162049999999998</v>
      </c>
      <c r="CJ32">
        <v>4.7342500000000003</v>
      </c>
      <c r="CK32">
        <v>2.2228140000000001</v>
      </c>
      <c r="CL32">
        <v>1.2174910000000001</v>
      </c>
      <c r="CM32">
        <v>1.126458</v>
      </c>
      <c r="CN32">
        <v>8.4976590000000005</v>
      </c>
      <c r="CO32">
        <v>8.7733880000000006</v>
      </c>
      <c r="CP32">
        <v>4.5457530000000004</v>
      </c>
      <c r="CQ32">
        <v>4.4517470000000001</v>
      </c>
      <c r="CR32">
        <v>6.4031880000000001</v>
      </c>
      <c r="CS32">
        <v>10.14141</v>
      </c>
      <c r="CT32">
        <v>8.5107890000000008</v>
      </c>
    </row>
    <row r="33" spans="1:98" x14ac:dyDescent="0.2">
      <c r="A33" s="1">
        <v>44639.088194444441</v>
      </c>
      <c r="B33">
        <v>31.5</v>
      </c>
      <c r="C33">
        <v>27.69389</v>
      </c>
      <c r="D33">
        <v>27.546250000000001</v>
      </c>
      <c r="E33">
        <v>30.327590000000001</v>
      </c>
      <c r="F33">
        <v>26.574819999999999</v>
      </c>
      <c r="G33">
        <v>27.36393</v>
      </c>
      <c r="H33">
        <v>27.216899999999999</v>
      </c>
      <c r="I33">
        <v>24.855799999999999</v>
      </c>
      <c r="J33">
        <v>20.847390000000001</v>
      </c>
      <c r="K33">
        <v>20.788329999999998</v>
      </c>
      <c r="L33">
        <v>27.364799999999999</v>
      </c>
      <c r="M33">
        <v>19.17604</v>
      </c>
      <c r="N33">
        <v>22.715160000000001</v>
      </c>
      <c r="O33">
        <v>21.849450000000001</v>
      </c>
      <c r="P33">
        <v>24.630459999999999</v>
      </c>
      <c r="Q33">
        <v>26.614149999999999</v>
      </c>
      <c r="R33">
        <v>20.94642</v>
      </c>
      <c r="S33">
        <v>17.27589</v>
      </c>
      <c r="T33">
        <v>21.89472</v>
      </c>
      <c r="U33">
        <v>28.157630000000001</v>
      </c>
      <c r="V33">
        <v>24.270160000000001</v>
      </c>
      <c r="W33">
        <v>33.151420000000002</v>
      </c>
      <c r="X33">
        <v>29.928540000000002</v>
      </c>
      <c r="Y33">
        <v>18.455220000000001</v>
      </c>
      <c r="Z33">
        <v>21.169450000000001</v>
      </c>
      <c r="AA33">
        <v>25.166039999999999</v>
      </c>
      <c r="AB33">
        <v>32.826129999999999</v>
      </c>
      <c r="AC33">
        <v>30.337350000000001</v>
      </c>
      <c r="AD33">
        <v>30.774180000000001</v>
      </c>
      <c r="AE33">
        <v>29.84808</v>
      </c>
      <c r="AF33">
        <v>21.803820000000002</v>
      </c>
      <c r="AG33">
        <v>22.979019999999998</v>
      </c>
      <c r="AH33">
        <v>27.263839999999998</v>
      </c>
      <c r="AI33">
        <v>32.098390000000002</v>
      </c>
      <c r="AJ33">
        <v>25.0397</v>
      </c>
      <c r="AK33">
        <v>27.933389999999999</v>
      </c>
      <c r="AL33">
        <v>29.66817</v>
      </c>
      <c r="AM33">
        <v>22.487829999999999</v>
      </c>
      <c r="AN33">
        <v>27.680440000000001</v>
      </c>
      <c r="AO33">
        <v>29.021319999999999</v>
      </c>
      <c r="AP33">
        <v>30.61815</v>
      </c>
      <c r="AQ33">
        <v>29.720749999999999</v>
      </c>
      <c r="AR33">
        <v>27.580300000000001</v>
      </c>
      <c r="AS33">
        <v>26.621680000000001</v>
      </c>
      <c r="AT33">
        <v>26.951149999999998</v>
      </c>
      <c r="AU33">
        <v>29.678229999999999</v>
      </c>
      <c r="AV33">
        <v>29.55424</v>
      </c>
      <c r="AW33">
        <v>27.92726</v>
      </c>
      <c r="AX33">
        <v>29.134080000000001</v>
      </c>
      <c r="AY33">
        <v>1.5002070000000001</v>
      </c>
      <c r="AZ33">
        <v>4.1791619999999998</v>
      </c>
      <c r="BA33">
        <v>11.62926</v>
      </c>
      <c r="BB33">
        <v>0.52875879999999997</v>
      </c>
      <c r="BC33">
        <v>1.323841</v>
      </c>
      <c r="BD33">
        <v>2.677861</v>
      </c>
      <c r="BE33">
        <v>1.3137220000000001</v>
      </c>
      <c r="BF33">
        <v>5.7018949999999999E-2</v>
      </c>
      <c r="BG33">
        <v>0.1069721</v>
      </c>
      <c r="BH33">
        <v>3.6571329999999999E-2</v>
      </c>
      <c r="BI33">
        <v>0.85944100000000001</v>
      </c>
      <c r="BJ33">
        <v>4.2592920000000003</v>
      </c>
      <c r="BK33">
        <v>0.87739350000000005</v>
      </c>
      <c r="BL33">
        <v>7.2405400000000002</v>
      </c>
      <c r="BM33">
        <v>6.6515849999999999</v>
      </c>
      <c r="BN33">
        <v>4.116587</v>
      </c>
      <c r="BO33">
        <v>6.9634489999999998</v>
      </c>
      <c r="BP33">
        <v>5.1830809999999996</v>
      </c>
      <c r="BQ33">
        <v>8.8741310000000002</v>
      </c>
      <c r="BR33">
        <v>0.92025789999999996</v>
      </c>
      <c r="BS33">
        <v>0.93444349999999998</v>
      </c>
      <c r="BT33">
        <v>4.212828</v>
      </c>
      <c r="BU33">
        <v>1.1237159999999999</v>
      </c>
      <c r="BV33">
        <v>3.0426989999999998</v>
      </c>
      <c r="BW33">
        <v>1.4358139999999999</v>
      </c>
      <c r="BX33">
        <v>0.2938654</v>
      </c>
      <c r="BY33">
        <v>3.6238839999999999</v>
      </c>
      <c r="BZ33">
        <v>1.5592490000000001</v>
      </c>
      <c r="CA33">
        <v>2.037423</v>
      </c>
      <c r="CB33">
        <v>2.2037490000000002</v>
      </c>
      <c r="CC33">
        <v>1.096096</v>
      </c>
      <c r="CD33">
        <v>0.73943910000000002</v>
      </c>
      <c r="CE33">
        <v>0.39920420000000001</v>
      </c>
      <c r="CF33">
        <v>1.715336</v>
      </c>
      <c r="CG33">
        <v>4.0925149999999997</v>
      </c>
      <c r="CH33">
        <v>2.0058989999999999</v>
      </c>
      <c r="CI33">
        <v>1.3850830000000001</v>
      </c>
      <c r="CJ33">
        <v>5.1569089999999997</v>
      </c>
      <c r="CK33">
        <v>1.191419</v>
      </c>
      <c r="CL33">
        <v>0.40725860000000003</v>
      </c>
      <c r="CM33">
        <v>2.1002429999999999</v>
      </c>
      <c r="CN33">
        <v>8.558427</v>
      </c>
      <c r="CO33">
        <v>7.7956909999999997</v>
      </c>
      <c r="CP33">
        <v>3.9948709999999998</v>
      </c>
      <c r="CQ33">
        <v>2.569029</v>
      </c>
      <c r="CR33">
        <v>4.3140770000000002</v>
      </c>
      <c r="CS33">
        <v>9.0161069999999999</v>
      </c>
      <c r="CT33">
        <v>8.2357689999999995</v>
      </c>
    </row>
    <row r="34" spans="1:98" x14ac:dyDescent="0.2">
      <c r="A34" s="1">
        <v>44639.150694444441</v>
      </c>
      <c r="B34">
        <v>33</v>
      </c>
      <c r="C34">
        <v>28.11308</v>
      </c>
      <c r="D34">
        <v>29.463789999999999</v>
      </c>
      <c r="E34">
        <v>31.209199999999999</v>
      </c>
      <c r="F34">
        <v>28.18253</v>
      </c>
      <c r="G34">
        <v>28.694459999999999</v>
      </c>
      <c r="H34">
        <v>29.57573</v>
      </c>
      <c r="I34">
        <v>25.739149999999999</v>
      </c>
      <c r="J34">
        <v>21.320509999999999</v>
      </c>
      <c r="K34">
        <v>20.624510000000001</v>
      </c>
      <c r="L34">
        <v>29.280239999999999</v>
      </c>
      <c r="M34">
        <v>19.342939999999999</v>
      </c>
      <c r="N34">
        <v>23.598690000000001</v>
      </c>
      <c r="O34">
        <v>22.195550000000001</v>
      </c>
      <c r="P34">
        <v>25.530049999999999</v>
      </c>
      <c r="Q34">
        <v>27.53744</v>
      </c>
      <c r="R34">
        <v>21.057919999999999</v>
      </c>
      <c r="S34">
        <v>17.878360000000001</v>
      </c>
      <c r="T34">
        <v>23.108339999999998</v>
      </c>
      <c r="U34">
        <v>29.26099</v>
      </c>
      <c r="V34">
        <v>25.695830000000001</v>
      </c>
      <c r="W34">
        <v>34.189619999999998</v>
      </c>
      <c r="X34">
        <v>31.05104</v>
      </c>
      <c r="Y34">
        <v>18.31897</v>
      </c>
      <c r="Z34">
        <v>20.225239999999999</v>
      </c>
      <c r="AA34">
        <v>26.005859999999998</v>
      </c>
      <c r="AB34">
        <v>34.159770000000002</v>
      </c>
      <c r="AC34">
        <v>31.179279999999999</v>
      </c>
      <c r="AD34">
        <v>32.31794</v>
      </c>
      <c r="AE34">
        <v>31.524909999999998</v>
      </c>
      <c r="AF34">
        <v>22.154409999999999</v>
      </c>
      <c r="AG34">
        <v>23.336950000000002</v>
      </c>
      <c r="AH34">
        <v>28.705469999999998</v>
      </c>
      <c r="AI34">
        <v>33.642679999999999</v>
      </c>
      <c r="AJ34">
        <v>25.708819999999999</v>
      </c>
      <c r="AK34">
        <v>29.777290000000001</v>
      </c>
      <c r="AL34">
        <v>30.267050000000001</v>
      </c>
      <c r="AM34">
        <v>23.144030000000001</v>
      </c>
      <c r="AN34">
        <v>28.966280000000001</v>
      </c>
      <c r="AO34">
        <v>30.238700000000001</v>
      </c>
      <c r="AP34">
        <v>32.162080000000003</v>
      </c>
      <c r="AQ34">
        <v>31.013549999999999</v>
      </c>
      <c r="AR34">
        <v>29.345140000000001</v>
      </c>
      <c r="AS34">
        <v>28.829499999999999</v>
      </c>
      <c r="AT34">
        <v>28.99475</v>
      </c>
      <c r="AU34">
        <v>32.117400000000004</v>
      </c>
      <c r="AV34">
        <v>31.24633</v>
      </c>
      <c r="AW34">
        <v>29.393370000000001</v>
      </c>
      <c r="AX34">
        <v>30.520520000000001</v>
      </c>
      <c r="AY34">
        <v>0.68973280000000003</v>
      </c>
      <c r="AZ34">
        <v>3.4165939999999999</v>
      </c>
      <c r="BA34">
        <v>10.68154</v>
      </c>
      <c r="BB34">
        <v>0.86052810000000002</v>
      </c>
      <c r="BC34">
        <v>1.356582</v>
      </c>
      <c r="BD34">
        <v>2.3131979999999999</v>
      </c>
      <c r="BE34">
        <v>2.28531</v>
      </c>
      <c r="BF34">
        <v>0.91372070000000005</v>
      </c>
      <c r="BG34">
        <v>1.0261290000000001</v>
      </c>
      <c r="BH34">
        <v>3.6853699999999998</v>
      </c>
      <c r="BI34">
        <v>0.68070730000000002</v>
      </c>
      <c r="BJ34">
        <v>3.3695580000000001</v>
      </c>
      <c r="BK34">
        <v>7.3535119999999995E-2</v>
      </c>
      <c r="BL34">
        <v>7.2038460000000004</v>
      </c>
      <c r="BM34">
        <v>5.7338610000000001</v>
      </c>
      <c r="BN34">
        <v>3.9131840000000002</v>
      </c>
      <c r="BO34">
        <v>6.6538680000000001</v>
      </c>
      <c r="BP34">
        <v>3.946949</v>
      </c>
      <c r="BQ34">
        <v>8.5445600000000006</v>
      </c>
      <c r="BR34">
        <v>0.33691450000000001</v>
      </c>
      <c r="BS34">
        <v>1.3281099999999999</v>
      </c>
      <c r="BT34">
        <v>4.7613690000000002</v>
      </c>
      <c r="BU34">
        <v>0.72346250000000001</v>
      </c>
      <c r="BV34">
        <v>2.7327219999999999</v>
      </c>
      <c r="BW34">
        <v>1.8925430000000001</v>
      </c>
      <c r="BX34">
        <v>0.92690969999999995</v>
      </c>
      <c r="BY34">
        <v>2.6428660000000002</v>
      </c>
      <c r="BZ34">
        <v>1.719632</v>
      </c>
      <c r="CA34">
        <v>1.571</v>
      </c>
      <c r="CB34">
        <v>2.166795</v>
      </c>
      <c r="CC34">
        <v>0.63874799999999998</v>
      </c>
      <c r="CD34">
        <v>1.1912450000000001</v>
      </c>
      <c r="CE34">
        <v>0.65128140000000001</v>
      </c>
      <c r="CF34">
        <v>1.4747779999999999</v>
      </c>
      <c r="CG34">
        <v>5.2783389999999999</v>
      </c>
      <c r="CH34">
        <v>1.1677439999999999</v>
      </c>
      <c r="CI34">
        <v>2.2119580000000001</v>
      </c>
      <c r="CJ34">
        <v>5.3104060000000004</v>
      </c>
      <c r="CK34">
        <v>1.267212</v>
      </c>
      <c r="CL34">
        <v>0.81895169999999995</v>
      </c>
      <c r="CM34">
        <v>2.2503980000000001</v>
      </c>
      <c r="CN34">
        <v>8.8598590000000002</v>
      </c>
      <c r="CO34">
        <v>9.784713</v>
      </c>
      <c r="CP34">
        <v>5.6353530000000003</v>
      </c>
      <c r="CQ34">
        <v>4.4070479999999996</v>
      </c>
      <c r="CR34">
        <v>6.2444629999999997</v>
      </c>
      <c r="CS34">
        <v>10.327999999999999</v>
      </c>
      <c r="CT34">
        <v>9.1212029999999995</v>
      </c>
    </row>
    <row r="35" spans="1:98" x14ac:dyDescent="0.2">
      <c r="A35" s="1">
        <v>44639.213194444441</v>
      </c>
      <c r="B35">
        <v>34.5</v>
      </c>
      <c r="C35">
        <v>29.52731</v>
      </c>
      <c r="D35">
        <v>30.16883</v>
      </c>
      <c r="E35">
        <v>32.027999999999999</v>
      </c>
      <c r="F35">
        <v>28.83595</v>
      </c>
      <c r="G35">
        <v>29.65962</v>
      </c>
      <c r="H35">
        <v>30.06324</v>
      </c>
      <c r="I35">
        <v>25.992380000000001</v>
      </c>
      <c r="J35">
        <v>21.9876</v>
      </c>
      <c r="K35">
        <v>21.142009999999999</v>
      </c>
      <c r="L35">
        <v>30.492840000000001</v>
      </c>
      <c r="M35">
        <v>20.076319999999999</v>
      </c>
      <c r="N35">
        <v>23.70692</v>
      </c>
      <c r="O35">
        <v>22.818190000000001</v>
      </c>
      <c r="P35">
        <v>26.454730000000001</v>
      </c>
      <c r="Q35">
        <v>27.616879999999998</v>
      </c>
      <c r="R35">
        <v>21.836590000000001</v>
      </c>
      <c r="S35">
        <v>17.895340000000001</v>
      </c>
      <c r="T35">
        <v>23.88795</v>
      </c>
      <c r="U35">
        <v>30.40972</v>
      </c>
      <c r="V35">
        <v>25.70646</v>
      </c>
      <c r="W35">
        <v>34.91113</v>
      </c>
      <c r="X35">
        <v>31.96284</v>
      </c>
      <c r="Y35">
        <v>18.43562</v>
      </c>
      <c r="Z35">
        <v>21.068180000000002</v>
      </c>
      <c r="AA35">
        <v>26.96904</v>
      </c>
      <c r="AB35">
        <v>34.435360000000003</v>
      </c>
      <c r="AC35">
        <v>31.225960000000001</v>
      </c>
      <c r="AD35">
        <v>33.35277</v>
      </c>
      <c r="AE35">
        <v>32.832279999999997</v>
      </c>
      <c r="AF35">
        <v>22.77168</v>
      </c>
      <c r="AG35">
        <v>23.773900000000001</v>
      </c>
      <c r="AH35">
        <v>29.364360000000001</v>
      </c>
      <c r="AI35">
        <v>35.092950000000002</v>
      </c>
      <c r="AJ35">
        <v>26.422930000000001</v>
      </c>
      <c r="AK35">
        <v>29.863029999999998</v>
      </c>
      <c r="AL35">
        <v>31.775379999999998</v>
      </c>
      <c r="AM35">
        <v>22.677050000000001</v>
      </c>
      <c r="AN35">
        <v>29.81615</v>
      </c>
      <c r="AO35">
        <v>31.272469999999998</v>
      </c>
      <c r="AP35">
        <v>33.480820000000001</v>
      </c>
      <c r="AQ35">
        <v>31.89573</v>
      </c>
      <c r="AR35">
        <v>30.484629999999999</v>
      </c>
      <c r="AS35">
        <v>28.961469999999998</v>
      </c>
      <c r="AT35">
        <v>28.970649999999999</v>
      </c>
      <c r="AU35">
        <v>33.135260000000002</v>
      </c>
      <c r="AV35">
        <v>31.62201</v>
      </c>
      <c r="AW35">
        <v>30.264099999999999</v>
      </c>
      <c r="AX35">
        <v>31.405729999999998</v>
      </c>
      <c r="AY35">
        <v>1.290551</v>
      </c>
      <c r="AZ35">
        <v>3.8521260000000002</v>
      </c>
      <c r="BA35">
        <v>11.064959999999999</v>
      </c>
      <c r="BB35">
        <v>1.0727180000000001</v>
      </c>
      <c r="BC35">
        <v>1.5292870000000001</v>
      </c>
      <c r="BD35">
        <v>2.6510099999999999</v>
      </c>
      <c r="BE35">
        <v>2.6082839999999998</v>
      </c>
      <c r="BF35">
        <v>0.8726313</v>
      </c>
      <c r="BG35">
        <v>1.2128369999999999</v>
      </c>
      <c r="BH35">
        <v>3.9363090000000001</v>
      </c>
      <c r="BI35">
        <v>2.6853950000000001E-2</v>
      </c>
      <c r="BJ35">
        <v>3.5788419999999999</v>
      </c>
      <c r="BK35">
        <v>0.54407070000000002</v>
      </c>
      <c r="BL35">
        <v>7.8580300000000003</v>
      </c>
      <c r="BM35">
        <v>6.640714</v>
      </c>
      <c r="BN35">
        <v>3.5864509999999998</v>
      </c>
      <c r="BO35">
        <v>6.6948230000000004</v>
      </c>
      <c r="BP35">
        <v>4.3183400000000001</v>
      </c>
      <c r="BQ35">
        <v>9.0158240000000003</v>
      </c>
      <c r="BR35">
        <v>0.47901749999999998</v>
      </c>
      <c r="BS35">
        <v>1.825939</v>
      </c>
      <c r="BT35">
        <v>5.0798649999999999</v>
      </c>
      <c r="BU35">
        <v>0.89490639999999999</v>
      </c>
      <c r="BV35">
        <v>3.2354729999999998</v>
      </c>
      <c r="BW35">
        <v>1.3333170000000001</v>
      </c>
      <c r="BX35">
        <v>0.72169970000000006</v>
      </c>
      <c r="BY35">
        <v>3.029042</v>
      </c>
      <c r="BZ35">
        <v>1.7894840000000001</v>
      </c>
      <c r="CA35">
        <v>2.2498230000000001</v>
      </c>
      <c r="CB35">
        <v>2.429621</v>
      </c>
      <c r="CC35">
        <v>0.72285690000000002</v>
      </c>
      <c r="CD35">
        <v>1.1206879999999999</v>
      </c>
      <c r="CE35">
        <v>0.85247499999999998</v>
      </c>
      <c r="CF35">
        <v>1.3749579999999999</v>
      </c>
      <c r="CG35">
        <v>5.1215320000000002</v>
      </c>
      <c r="CH35">
        <v>1.2976749999999999</v>
      </c>
      <c r="CI35">
        <v>1.6459299999999999</v>
      </c>
      <c r="CJ35">
        <v>5.0816100000000004</v>
      </c>
      <c r="CK35">
        <v>0.90630290000000002</v>
      </c>
      <c r="CL35">
        <v>1.593102</v>
      </c>
      <c r="CM35">
        <v>1.8413630000000001</v>
      </c>
      <c r="CN35">
        <v>9.3545060000000007</v>
      </c>
      <c r="CO35">
        <v>10.212070000000001</v>
      </c>
      <c r="CP35">
        <v>5.2200369999999996</v>
      </c>
      <c r="CQ35">
        <v>4.6656610000000001</v>
      </c>
      <c r="CR35">
        <v>6.6136509999999999</v>
      </c>
      <c r="CS35">
        <v>10.86406</v>
      </c>
      <c r="CT35">
        <v>8.829618</v>
      </c>
    </row>
    <row r="36" spans="1:98" x14ac:dyDescent="0.2">
      <c r="A36" s="1">
        <v>44639.275694444441</v>
      </c>
      <c r="B36">
        <v>36</v>
      </c>
      <c r="C36">
        <v>30.462350000000001</v>
      </c>
      <c r="D36">
        <v>31.184139999999999</v>
      </c>
      <c r="E36">
        <v>33.376989999999999</v>
      </c>
      <c r="F36">
        <v>30.440429999999999</v>
      </c>
      <c r="G36">
        <v>30.657540000000001</v>
      </c>
      <c r="H36">
        <v>31.04655</v>
      </c>
      <c r="I36">
        <v>26.62201</v>
      </c>
      <c r="J36">
        <v>22.255870000000002</v>
      </c>
      <c r="K36">
        <v>21.494039999999998</v>
      </c>
      <c r="L36">
        <v>31.223710000000001</v>
      </c>
      <c r="M36">
        <v>20.372309999999999</v>
      </c>
      <c r="N36">
        <v>24.9239</v>
      </c>
      <c r="O36">
        <v>23.595310000000001</v>
      </c>
      <c r="P36">
        <v>26.957339999999999</v>
      </c>
      <c r="Q36">
        <v>28.522829999999999</v>
      </c>
      <c r="R36">
        <v>21.2423</v>
      </c>
      <c r="S36">
        <v>18.576270000000001</v>
      </c>
      <c r="T36">
        <v>23.853850000000001</v>
      </c>
      <c r="U36">
        <v>31.144770000000001</v>
      </c>
      <c r="V36">
        <v>26.339379999999998</v>
      </c>
      <c r="W36">
        <v>36.607529999999997</v>
      </c>
      <c r="X36">
        <v>33.584110000000003</v>
      </c>
      <c r="Y36">
        <v>18.89348</v>
      </c>
      <c r="Z36">
        <v>21.49661</v>
      </c>
      <c r="AA36">
        <v>27.89667</v>
      </c>
      <c r="AB36">
        <v>35.856459999999998</v>
      </c>
      <c r="AC36">
        <v>32.068210000000001</v>
      </c>
      <c r="AD36">
        <v>34.512050000000002</v>
      </c>
      <c r="AE36">
        <v>33.928789999999999</v>
      </c>
      <c r="AF36">
        <v>23.03126</v>
      </c>
      <c r="AG36">
        <v>24.662690000000001</v>
      </c>
      <c r="AH36">
        <v>30.246849999999998</v>
      </c>
      <c r="AI36">
        <v>36.403350000000003</v>
      </c>
      <c r="AJ36">
        <v>26.842449999999999</v>
      </c>
      <c r="AK36">
        <v>31.543220000000002</v>
      </c>
      <c r="AL36">
        <v>33.488720000000001</v>
      </c>
      <c r="AM36">
        <v>23.813849999999999</v>
      </c>
      <c r="AN36">
        <v>31.02158</v>
      </c>
      <c r="AO36">
        <v>32.789279999999998</v>
      </c>
      <c r="AP36">
        <v>34.657069999999997</v>
      </c>
      <c r="AQ36">
        <v>33.700839999999999</v>
      </c>
      <c r="AR36">
        <v>31.545850000000002</v>
      </c>
      <c r="AS36">
        <v>29.964510000000001</v>
      </c>
      <c r="AT36">
        <v>29.896560000000001</v>
      </c>
      <c r="AU36">
        <v>33.550460000000001</v>
      </c>
      <c r="AV36">
        <v>32.992840000000001</v>
      </c>
      <c r="AW36">
        <v>31.138999999999999</v>
      </c>
      <c r="AX36">
        <v>32.593060000000001</v>
      </c>
      <c r="AY36">
        <v>1.0288820000000001</v>
      </c>
      <c r="AZ36">
        <v>3.79725</v>
      </c>
      <c r="BA36">
        <v>11.43374</v>
      </c>
      <c r="BB36">
        <v>1.079186</v>
      </c>
      <c r="BC36">
        <v>1.5718049999999999</v>
      </c>
      <c r="BD36">
        <v>2.3979170000000001</v>
      </c>
      <c r="BE36">
        <v>2.0542509999999998</v>
      </c>
      <c r="BF36">
        <v>0.76314249999999995</v>
      </c>
      <c r="BG36">
        <v>1.609961</v>
      </c>
      <c r="BH36">
        <v>3.6756419999999999</v>
      </c>
      <c r="BI36">
        <v>0.403725</v>
      </c>
      <c r="BJ36">
        <v>4.2221229999999998</v>
      </c>
      <c r="BK36">
        <v>0.64422100000000004</v>
      </c>
      <c r="BL36">
        <v>8.3244140000000009</v>
      </c>
      <c r="BM36">
        <v>6.5301549999999997</v>
      </c>
      <c r="BN36">
        <v>3.969414</v>
      </c>
      <c r="BO36">
        <v>6.1154669999999998</v>
      </c>
      <c r="BP36">
        <v>4.9345189999999999</v>
      </c>
      <c r="BQ36">
        <v>9.750508</v>
      </c>
      <c r="BR36">
        <v>0.20300750000000001</v>
      </c>
      <c r="BS36">
        <v>2.111402</v>
      </c>
      <c r="BT36">
        <v>5.7491500000000002</v>
      </c>
      <c r="BU36">
        <v>1.1649400000000001</v>
      </c>
      <c r="BV36">
        <v>3.5371969999999999</v>
      </c>
      <c r="BW36">
        <v>2.5535640000000002</v>
      </c>
      <c r="BX36">
        <v>1.3804209999999999</v>
      </c>
      <c r="BY36">
        <v>2.4271069999999999</v>
      </c>
      <c r="BZ36">
        <v>2.5599280000000002</v>
      </c>
      <c r="CA36">
        <v>1.8035859999999999</v>
      </c>
      <c r="CB36">
        <v>2.7223760000000001</v>
      </c>
      <c r="CC36">
        <v>0.1718769</v>
      </c>
      <c r="CD36">
        <v>1.613531</v>
      </c>
      <c r="CE36">
        <v>0.92590890000000003</v>
      </c>
      <c r="CF36">
        <v>1.1931400000000001</v>
      </c>
      <c r="CG36">
        <v>4.9673210000000001</v>
      </c>
      <c r="CH36">
        <v>1.0161770000000001</v>
      </c>
      <c r="CI36">
        <v>1.430426</v>
      </c>
      <c r="CJ36">
        <v>5.6871580000000002</v>
      </c>
      <c r="CK36">
        <v>1.258378</v>
      </c>
      <c r="CL36">
        <v>0.85627830000000005</v>
      </c>
      <c r="CM36">
        <v>1.6438649999999999</v>
      </c>
      <c r="CN36">
        <v>10.02792</v>
      </c>
      <c r="CO36">
        <v>10.042350000000001</v>
      </c>
      <c r="CP36">
        <v>4.2882939999999996</v>
      </c>
      <c r="CQ36">
        <v>3.9439540000000002</v>
      </c>
      <c r="CR36">
        <v>5.4071819999999997</v>
      </c>
      <c r="CS36">
        <v>11.10369</v>
      </c>
      <c r="CT36">
        <v>9.6877770000000005</v>
      </c>
    </row>
    <row r="37" spans="1:98" x14ac:dyDescent="0.2">
      <c r="A37" s="1">
        <v>44639.338194444441</v>
      </c>
      <c r="B37">
        <v>37.5</v>
      </c>
      <c r="C37">
        <v>30.99625</v>
      </c>
      <c r="D37">
        <v>32.077820000000003</v>
      </c>
      <c r="E37">
        <v>34.008620000000001</v>
      </c>
      <c r="F37">
        <v>30.653980000000001</v>
      </c>
      <c r="G37">
        <v>31.634450000000001</v>
      </c>
      <c r="H37">
        <v>31.641719999999999</v>
      </c>
      <c r="I37">
        <v>26.91489</v>
      </c>
      <c r="J37">
        <v>22.41028</v>
      </c>
      <c r="K37">
        <v>19.870940000000001</v>
      </c>
      <c r="L37">
        <v>30.05442</v>
      </c>
      <c r="M37">
        <v>21.012149999999998</v>
      </c>
      <c r="N37">
        <v>24.681940000000001</v>
      </c>
      <c r="O37">
        <v>24.464759999999998</v>
      </c>
      <c r="P37">
        <v>27.160699999999999</v>
      </c>
      <c r="Q37">
        <v>28.761610000000001</v>
      </c>
      <c r="R37">
        <v>22.06062</v>
      </c>
      <c r="S37">
        <v>18.926580000000001</v>
      </c>
      <c r="T37">
        <v>24.52797</v>
      </c>
      <c r="U37">
        <v>32.568980000000003</v>
      </c>
      <c r="V37">
        <v>26.755179999999999</v>
      </c>
      <c r="W37">
        <v>37.012659999999997</v>
      </c>
      <c r="X37">
        <v>33.829050000000002</v>
      </c>
      <c r="Y37">
        <v>19.105440000000002</v>
      </c>
      <c r="Z37">
        <v>22.154630000000001</v>
      </c>
      <c r="AA37">
        <v>27.76379</v>
      </c>
      <c r="AB37">
        <v>37.275509999999997</v>
      </c>
      <c r="AC37">
        <v>31.91076</v>
      </c>
      <c r="AD37">
        <v>34.862099999999998</v>
      </c>
      <c r="AE37">
        <v>34.717820000000003</v>
      </c>
      <c r="AF37">
        <v>23.227180000000001</v>
      </c>
      <c r="AG37">
        <v>25.187570000000001</v>
      </c>
      <c r="AH37">
        <v>29.947510000000001</v>
      </c>
      <c r="AI37">
        <v>37.610120000000002</v>
      </c>
      <c r="AJ37">
        <v>26.88457</v>
      </c>
      <c r="AK37">
        <v>32.510150000000003</v>
      </c>
      <c r="AL37">
        <v>34.255989999999997</v>
      </c>
      <c r="AM37">
        <v>24.181139999999999</v>
      </c>
      <c r="AN37">
        <v>31.4847</v>
      </c>
      <c r="AO37">
        <v>33.235379999999999</v>
      </c>
      <c r="AP37">
        <v>35.095329999999997</v>
      </c>
      <c r="AQ37">
        <v>33.741390000000003</v>
      </c>
      <c r="AR37">
        <v>32.050800000000002</v>
      </c>
      <c r="AS37">
        <v>30.879480000000001</v>
      </c>
      <c r="AT37">
        <v>29.63796</v>
      </c>
      <c r="AU37">
        <v>34.09357</v>
      </c>
      <c r="AV37">
        <v>34.037230000000001</v>
      </c>
      <c r="AW37">
        <v>31.816659999999999</v>
      </c>
      <c r="AX37">
        <v>33.413539999999998</v>
      </c>
      <c r="AY37">
        <v>2.4593060000000002</v>
      </c>
      <c r="AZ37">
        <v>4.7460560000000003</v>
      </c>
      <c r="BA37">
        <v>13.36016</v>
      </c>
      <c r="BB37">
        <v>1.0952299999999999</v>
      </c>
      <c r="BC37">
        <v>2.449595</v>
      </c>
      <c r="BD37">
        <v>3.3955669999999998</v>
      </c>
      <c r="BE37">
        <v>0.82204429999999995</v>
      </c>
      <c r="BF37">
        <v>1.0336110000000001</v>
      </c>
      <c r="BG37">
        <v>0.81300660000000002</v>
      </c>
      <c r="BH37">
        <v>0.81957349999999995</v>
      </c>
      <c r="BI37">
        <v>1.39297</v>
      </c>
      <c r="BJ37">
        <v>5.3613189999999999</v>
      </c>
      <c r="BK37">
        <v>1.8023450000000001</v>
      </c>
      <c r="BL37">
        <v>7.8059919999999998</v>
      </c>
      <c r="BM37">
        <v>6.9919339999999996</v>
      </c>
      <c r="BN37">
        <v>4.1990369999999997</v>
      </c>
      <c r="BO37">
        <v>7.7997949999999996</v>
      </c>
      <c r="BP37">
        <v>6.1632210000000001</v>
      </c>
      <c r="BQ37">
        <v>11.754200000000001</v>
      </c>
      <c r="BR37">
        <v>0.74579419999999996</v>
      </c>
      <c r="BS37">
        <v>0.28495589999999998</v>
      </c>
      <c r="BT37">
        <v>4.3953309999999997</v>
      </c>
      <c r="BU37">
        <v>1.025142</v>
      </c>
      <c r="BV37">
        <v>3.064727</v>
      </c>
      <c r="BW37">
        <v>1.2131080000000001</v>
      </c>
      <c r="BX37">
        <v>1.105138</v>
      </c>
      <c r="BY37">
        <v>5.0007780000000004</v>
      </c>
      <c r="BZ37">
        <v>2.1813370000000001</v>
      </c>
      <c r="CA37">
        <v>1.6912469999999999</v>
      </c>
      <c r="CB37">
        <v>2.443279</v>
      </c>
      <c r="CC37">
        <v>1.097254</v>
      </c>
      <c r="CD37">
        <v>1.399567</v>
      </c>
      <c r="CE37">
        <v>0.48949419999999999</v>
      </c>
      <c r="CF37">
        <v>0.84988810000000004</v>
      </c>
      <c r="CG37">
        <v>4.7437420000000001</v>
      </c>
      <c r="CH37">
        <v>1.3156319999999999</v>
      </c>
      <c r="CI37">
        <v>2.0524719999999999</v>
      </c>
      <c r="CJ37">
        <v>5.9226029999999996</v>
      </c>
      <c r="CK37">
        <v>1.0023960000000001</v>
      </c>
      <c r="CL37">
        <v>1.531944</v>
      </c>
      <c r="CM37">
        <v>2.7934060000000001</v>
      </c>
      <c r="CN37">
        <v>9.1134520000000006</v>
      </c>
      <c r="CO37">
        <v>8.6478780000000004</v>
      </c>
      <c r="CP37">
        <v>1.9752400000000001</v>
      </c>
      <c r="CQ37">
        <v>3.177727</v>
      </c>
      <c r="CR37">
        <v>4.3459079999999997</v>
      </c>
      <c r="CS37">
        <v>10.08164</v>
      </c>
      <c r="CT37">
        <v>9.1209159999999994</v>
      </c>
    </row>
    <row r="38" spans="1:98" x14ac:dyDescent="0.2">
      <c r="A38" s="1">
        <v>44639.400694444441</v>
      </c>
      <c r="B38">
        <v>39</v>
      </c>
      <c r="C38">
        <v>33.132739999999998</v>
      </c>
      <c r="D38">
        <v>33.923839999999998</v>
      </c>
      <c r="E38">
        <v>36.183489999999999</v>
      </c>
      <c r="F38">
        <v>32.094439999999999</v>
      </c>
      <c r="G38">
        <v>33.61645</v>
      </c>
      <c r="H38">
        <v>33.954509999999999</v>
      </c>
      <c r="I38">
        <v>27.716799999999999</v>
      </c>
      <c r="J38">
        <v>23.17454</v>
      </c>
      <c r="K38">
        <v>21.166989999999998</v>
      </c>
      <c r="L38">
        <v>30.96491</v>
      </c>
      <c r="M38">
        <v>21.26595</v>
      </c>
      <c r="N38">
        <v>25.910080000000001</v>
      </c>
      <c r="O38">
        <v>24.590109999999999</v>
      </c>
      <c r="P38">
        <v>28.572620000000001</v>
      </c>
      <c r="Q38">
        <v>29.985099999999999</v>
      </c>
      <c r="R38">
        <v>22.38645</v>
      </c>
      <c r="S38">
        <v>19.959199999999999</v>
      </c>
      <c r="T38">
        <v>24.643059999999998</v>
      </c>
      <c r="U38">
        <v>33.803130000000003</v>
      </c>
      <c r="V38">
        <v>27.102460000000001</v>
      </c>
      <c r="W38">
        <v>38.183169999999997</v>
      </c>
      <c r="X38">
        <v>35.065629999999999</v>
      </c>
      <c r="Y38">
        <v>18.732690000000002</v>
      </c>
      <c r="Z38">
        <v>21.52552</v>
      </c>
      <c r="AA38">
        <v>28.743580000000001</v>
      </c>
      <c r="AB38">
        <v>38.837989999999998</v>
      </c>
      <c r="AC38">
        <v>33.119120000000002</v>
      </c>
      <c r="AD38">
        <v>36.857379999999999</v>
      </c>
      <c r="AE38">
        <v>36.610669999999999</v>
      </c>
      <c r="AF38">
        <v>23.615680000000001</v>
      </c>
      <c r="AG38">
        <v>26.17014</v>
      </c>
      <c r="AH38">
        <v>31.30883</v>
      </c>
      <c r="AI38">
        <v>39.078949999999999</v>
      </c>
      <c r="AJ38">
        <v>28.116810000000001</v>
      </c>
      <c r="AK38">
        <v>34.262810000000002</v>
      </c>
      <c r="AL38">
        <v>35.960189999999997</v>
      </c>
      <c r="AM38">
        <v>24.405480000000001</v>
      </c>
      <c r="AN38">
        <v>33.0458</v>
      </c>
      <c r="AO38">
        <v>35.469119999999997</v>
      </c>
      <c r="AP38">
        <v>37.35078</v>
      </c>
      <c r="AQ38">
        <v>35.091549999999998</v>
      </c>
      <c r="AR38">
        <v>34.252029999999998</v>
      </c>
      <c r="AS38">
        <v>32.263719999999999</v>
      </c>
      <c r="AT38">
        <v>31.85933</v>
      </c>
      <c r="AU38">
        <v>36.57893</v>
      </c>
      <c r="AV38">
        <v>35.875700000000002</v>
      </c>
      <c r="AW38">
        <v>34.166530000000002</v>
      </c>
      <c r="AX38">
        <v>35.221350000000001</v>
      </c>
      <c r="AY38">
        <v>1.4005300000000001</v>
      </c>
      <c r="AZ38">
        <v>4.0724770000000001</v>
      </c>
      <c r="BA38">
        <v>12.298909999999999</v>
      </c>
      <c r="BB38">
        <v>1.095591</v>
      </c>
      <c r="BC38">
        <v>1.687929</v>
      </c>
      <c r="BD38">
        <v>2.1266310000000002</v>
      </c>
      <c r="BE38">
        <v>2.3785769999999999</v>
      </c>
      <c r="BF38">
        <v>0.51301280000000005</v>
      </c>
      <c r="BG38">
        <v>1.240332</v>
      </c>
      <c r="BH38">
        <v>2.3101229999999999</v>
      </c>
      <c r="BI38">
        <v>0.14282320000000001</v>
      </c>
      <c r="BJ38">
        <v>4.0215269999999999</v>
      </c>
      <c r="BK38">
        <v>9.2157959999999997E-2</v>
      </c>
      <c r="BL38">
        <v>7.640104</v>
      </c>
      <c r="BM38">
        <v>6.4241140000000003</v>
      </c>
      <c r="BN38">
        <v>3.4817640000000001</v>
      </c>
      <c r="BO38">
        <v>6.3758090000000003</v>
      </c>
      <c r="BP38">
        <v>5.0513630000000003</v>
      </c>
      <c r="BQ38">
        <v>10.02074</v>
      </c>
      <c r="BR38">
        <v>0.41460360000000002</v>
      </c>
      <c r="BS38">
        <v>2.231808</v>
      </c>
      <c r="BT38">
        <v>5.8073309999999996</v>
      </c>
      <c r="BU38">
        <v>0.91923690000000002</v>
      </c>
      <c r="BV38">
        <v>3.7745150000000001</v>
      </c>
      <c r="BW38">
        <v>1.732615</v>
      </c>
      <c r="BX38">
        <v>1.273212</v>
      </c>
      <c r="BY38">
        <v>3.232758</v>
      </c>
      <c r="BZ38">
        <v>2.0577100000000002</v>
      </c>
      <c r="CA38">
        <v>2.134233</v>
      </c>
      <c r="CB38">
        <v>2.030519</v>
      </c>
      <c r="CC38">
        <v>0.35445569999999998</v>
      </c>
      <c r="CD38">
        <v>1.2476069999999999</v>
      </c>
      <c r="CE38">
        <v>0.95404009999999995</v>
      </c>
      <c r="CF38">
        <v>2.2743709999999999</v>
      </c>
      <c r="CG38">
        <v>5.3351660000000001</v>
      </c>
      <c r="CH38">
        <v>2.257625</v>
      </c>
      <c r="CI38">
        <v>1.846063</v>
      </c>
      <c r="CJ38">
        <v>5.62385</v>
      </c>
      <c r="CK38">
        <v>1.395019</v>
      </c>
      <c r="CL38">
        <v>1.088106</v>
      </c>
      <c r="CM38">
        <v>2.5637690000000002</v>
      </c>
      <c r="CN38">
        <v>9.5038619999999998</v>
      </c>
      <c r="CO38">
        <v>10.384740000000001</v>
      </c>
      <c r="CP38">
        <v>5.2809179999999998</v>
      </c>
      <c r="CQ38">
        <v>5.5686039999999997</v>
      </c>
      <c r="CR38">
        <v>7.5068919999999997</v>
      </c>
      <c r="CS38">
        <v>12.320460000000001</v>
      </c>
      <c r="CT38">
        <v>10.494109999999999</v>
      </c>
    </row>
    <row r="39" spans="1:98" x14ac:dyDescent="0.2">
      <c r="A39" s="1">
        <v>44639.463194444441</v>
      </c>
      <c r="B39">
        <v>40.5</v>
      </c>
      <c r="C39">
        <v>33.477960000000003</v>
      </c>
      <c r="D39">
        <v>34.57441</v>
      </c>
      <c r="E39">
        <v>36.48603</v>
      </c>
      <c r="F39">
        <v>32.847029999999997</v>
      </c>
      <c r="G39">
        <v>34.050280000000001</v>
      </c>
      <c r="H39">
        <v>34.00506</v>
      </c>
      <c r="I39">
        <v>28.141300000000001</v>
      </c>
      <c r="J39">
        <v>23.539000000000001</v>
      </c>
      <c r="K39">
        <v>20.592379999999999</v>
      </c>
      <c r="L39">
        <v>30.261299999999999</v>
      </c>
      <c r="M39">
        <v>21.193840000000002</v>
      </c>
      <c r="N39">
        <v>26.43882</v>
      </c>
      <c r="O39">
        <v>24.74935</v>
      </c>
      <c r="P39">
        <v>28.61741</v>
      </c>
      <c r="Q39">
        <v>30.205760000000001</v>
      </c>
      <c r="R39">
        <v>22.18187</v>
      </c>
      <c r="S39">
        <v>19.741199999999999</v>
      </c>
      <c r="T39">
        <v>24.704740000000001</v>
      </c>
      <c r="U39">
        <v>34.57452</v>
      </c>
      <c r="V39">
        <v>27.625620000000001</v>
      </c>
      <c r="W39">
        <v>38.930050000000001</v>
      </c>
      <c r="X39">
        <v>35.550690000000003</v>
      </c>
      <c r="Y39">
        <v>18.84403</v>
      </c>
      <c r="Z39">
        <v>21.057950000000002</v>
      </c>
      <c r="AA39">
        <v>28.83437</v>
      </c>
      <c r="AB39">
        <v>40.161360000000002</v>
      </c>
      <c r="AC39">
        <v>33.312620000000003</v>
      </c>
      <c r="AD39">
        <v>37.93571</v>
      </c>
      <c r="AE39">
        <v>38.197110000000002</v>
      </c>
      <c r="AF39">
        <v>23.84319</v>
      </c>
      <c r="AG39">
        <v>26.54449</v>
      </c>
      <c r="AH39">
        <v>31.962620000000001</v>
      </c>
      <c r="AI39">
        <v>40.246989999999997</v>
      </c>
      <c r="AJ39">
        <v>28.024609999999999</v>
      </c>
      <c r="AK39">
        <v>35.139719999999997</v>
      </c>
      <c r="AL39">
        <v>37.642519999999998</v>
      </c>
      <c r="AM39">
        <v>25.357220000000002</v>
      </c>
      <c r="AN39">
        <v>33.407260000000001</v>
      </c>
      <c r="AO39">
        <v>36.011620000000001</v>
      </c>
      <c r="AP39">
        <v>39.433349999999997</v>
      </c>
      <c r="AQ39">
        <v>36.777880000000003</v>
      </c>
      <c r="AR39">
        <v>34.703339999999997</v>
      </c>
      <c r="AS39">
        <v>33.981529999999999</v>
      </c>
      <c r="AT39">
        <v>32.923229999999997</v>
      </c>
      <c r="AU39">
        <v>37.245950000000001</v>
      </c>
      <c r="AV39">
        <v>36.379269999999998</v>
      </c>
      <c r="AW39">
        <v>34.316339999999997</v>
      </c>
      <c r="AX39">
        <v>35.467170000000003</v>
      </c>
      <c r="AY39">
        <v>1.0006299999999999</v>
      </c>
      <c r="AZ39">
        <v>3.9467159999999999</v>
      </c>
      <c r="BA39">
        <v>12.611280000000001</v>
      </c>
      <c r="BB39">
        <v>0.5060751</v>
      </c>
      <c r="BC39">
        <v>1.6992449999999999</v>
      </c>
      <c r="BD39">
        <v>3.3668819999999999</v>
      </c>
      <c r="BE39">
        <v>2.2808790000000001</v>
      </c>
      <c r="BF39">
        <v>0.52404790000000001</v>
      </c>
      <c r="BG39">
        <v>1.479643</v>
      </c>
      <c r="BH39">
        <v>4.1965149999999998</v>
      </c>
      <c r="BI39">
        <v>0.76957580000000003</v>
      </c>
      <c r="BJ39">
        <v>3.6023290000000001</v>
      </c>
      <c r="BK39">
        <v>0.1544045</v>
      </c>
      <c r="BL39">
        <v>8.1650829999999992</v>
      </c>
      <c r="BM39">
        <v>7.3232340000000002</v>
      </c>
      <c r="BN39">
        <v>4.3040099999999999</v>
      </c>
      <c r="BO39">
        <v>7.4137269999999997</v>
      </c>
      <c r="BP39">
        <v>4.9224180000000004</v>
      </c>
      <c r="BQ39">
        <v>10.039400000000001</v>
      </c>
      <c r="BR39">
        <v>0.17659330000000001</v>
      </c>
      <c r="BS39">
        <v>1.4576690000000001</v>
      </c>
      <c r="BT39">
        <v>5.4699689999999999</v>
      </c>
      <c r="BU39">
        <v>0.90679920000000003</v>
      </c>
      <c r="BV39">
        <v>3.2681770000000001</v>
      </c>
      <c r="BW39">
        <v>1.7454229999999999</v>
      </c>
      <c r="BX39">
        <v>0.97498810000000002</v>
      </c>
      <c r="BY39">
        <v>2.2321430000000002</v>
      </c>
      <c r="BZ39">
        <v>2.136428</v>
      </c>
      <c r="CA39">
        <v>2.9543599999999999</v>
      </c>
      <c r="CB39">
        <v>2.389176</v>
      </c>
      <c r="CC39">
        <v>0.53564529999999999</v>
      </c>
      <c r="CD39">
        <v>1.52224</v>
      </c>
      <c r="CE39">
        <v>0.67708469999999998</v>
      </c>
      <c r="CF39">
        <v>2.0121889999999998</v>
      </c>
      <c r="CG39">
        <v>5.2881349999999996</v>
      </c>
      <c r="CH39">
        <v>2.2851629999999998</v>
      </c>
      <c r="CI39">
        <v>1.3715679999999999</v>
      </c>
      <c r="CJ39">
        <v>5.3627510000000003</v>
      </c>
      <c r="CK39">
        <v>1.4268970000000001</v>
      </c>
      <c r="CL39">
        <v>0.88505420000000001</v>
      </c>
      <c r="CM39">
        <v>1.290816</v>
      </c>
      <c r="CN39">
        <v>10.88645</v>
      </c>
      <c r="CO39">
        <v>11.31466</v>
      </c>
      <c r="CP39">
        <v>6.2604699999999998</v>
      </c>
      <c r="CQ39">
        <v>5.9969799999999998</v>
      </c>
      <c r="CR39">
        <v>7.9328419999999999</v>
      </c>
      <c r="CS39">
        <v>12.232530000000001</v>
      </c>
      <c r="CT39">
        <v>10.30593</v>
      </c>
    </row>
    <row r="40" spans="1:98" x14ac:dyDescent="0.2">
      <c r="A40" s="1">
        <v>44639.525694444441</v>
      </c>
      <c r="B40">
        <v>42</v>
      </c>
      <c r="C40">
        <v>34.335189999999997</v>
      </c>
      <c r="D40">
        <v>35.878509999999999</v>
      </c>
      <c r="E40">
        <v>37.817129999999999</v>
      </c>
      <c r="F40">
        <v>34.686030000000002</v>
      </c>
      <c r="G40">
        <v>35.20438</v>
      </c>
      <c r="H40">
        <v>35.408189999999998</v>
      </c>
      <c r="I40">
        <v>28.400919999999999</v>
      </c>
      <c r="J40">
        <v>23.958559999999999</v>
      </c>
      <c r="K40">
        <v>22.227139999999999</v>
      </c>
      <c r="L40">
        <v>30.844750000000001</v>
      </c>
      <c r="M40">
        <v>21.631329999999998</v>
      </c>
      <c r="N40">
        <v>27.26989</v>
      </c>
      <c r="O40">
        <v>24.93225</v>
      </c>
      <c r="P40">
        <v>28.595739999999999</v>
      </c>
      <c r="Q40">
        <v>30.748380000000001</v>
      </c>
      <c r="R40">
        <v>22.21677</v>
      </c>
      <c r="S40">
        <v>20.824909999999999</v>
      </c>
      <c r="T40">
        <v>25.147960000000001</v>
      </c>
      <c r="U40">
        <v>36.239319999999999</v>
      </c>
      <c r="V40">
        <v>28.213899999999999</v>
      </c>
      <c r="W40">
        <v>40.589739999999999</v>
      </c>
      <c r="X40">
        <v>37.009659999999997</v>
      </c>
      <c r="Y40">
        <v>19.367139999999999</v>
      </c>
      <c r="Z40">
        <v>21.775939999999999</v>
      </c>
      <c r="AA40">
        <v>29.467829999999999</v>
      </c>
      <c r="AB40">
        <v>41.876249999999999</v>
      </c>
      <c r="AC40">
        <v>33.721890000000002</v>
      </c>
      <c r="AD40">
        <v>39.48057</v>
      </c>
      <c r="AE40">
        <v>39.319589999999998</v>
      </c>
      <c r="AF40">
        <v>23.622070000000001</v>
      </c>
      <c r="AG40">
        <v>26.863219999999998</v>
      </c>
      <c r="AH40">
        <v>32.49297</v>
      </c>
      <c r="AI40">
        <v>41.823999999999998</v>
      </c>
      <c r="AJ40">
        <v>28.711559999999999</v>
      </c>
      <c r="AK40">
        <v>36.925310000000003</v>
      </c>
      <c r="AL40">
        <v>38.742660000000001</v>
      </c>
      <c r="AM40">
        <v>25.83426</v>
      </c>
      <c r="AN40">
        <v>34.997959999999999</v>
      </c>
      <c r="AO40">
        <v>37.904870000000003</v>
      </c>
      <c r="AP40">
        <v>40.064450000000001</v>
      </c>
      <c r="AQ40">
        <v>37.915050000000001</v>
      </c>
      <c r="AR40">
        <v>36.053229999999999</v>
      </c>
      <c r="AS40">
        <v>34.68092</v>
      </c>
      <c r="AT40">
        <v>32.87968</v>
      </c>
      <c r="AU40">
        <v>38.150309999999998</v>
      </c>
      <c r="AV40">
        <v>38.346890000000002</v>
      </c>
      <c r="AW40">
        <v>35.555500000000002</v>
      </c>
      <c r="AX40">
        <v>37.222209999999997</v>
      </c>
      <c r="AY40">
        <v>1.8557699999999999</v>
      </c>
      <c r="AZ40">
        <v>4.6099480000000002</v>
      </c>
      <c r="BA40">
        <v>12.861549999999999</v>
      </c>
      <c r="BB40">
        <v>0.50715399999999999</v>
      </c>
      <c r="BC40">
        <v>2.4034170000000001</v>
      </c>
      <c r="BD40">
        <v>2.4119250000000001</v>
      </c>
      <c r="BE40">
        <v>2.0907339999999999</v>
      </c>
      <c r="BF40">
        <v>0.30122520000000003</v>
      </c>
      <c r="BG40">
        <v>0.93990030000000002</v>
      </c>
      <c r="BH40">
        <v>3.20444</v>
      </c>
      <c r="BI40">
        <v>0.51866659999999998</v>
      </c>
      <c r="BJ40">
        <v>5.5590289999999998</v>
      </c>
      <c r="BK40">
        <v>1.7107520000000001</v>
      </c>
      <c r="BL40">
        <v>8.0301340000000003</v>
      </c>
      <c r="BM40">
        <v>7.6976180000000003</v>
      </c>
      <c r="BN40">
        <v>4.416741</v>
      </c>
      <c r="BO40">
        <v>7.3873509999999998</v>
      </c>
      <c r="BP40">
        <v>5.3179800000000004</v>
      </c>
      <c r="BQ40">
        <v>10.928229999999999</v>
      </c>
      <c r="BR40">
        <v>1.0210159999999999</v>
      </c>
      <c r="BS40">
        <v>1.450583</v>
      </c>
      <c r="BT40">
        <v>5.5114369999999999</v>
      </c>
      <c r="BU40">
        <v>0.50903140000000002</v>
      </c>
      <c r="BV40">
        <v>3.1556670000000002</v>
      </c>
      <c r="BW40">
        <v>1.4560329999999999</v>
      </c>
      <c r="BX40">
        <v>0.93241240000000003</v>
      </c>
      <c r="BY40">
        <v>4.4830829999999997</v>
      </c>
      <c r="BZ40">
        <v>2.6833749999999998</v>
      </c>
      <c r="CA40">
        <v>1.7041029999999999</v>
      </c>
      <c r="CB40">
        <v>2.419511</v>
      </c>
      <c r="CC40">
        <v>1.2957069999999999</v>
      </c>
      <c r="CD40">
        <v>1.6440939999999999</v>
      </c>
      <c r="CE40">
        <v>0.39450259999999998</v>
      </c>
      <c r="CF40">
        <v>1.426874</v>
      </c>
      <c r="CG40">
        <v>5.3280659999999997</v>
      </c>
      <c r="CH40">
        <v>1.3658570000000001</v>
      </c>
      <c r="CI40">
        <v>1.4236679999999999</v>
      </c>
      <c r="CJ40">
        <v>5.3562010000000004</v>
      </c>
      <c r="CK40">
        <v>1.6512770000000001</v>
      </c>
      <c r="CL40">
        <v>1.12348</v>
      </c>
      <c r="CM40">
        <v>3.484327</v>
      </c>
      <c r="CN40">
        <v>10.401</v>
      </c>
      <c r="CO40">
        <v>11.40747</v>
      </c>
      <c r="CP40">
        <v>4.3674540000000004</v>
      </c>
      <c r="CQ40">
        <v>3.5915020000000002</v>
      </c>
      <c r="CR40">
        <v>5.7178019999999998</v>
      </c>
      <c r="CS40">
        <v>11.4848</v>
      </c>
      <c r="CT40">
        <v>10.143700000000001</v>
      </c>
    </row>
    <row r="41" spans="1:98" x14ac:dyDescent="0.2">
      <c r="A41" s="1">
        <v>44639.588194444441</v>
      </c>
      <c r="B41">
        <v>43.5</v>
      </c>
      <c r="C41">
        <v>35.959139999999998</v>
      </c>
      <c r="D41">
        <v>37.273490000000002</v>
      </c>
      <c r="E41">
        <v>38.989170000000001</v>
      </c>
      <c r="F41">
        <v>35.412260000000003</v>
      </c>
      <c r="G41">
        <v>36.44426</v>
      </c>
      <c r="H41">
        <v>36.446899999999999</v>
      </c>
      <c r="I41">
        <v>28.797709999999999</v>
      </c>
      <c r="J41">
        <v>24.29843</v>
      </c>
      <c r="K41">
        <v>21.477160000000001</v>
      </c>
      <c r="L41">
        <v>30.11917</v>
      </c>
      <c r="M41">
        <v>21.391860000000001</v>
      </c>
      <c r="N41">
        <v>28.007560000000002</v>
      </c>
      <c r="O41">
        <v>25.67428</v>
      </c>
      <c r="P41">
        <v>29.72805</v>
      </c>
      <c r="Q41">
        <v>31.649930000000001</v>
      </c>
      <c r="R41">
        <v>22.17605</v>
      </c>
      <c r="S41">
        <v>21.424469999999999</v>
      </c>
      <c r="T41">
        <v>25.253209999999999</v>
      </c>
      <c r="U41">
        <v>36.549120000000002</v>
      </c>
      <c r="V41">
        <v>28.44191</v>
      </c>
      <c r="W41">
        <v>40.97504</v>
      </c>
      <c r="X41">
        <v>38.440300000000001</v>
      </c>
      <c r="Y41">
        <v>19.66384</v>
      </c>
      <c r="Z41">
        <v>22.115069999999999</v>
      </c>
      <c r="AA41">
        <v>29.65213</v>
      </c>
      <c r="AB41">
        <v>43.288719999999998</v>
      </c>
      <c r="AC41">
        <v>34.60033</v>
      </c>
      <c r="AD41">
        <v>40.142960000000002</v>
      </c>
      <c r="AE41">
        <v>40.935270000000003</v>
      </c>
      <c r="AF41">
        <v>23.947959999999998</v>
      </c>
      <c r="AG41">
        <v>28.41825</v>
      </c>
      <c r="AH41">
        <v>33.253860000000003</v>
      </c>
      <c r="AI41">
        <v>43.47016</v>
      </c>
      <c r="AJ41">
        <v>29.30376</v>
      </c>
      <c r="AK41">
        <v>37.447049999999997</v>
      </c>
      <c r="AL41">
        <v>39.716230000000003</v>
      </c>
      <c r="AM41">
        <v>25.8521</v>
      </c>
      <c r="AN41">
        <v>36.529530000000001</v>
      </c>
      <c r="AO41">
        <v>39.125149999999998</v>
      </c>
      <c r="AP41">
        <v>41.977620000000002</v>
      </c>
      <c r="AQ41">
        <v>39.082639999999998</v>
      </c>
      <c r="AR41">
        <v>37.087339999999998</v>
      </c>
      <c r="AS41">
        <v>35.264110000000002</v>
      </c>
      <c r="AT41">
        <v>34.045369999999998</v>
      </c>
      <c r="AU41">
        <v>39.606900000000003</v>
      </c>
      <c r="AV41">
        <v>39.222410000000004</v>
      </c>
      <c r="AW41">
        <v>36.374690000000001</v>
      </c>
      <c r="AX41">
        <v>38.1096</v>
      </c>
      <c r="AY41">
        <v>1.3694770000000001</v>
      </c>
      <c r="AZ41">
        <v>4.8070449999999996</v>
      </c>
      <c r="BA41">
        <v>13.46912</v>
      </c>
      <c r="BB41">
        <v>1.135211</v>
      </c>
      <c r="BC41">
        <v>2.14256</v>
      </c>
      <c r="BD41">
        <v>3.4761860000000002</v>
      </c>
      <c r="BE41">
        <v>2.74403</v>
      </c>
      <c r="BF41">
        <v>0.78052319999999997</v>
      </c>
      <c r="BG41">
        <v>0.55733909999999998</v>
      </c>
      <c r="BH41">
        <v>3.6413820000000001</v>
      </c>
      <c r="BI41">
        <v>0.43853360000000002</v>
      </c>
      <c r="BJ41">
        <v>4.4250990000000003</v>
      </c>
      <c r="BK41">
        <v>0.6810216</v>
      </c>
      <c r="BL41">
        <v>8.9148739999999993</v>
      </c>
      <c r="BM41">
        <v>7.9665309999999998</v>
      </c>
      <c r="BN41">
        <v>4.5228380000000001</v>
      </c>
      <c r="BO41">
        <v>8.2830510000000004</v>
      </c>
      <c r="BP41">
        <v>6.1529759999999998</v>
      </c>
      <c r="BQ41">
        <v>11.278840000000001</v>
      </c>
      <c r="BR41">
        <v>0.90157299999999996</v>
      </c>
      <c r="BS41">
        <v>1.2937909999999999</v>
      </c>
      <c r="BT41">
        <v>4.979546</v>
      </c>
      <c r="BU41">
        <v>0.78004039999999997</v>
      </c>
      <c r="BV41">
        <v>3.798181</v>
      </c>
      <c r="BW41">
        <v>1.9467680000000001</v>
      </c>
      <c r="BX41">
        <v>0.1168621</v>
      </c>
      <c r="BY41">
        <v>4.3539120000000002</v>
      </c>
      <c r="BZ41">
        <v>2.3908420000000001</v>
      </c>
      <c r="CA41">
        <v>2.845421</v>
      </c>
      <c r="CB41">
        <v>2.332589</v>
      </c>
      <c r="CC41">
        <v>0.49783719999999998</v>
      </c>
      <c r="CD41">
        <v>1.153343</v>
      </c>
      <c r="CE41">
        <v>0.58091440000000005</v>
      </c>
      <c r="CF41">
        <v>2.3342260000000001</v>
      </c>
      <c r="CG41">
        <v>5.5565600000000002</v>
      </c>
      <c r="CH41">
        <v>1.7837460000000001</v>
      </c>
      <c r="CI41">
        <v>0.84234759999999997</v>
      </c>
      <c r="CJ41">
        <v>6.8624109999999998</v>
      </c>
      <c r="CK41">
        <v>1.2330049999999999</v>
      </c>
      <c r="CL41">
        <v>1.347747</v>
      </c>
      <c r="CM41">
        <v>1.73085</v>
      </c>
      <c r="CN41">
        <v>10.92282</v>
      </c>
      <c r="CO41">
        <v>10.47993</v>
      </c>
      <c r="CP41">
        <v>4.3656439999999996</v>
      </c>
      <c r="CQ41">
        <v>4.7128920000000001</v>
      </c>
      <c r="CR41">
        <v>6.3135630000000003</v>
      </c>
      <c r="CS41">
        <v>12.13654</v>
      </c>
      <c r="CT41">
        <v>10.037660000000001</v>
      </c>
    </row>
    <row r="42" spans="1:98" x14ac:dyDescent="0.2">
      <c r="A42" s="1">
        <v>44639.650694444441</v>
      </c>
      <c r="B42">
        <v>45</v>
      </c>
      <c r="C42">
        <v>37.015140000000002</v>
      </c>
      <c r="D42">
        <v>38.978740000000002</v>
      </c>
      <c r="E42">
        <v>39.944710000000001</v>
      </c>
      <c r="F42">
        <v>37.002339999999997</v>
      </c>
      <c r="G42">
        <v>37.710970000000003</v>
      </c>
      <c r="H42">
        <v>37.891559999999998</v>
      </c>
      <c r="I42">
        <v>29.335339999999999</v>
      </c>
      <c r="J42">
        <v>24.854420000000001</v>
      </c>
      <c r="K42">
        <v>21.938410000000001</v>
      </c>
      <c r="L42">
        <v>29.9617</v>
      </c>
      <c r="M42">
        <v>21.36674</v>
      </c>
      <c r="N42">
        <v>29.156220000000001</v>
      </c>
      <c r="O42">
        <v>26.034479999999999</v>
      </c>
      <c r="P42">
        <v>30.822690000000001</v>
      </c>
      <c r="Q42">
        <v>32.182299999999998</v>
      </c>
      <c r="R42">
        <v>22.62491</v>
      </c>
      <c r="S42">
        <v>22.00038</v>
      </c>
      <c r="T42">
        <v>25.28613</v>
      </c>
      <c r="U42">
        <v>38.237850000000002</v>
      </c>
      <c r="V42">
        <v>29.16929</v>
      </c>
      <c r="W42">
        <v>42.34158</v>
      </c>
      <c r="X42">
        <v>39.324809999999999</v>
      </c>
      <c r="Y42">
        <v>19.061620000000001</v>
      </c>
      <c r="Z42">
        <v>22.84834</v>
      </c>
      <c r="AA42">
        <v>30.195589999999999</v>
      </c>
      <c r="AB42">
        <v>44.387230000000002</v>
      </c>
      <c r="AC42">
        <v>35.010849999999998</v>
      </c>
      <c r="AD42">
        <v>43.043770000000002</v>
      </c>
      <c r="AE42">
        <v>42.377890000000001</v>
      </c>
      <c r="AF42">
        <v>24.161190000000001</v>
      </c>
      <c r="AG42">
        <v>28.876159999999999</v>
      </c>
      <c r="AH42">
        <v>34.30189</v>
      </c>
      <c r="AI42">
        <v>44.579909999999998</v>
      </c>
      <c r="AJ42">
        <v>29.828029999999998</v>
      </c>
      <c r="AK42">
        <v>39.593060000000001</v>
      </c>
      <c r="AL42">
        <v>41.610219999999998</v>
      </c>
      <c r="AM42">
        <v>26.437809999999999</v>
      </c>
      <c r="AN42">
        <v>37.735869999999998</v>
      </c>
      <c r="AO42">
        <v>40.617019999999997</v>
      </c>
      <c r="AP42">
        <v>43.050879999999999</v>
      </c>
      <c r="AQ42">
        <v>40.035220000000002</v>
      </c>
      <c r="AR42">
        <v>39.355020000000003</v>
      </c>
      <c r="AS42">
        <v>38.282710000000002</v>
      </c>
      <c r="AT42">
        <v>36.631439999999998</v>
      </c>
      <c r="AU42">
        <v>41.791080000000001</v>
      </c>
      <c r="AV42">
        <v>40.623820000000002</v>
      </c>
      <c r="AW42">
        <v>38.626860000000001</v>
      </c>
      <c r="AX42">
        <v>39.832479999999997</v>
      </c>
      <c r="AY42">
        <v>1.7683249999999999</v>
      </c>
      <c r="AZ42">
        <v>4.5221099999999996</v>
      </c>
      <c r="BA42">
        <v>13.97504</v>
      </c>
      <c r="BB42">
        <v>0.47602070000000002</v>
      </c>
      <c r="BC42">
        <v>1.7549490000000001</v>
      </c>
      <c r="BD42">
        <v>3.3125969999999998</v>
      </c>
      <c r="BE42">
        <v>2.4651890000000001</v>
      </c>
      <c r="BF42">
        <v>0.86781640000000004</v>
      </c>
      <c r="BG42">
        <v>1.4366939999999999</v>
      </c>
      <c r="BH42">
        <v>2.4272529999999999</v>
      </c>
      <c r="BI42">
        <v>0.1098529</v>
      </c>
      <c r="BJ42">
        <v>4.8245480000000001</v>
      </c>
      <c r="BK42">
        <v>8.1213270000000004E-2</v>
      </c>
      <c r="BL42">
        <v>9.2821680000000004</v>
      </c>
      <c r="BM42">
        <v>7.0410079999999997</v>
      </c>
      <c r="BN42">
        <v>3.9163299999999999</v>
      </c>
      <c r="BO42">
        <v>8.1030370000000005</v>
      </c>
      <c r="BP42">
        <v>5.6352890000000002</v>
      </c>
      <c r="BQ42">
        <v>11.919370000000001</v>
      </c>
      <c r="BR42">
        <v>1.4011640000000001</v>
      </c>
      <c r="BS42">
        <v>1.731258</v>
      </c>
      <c r="BT42">
        <v>5.2905499999999996</v>
      </c>
      <c r="BU42">
        <v>0.59734699999999996</v>
      </c>
      <c r="BV42">
        <v>3.8035290000000002</v>
      </c>
      <c r="BW42">
        <v>1.88351</v>
      </c>
      <c r="BX42">
        <v>0.78521260000000004</v>
      </c>
      <c r="BY42">
        <v>4.1515170000000001</v>
      </c>
      <c r="BZ42">
        <v>1.769528</v>
      </c>
      <c r="CA42">
        <v>1.9907900000000001</v>
      </c>
      <c r="CB42">
        <v>1.9283319999999999</v>
      </c>
      <c r="CC42">
        <v>1.096339</v>
      </c>
      <c r="CD42">
        <v>1.5439099999999999</v>
      </c>
      <c r="CE42">
        <v>0.98818649999999997</v>
      </c>
      <c r="CF42">
        <v>1.9732590000000001</v>
      </c>
      <c r="CG42">
        <v>5.9408120000000002</v>
      </c>
      <c r="CH42">
        <v>2.1468029999999998</v>
      </c>
      <c r="CI42">
        <v>1.812783</v>
      </c>
      <c r="CJ42">
        <v>6.1893320000000003</v>
      </c>
      <c r="CK42">
        <v>2.703659</v>
      </c>
      <c r="CL42">
        <v>1.1290340000000001</v>
      </c>
      <c r="CM42">
        <v>2.4055909999999998</v>
      </c>
      <c r="CN42">
        <v>10.92604</v>
      </c>
      <c r="CO42">
        <v>10.97148</v>
      </c>
      <c r="CP42">
        <v>6.1230399999999996</v>
      </c>
      <c r="CQ42">
        <v>6.291169</v>
      </c>
      <c r="CR42">
        <v>7.5411380000000001</v>
      </c>
      <c r="CS42">
        <v>12.45809</v>
      </c>
      <c r="CT42">
        <v>10.94821</v>
      </c>
    </row>
    <row r="43" spans="1:98" x14ac:dyDescent="0.2">
      <c r="A43" s="1">
        <v>44639.713194444441</v>
      </c>
      <c r="B43">
        <v>46.5</v>
      </c>
      <c r="C43">
        <v>38.119709999999998</v>
      </c>
      <c r="D43">
        <v>40.496600000000001</v>
      </c>
      <c r="E43">
        <v>41.546399999999998</v>
      </c>
      <c r="F43">
        <v>38.049799999999998</v>
      </c>
      <c r="G43">
        <v>39.219209999999997</v>
      </c>
      <c r="H43">
        <v>39.708320000000001</v>
      </c>
      <c r="I43">
        <v>30.016069999999999</v>
      </c>
      <c r="J43">
        <v>24.83408</v>
      </c>
      <c r="K43">
        <v>21.10643</v>
      </c>
      <c r="L43">
        <v>29.452290000000001</v>
      </c>
      <c r="M43">
        <v>21.65718</v>
      </c>
      <c r="N43">
        <v>29.84721</v>
      </c>
      <c r="O43">
        <v>25.39846</v>
      </c>
      <c r="P43">
        <v>31.540140000000001</v>
      </c>
      <c r="Q43">
        <v>33.244070000000001</v>
      </c>
      <c r="R43">
        <v>22.643599999999999</v>
      </c>
      <c r="S43">
        <v>23.451910000000002</v>
      </c>
      <c r="T43">
        <v>25.5488</v>
      </c>
      <c r="U43">
        <v>39.747909999999997</v>
      </c>
      <c r="V43">
        <v>29.398489999999999</v>
      </c>
      <c r="W43">
        <v>43.070950000000003</v>
      </c>
      <c r="X43">
        <v>40.854680000000002</v>
      </c>
      <c r="Y43">
        <v>19.59308</v>
      </c>
      <c r="Z43">
        <v>23.115760000000002</v>
      </c>
      <c r="AA43">
        <v>30.255490000000002</v>
      </c>
      <c r="AB43">
        <v>45.887219999999999</v>
      </c>
      <c r="AC43">
        <v>36.072339999999997</v>
      </c>
      <c r="AD43">
        <v>44.353230000000003</v>
      </c>
      <c r="AE43">
        <v>43.902659999999997</v>
      </c>
      <c r="AF43">
        <v>24.227440000000001</v>
      </c>
      <c r="AG43">
        <v>29.760680000000001</v>
      </c>
      <c r="AH43">
        <v>35.108289999999997</v>
      </c>
      <c r="AI43">
        <v>46.563609999999997</v>
      </c>
      <c r="AJ43">
        <v>31.11354</v>
      </c>
      <c r="AK43">
        <v>40.716299999999997</v>
      </c>
      <c r="AL43">
        <v>43.034840000000003</v>
      </c>
      <c r="AM43">
        <v>26.478860000000001</v>
      </c>
      <c r="AN43">
        <v>38.804459999999999</v>
      </c>
      <c r="AO43">
        <v>42.570720000000001</v>
      </c>
      <c r="AP43">
        <v>45.202539999999999</v>
      </c>
      <c r="AQ43">
        <v>41.193210000000001</v>
      </c>
      <c r="AR43">
        <v>39.876359999999998</v>
      </c>
      <c r="AS43">
        <v>39.241680000000002</v>
      </c>
      <c r="AT43">
        <v>36.600110000000001</v>
      </c>
      <c r="AU43">
        <v>42.859789999999997</v>
      </c>
      <c r="AV43">
        <v>41.687330000000003</v>
      </c>
      <c r="AW43">
        <v>39.547759999999997</v>
      </c>
      <c r="AX43">
        <v>16.107600000000001</v>
      </c>
      <c r="AY43">
        <v>1.8160559999999999</v>
      </c>
      <c r="AZ43">
        <v>5.6930779999999999</v>
      </c>
      <c r="BA43">
        <v>13.32756</v>
      </c>
      <c r="BB43">
        <v>0.88686140000000002</v>
      </c>
      <c r="BC43">
        <v>1.9376599999999999</v>
      </c>
      <c r="BD43">
        <v>2.6454110000000002</v>
      </c>
      <c r="BE43">
        <v>1.931889</v>
      </c>
      <c r="BF43">
        <v>0.1073403</v>
      </c>
      <c r="BG43">
        <v>1.4158809999999999</v>
      </c>
      <c r="BH43">
        <v>3.6653530000000001</v>
      </c>
      <c r="BI43">
        <v>0.19040799999999999</v>
      </c>
      <c r="BJ43">
        <v>4.8924880000000002</v>
      </c>
      <c r="BK43">
        <v>0.4688793</v>
      </c>
      <c r="BL43">
        <v>8.5805880000000005</v>
      </c>
      <c r="BM43">
        <v>6.9472490000000002</v>
      </c>
      <c r="BN43">
        <v>4.2543759999999997</v>
      </c>
      <c r="BO43">
        <v>8.4723039999999994</v>
      </c>
      <c r="BP43">
        <v>4.6370459999999998</v>
      </c>
      <c r="BQ43">
        <v>11.727819999999999</v>
      </c>
      <c r="BR43">
        <v>1.5911820000000001</v>
      </c>
      <c r="BS43">
        <v>2.153492</v>
      </c>
      <c r="BT43">
        <v>5.8454860000000002</v>
      </c>
      <c r="BU43">
        <v>0.93198080000000005</v>
      </c>
      <c r="BV43">
        <v>3.9111760000000002</v>
      </c>
      <c r="BW43">
        <v>2.2361140000000002</v>
      </c>
      <c r="BX43">
        <v>0.57325110000000001</v>
      </c>
      <c r="BY43">
        <v>3.4871910000000002</v>
      </c>
      <c r="BZ43">
        <v>2.565528</v>
      </c>
      <c r="CA43">
        <v>3.4566400000000002</v>
      </c>
      <c r="CB43">
        <v>1.980977</v>
      </c>
      <c r="CC43">
        <v>0.4377257</v>
      </c>
      <c r="CD43">
        <v>1.3892519999999999</v>
      </c>
      <c r="CE43">
        <v>1.1801200000000001</v>
      </c>
      <c r="CF43">
        <v>2.4489420000000002</v>
      </c>
      <c r="CG43">
        <v>5.8679069999999998</v>
      </c>
      <c r="CH43">
        <v>1.8076479999999999</v>
      </c>
      <c r="CI43">
        <v>1.9668209999999999</v>
      </c>
      <c r="CJ43">
        <v>6.7857880000000002</v>
      </c>
      <c r="CK43">
        <v>2.2684660000000001</v>
      </c>
      <c r="CL43">
        <v>1.23454</v>
      </c>
      <c r="CM43">
        <v>2.7998349999999999</v>
      </c>
      <c r="CN43">
        <v>11.13711</v>
      </c>
      <c r="CO43">
        <v>12.154640000000001</v>
      </c>
      <c r="CP43">
        <v>5.6345219999999996</v>
      </c>
      <c r="CQ43">
        <v>6.2693979999999998</v>
      </c>
      <c r="CR43">
        <v>8.6295570000000001</v>
      </c>
      <c r="CS43">
        <v>12.88059</v>
      </c>
      <c r="CT43">
        <v>22.779589999999999</v>
      </c>
    </row>
    <row r="44" spans="1:98" x14ac:dyDescent="0.2">
      <c r="A44" s="1">
        <v>44639.775694444441</v>
      </c>
      <c r="B44">
        <v>48</v>
      </c>
      <c r="C44">
        <v>39.114919999999998</v>
      </c>
      <c r="D44">
        <v>41.365299999999998</v>
      </c>
      <c r="E44">
        <v>42.784439999999996</v>
      </c>
      <c r="F44">
        <v>39.39967</v>
      </c>
      <c r="G44">
        <v>40.328310000000002</v>
      </c>
      <c r="H44">
        <v>40.548389999999998</v>
      </c>
      <c r="I44">
        <v>30.705749999999998</v>
      </c>
      <c r="J44">
        <v>25.574069999999999</v>
      </c>
      <c r="K44">
        <v>22.07817</v>
      </c>
      <c r="L44">
        <v>31.477740000000001</v>
      </c>
      <c r="M44">
        <v>22.263030000000001</v>
      </c>
      <c r="N44">
        <v>30.197579999999999</v>
      </c>
      <c r="O44">
        <v>26.703029999999998</v>
      </c>
      <c r="P44">
        <v>31.82236</v>
      </c>
      <c r="Q44">
        <v>33.707129999999999</v>
      </c>
      <c r="R44">
        <v>22.70956</v>
      </c>
      <c r="S44">
        <v>24.527339999999999</v>
      </c>
      <c r="T44">
        <v>26.457129999999999</v>
      </c>
      <c r="U44">
        <v>41.020760000000003</v>
      </c>
      <c r="V44">
        <v>29.54083</v>
      </c>
      <c r="W44">
        <v>44.416879999999999</v>
      </c>
      <c r="X44">
        <v>42.147880000000001</v>
      </c>
      <c r="Y44">
        <v>19.863009999999999</v>
      </c>
      <c r="Z44">
        <v>22.567360000000001</v>
      </c>
      <c r="AA44">
        <v>30.3353</v>
      </c>
      <c r="AB44">
        <v>47.64667</v>
      </c>
      <c r="AC44">
        <v>36.982309999999998</v>
      </c>
      <c r="AD44">
        <v>44.454230000000003</v>
      </c>
      <c r="AE44">
        <v>45.10371</v>
      </c>
      <c r="AF44">
        <v>24.158909999999999</v>
      </c>
      <c r="AG44">
        <v>29.60033</v>
      </c>
      <c r="AH44">
        <v>35.295450000000002</v>
      </c>
      <c r="AI44">
        <v>48.0595</v>
      </c>
      <c r="AJ44">
        <v>30.920089999999998</v>
      </c>
      <c r="AK44">
        <v>42.355649999999997</v>
      </c>
      <c r="AL44">
        <v>44.55621</v>
      </c>
      <c r="AM44">
        <v>27.46172</v>
      </c>
      <c r="AN44">
        <v>40.564700000000002</v>
      </c>
      <c r="AO44">
        <v>43.940989999999999</v>
      </c>
      <c r="AP44">
        <v>45.743499999999997</v>
      </c>
      <c r="AQ44">
        <v>42.18985</v>
      </c>
      <c r="AR44">
        <v>40.889009999999999</v>
      </c>
      <c r="AS44">
        <v>40.309730000000002</v>
      </c>
      <c r="AT44">
        <v>38.110520000000001</v>
      </c>
      <c r="AU44">
        <v>43.297440000000002</v>
      </c>
      <c r="AV44">
        <v>43.148000000000003</v>
      </c>
      <c r="AW44">
        <v>40.455640000000002</v>
      </c>
      <c r="AX44">
        <v>41.857379999999999</v>
      </c>
      <c r="AY44">
        <v>2.7179769999999999</v>
      </c>
      <c r="AZ44">
        <v>6.1286750000000003</v>
      </c>
      <c r="BA44">
        <v>14.23343</v>
      </c>
      <c r="BB44">
        <v>1.1498360000000001</v>
      </c>
      <c r="BC44">
        <v>2.06881</v>
      </c>
      <c r="BD44">
        <v>2.9991829999999999</v>
      </c>
      <c r="BE44">
        <v>1.3561700000000001</v>
      </c>
      <c r="BF44">
        <v>0.1933414</v>
      </c>
      <c r="BG44">
        <v>0.36589260000000001</v>
      </c>
      <c r="BH44">
        <v>3.5807790000000002</v>
      </c>
      <c r="BI44">
        <v>0.38921169999999999</v>
      </c>
      <c r="BJ44">
        <v>5.6584320000000004</v>
      </c>
      <c r="BK44">
        <v>1.1186370000000001</v>
      </c>
      <c r="BL44">
        <v>9.4078090000000003</v>
      </c>
      <c r="BM44">
        <v>7.8281429999999999</v>
      </c>
      <c r="BN44">
        <v>4.311553</v>
      </c>
      <c r="BO44">
        <v>9.7151370000000004</v>
      </c>
      <c r="BP44">
        <v>5.3059690000000002</v>
      </c>
      <c r="BQ44">
        <v>12.69272</v>
      </c>
      <c r="BR44">
        <v>2.066405</v>
      </c>
      <c r="BS44">
        <v>2.6183429999999999</v>
      </c>
      <c r="BT44">
        <v>5.8677039999999998</v>
      </c>
      <c r="BU44">
        <v>0.56269480000000005</v>
      </c>
      <c r="BV44">
        <v>3.7742710000000002</v>
      </c>
      <c r="BW44">
        <v>2.1538810000000002</v>
      </c>
      <c r="BX44">
        <v>0.26802160000000003</v>
      </c>
      <c r="BY44">
        <v>4.0410180000000002</v>
      </c>
      <c r="BZ44">
        <v>2.235366</v>
      </c>
      <c r="CA44">
        <v>2.465414</v>
      </c>
      <c r="CB44">
        <v>2.4771329999999998</v>
      </c>
      <c r="CC44">
        <v>1.2603470000000001</v>
      </c>
      <c r="CD44">
        <v>1.2469479999999999</v>
      </c>
      <c r="CE44">
        <v>0.52422310000000005</v>
      </c>
      <c r="CF44">
        <v>1.6971989999999999</v>
      </c>
      <c r="CG44">
        <v>5.147227</v>
      </c>
      <c r="CH44">
        <v>1.628808</v>
      </c>
      <c r="CI44">
        <v>0.9126822</v>
      </c>
      <c r="CJ44">
        <v>7.0896340000000002</v>
      </c>
      <c r="CK44">
        <v>1.6003480000000001</v>
      </c>
      <c r="CL44">
        <v>1.584036</v>
      </c>
      <c r="CM44">
        <v>4.4271830000000003</v>
      </c>
      <c r="CN44">
        <v>11.731450000000001</v>
      </c>
      <c r="CO44">
        <v>11.46729</v>
      </c>
      <c r="CP44">
        <v>4.8674609999999996</v>
      </c>
      <c r="CQ44">
        <v>5.0280069999999997</v>
      </c>
      <c r="CR44">
        <v>6.3669659999999997</v>
      </c>
      <c r="CS44">
        <v>12.400460000000001</v>
      </c>
      <c r="CT44">
        <v>11.49217</v>
      </c>
    </row>
    <row r="45" spans="1:98" x14ac:dyDescent="0.2">
      <c r="A45" s="1">
        <v>44639.838194444441</v>
      </c>
      <c r="B45">
        <v>49.5</v>
      </c>
      <c r="C45">
        <v>40.821620000000003</v>
      </c>
      <c r="D45">
        <v>42.435020000000002</v>
      </c>
      <c r="E45">
        <v>43.730359999999997</v>
      </c>
      <c r="F45">
        <v>39.947029999999998</v>
      </c>
      <c r="G45">
        <v>41.597099999999998</v>
      </c>
      <c r="H45">
        <v>42.104680000000002</v>
      </c>
      <c r="I45">
        <v>30.880700000000001</v>
      </c>
      <c r="J45">
        <v>25.82152</v>
      </c>
      <c r="K45">
        <v>22.118069999999999</v>
      </c>
      <c r="L45">
        <v>31.06232</v>
      </c>
      <c r="M45">
        <v>22.249369999999999</v>
      </c>
      <c r="N45">
        <v>31.313300000000002</v>
      </c>
      <c r="O45">
        <v>26.552600000000002</v>
      </c>
      <c r="P45">
        <v>32.341999999999999</v>
      </c>
      <c r="Q45">
        <v>34.060420000000001</v>
      </c>
      <c r="R45">
        <v>22.8902</v>
      </c>
      <c r="S45">
        <v>25.142099999999999</v>
      </c>
      <c r="T45">
        <v>25.943390000000001</v>
      </c>
      <c r="U45">
        <v>42.215449999999997</v>
      </c>
      <c r="V45">
        <v>30.017060000000001</v>
      </c>
      <c r="W45">
        <v>45.388100000000001</v>
      </c>
      <c r="X45">
        <v>43.088189999999997</v>
      </c>
      <c r="Y45">
        <v>19.9941</v>
      </c>
      <c r="Z45">
        <v>23.402889999999999</v>
      </c>
      <c r="AA45">
        <v>30.643999999999998</v>
      </c>
      <c r="AB45">
        <v>49.468089999999997</v>
      </c>
      <c r="AC45">
        <v>37.604869999999998</v>
      </c>
      <c r="AD45">
        <v>46.19455</v>
      </c>
      <c r="AE45">
        <v>46.39967</v>
      </c>
      <c r="AF45">
        <v>24.020160000000001</v>
      </c>
      <c r="AG45">
        <v>30.999289999999998</v>
      </c>
      <c r="AH45">
        <v>36.250210000000003</v>
      </c>
      <c r="AI45">
        <v>49.744729999999997</v>
      </c>
      <c r="AJ45">
        <v>31.301680000000001</v>
      </c>
      <c r="AK45">
        <v>43.547170000000001</v>
      </c>
      <c r="AL45">
        <v>45.54618</v>
      </c>
      <c r="AM45">
        <v>28.095379999999999</v>
      </c>
      <c r="AN45">
        <v>41.356189999999998</v>
      </c>
      <c r="AO45">
        <v>45.083759999999998</v>
      </c>
      <c r="AP45">
        <v>47.597729999999999</v>
      </c>
      <c r="AQ45">
        <v>44.404470000000003</v>
      </c>
      <c r="AR45">
        <v>42.339280000000002</v>
      </c>
      <c r="AS45">
        <v>41.12885</v>
      </c>
      <c r="AT45">
        <v>35.813009999999998</v>
      </c>
      <c r="AU45">
        <v>44.409120000000001</v>
      </c>
      <c r="AV45">
        <v>44.073300000000003</v>
      </c>
      <c r="AW45">
        <v>41.725940000000001</v>
      </c>
      <c r="AX45">
        <v>43.08173</v>
      </c>
      <c r="AY45">
        <v>2.049947</v>
      </c>
      <c r="AZ45">
        <v>6.8336319999999997</v>
      </c>
      <c r="BA45">
        <v>14.9856</v>
      </c>
      <c r="BB45">
        <v>1.2314890000000001</v>
      </c>
      <c r="BC45">
        <v>2.3080880000000001</v>
      </c>
      <c r="BD45">
        <v>2.9350360000000002</v>
      </c>
      <c r="BE45">
        <v>2.3587090000000002</v>
      </c>
      <c r="BF45">
        <v>0.73100299999999996</v>
      </c>
      <c r="BG45">
        <v>1.975859</v>
      </c>
      <c r="BH45">
        <v>3.987679</v>
      </c>
      <c r="BI45">
        <v>0.1395836</v>
      </c>
      <c r="BJ45">
        <v>5.2960190000000003</v>
      </c>
      <c r="BK45">
        <v>0.47713070000000002</v>
      </c>
      <c r="BL45">
        <v>9.9860900000000008</v>
      </c>
      <c r="BM45">
        <v>8.0915160000000004</v>
      </c>
      <c r="BN45">
        <v>4.0235880000000002</v>
      </c>
      <c r="BO45">
        <v>9.583437</v>
      </c>
      <c r="BP45">
        <v>5.8019860000000003</v>
      </c>
      <c r="BQ45">
        <v>12.454750000000001</v>
      </c>
      <c r="BR45">
        <v>1.8612820000000001</v>
      </c>
      <c r="BS45">
        <v>1.4577599999999999</v>
      </c>
      <c r="BT45">
        <v>5.098077</v>
      </c>
      <c r="BU45">
        <v>0.25249129999999997</v>
      </c>
      <c r="BV45">
        <v>3.036788</v>
      </c>
      <c r="BW45">
        <v>2.579348</v>
      </c>
      <c r="BX45">
        <v>0.2238571</v>
      </c>
      <c r="BY45">
        <v>5.0911289999999996</v>
      </c>
      <c r="BZ45">
        <v>2.9305829999999999</v>
      </c>
      <c r="CA45">
        <v>2.7157809999999998</v>
      </c>
      <c r="CB45">
        <v>2.3074539999999999</v>
      </c>
      <c r="CC45">
        <v>0.89261500000000005</v>
      </c>
      <c r="CD45">
        <v>1.692642</v>
      </c>
      <c r="CE45">
        <v>0.93206169999999999</v>
      </c>
      <c r="CF45">
        <v>1.1876249999999999</v>
      </c>
      <c r="CG45">
        <v>5.1524679999999998</v>
      </c>
      <c r="CH45">
        <v>1.7524649999999999</v>
      </c>
      <c r="CI45">
        <v>1.291955</v>
      </c>
      <c r="CJ45">
        <v>6.973516</v>
      </c>
      <c r="CK45">
        <v>2.5815320000000002</v>
      </c>
      <c r="CL45">
        <v>0.74099959999999998</v>
      </c>
      <c r="CM45">
        <v>2.0561349999999998</v>
      </c>
      <c r="CN45">
        <v>11.87189</v>
      </c>
      <c r="CO45">
        <v>11.540430000000001</v>
      </c>
      <c r="CP45">
        <v>3.0103070000000001</v>
      </c>
      <c r="CQ45">
        <v>4.1946859999999999</v>
      </c>
      <c r="CR45">
        <v>6.0381470000000004</v>
      </c>
      <c r="CS45">
        <v>11.80781</v>
      </c>
      <c r="CT45">
        <v>11.009209999999999</v>
      </c>
    </row>
    <row r="46" spans="1:98" x14ac:dyDescent="0.2">
      <c r="A46" s="1">
        <v>44639.900694444441</v>
      </c>
      <c r="B46">
        <v>51</v>
      </c>
      <c r="C46">
        <v>42.048769999999998</v>
      </c>
      <c r="D46">
        <v>43.624169999999999</v>
      </c>
      <c r="E46">
        <v>45.293280000000003</v>
      </c>
      <c r="F46">
        <v>40.821530000000003</v>
      </c>
      <c r="G46">
        <v>42.924669999999999</v>
      </c>
      <c r="H46">
        <v>43.352969999999999</v>
      </c>
      <c r="I46">
        <v>31.85547</v>
      </c>
      <c r="J46">
        <v>26.299150000000001</v>
      </c>
      <c r="K46">
        <v>21.43207</v>
      </c>
      <c r="L46">
        <v>30.577860000000001</v>
      </c>
      <c r="M46">
        <v>21.874490000000002</v>
      </c>
      <c r="N46">
        <v>31.848649999999999</v>
      </c>
      <c r="O46">
        <v>26.185829999999999</v>
      </c>
      <c r="P46">
        <v>33.767159999999997</v>
      </c>
      <c r="Q46">
        <v>34.957299999999996</v>
      </c>
      <c r="R46">
        <v>23.004819999999999</v>
      </c>
      <c r="S46">
        <v>26.061990000000002</v>
      </c>
      <c r="T46">
        <v>26.519290000000002</v>
      </c>
      <c r="U46">
        <v>43.205359999999999</v>
      </c>
      <c r="V46">
        <v>29.97298</v>
      </c>
      <c r="W46">
        <v>46.48892</v>
      </c>
      <c r="X46">
        <v>44.434159999999999</v>
      </c>
      <c r="Y46">
        <v>19.716280000000001</v>
      </c>
      <c r="Z46">
        <v>23.063120000000001</v>
      </c>
      <c r="AA46">
        <v>31.18552</v>
      </c>
      <c r="AB46">
        <v>50.172220000000003</v>
      </c>
      <c r="AC46">
        <v>38.443669999999997</v>
      </c>
      <c r="AD46">
        <v>48.168869999999998</v>
      </c>
      <c r="AE46">
        <v>48.478659999999998</v>
      </c>
      <c r="AF46">
        <v>25.024550000000001</v>
      </c>
      <c r="AG46">
        <v>31.714870000000001</v>
      </c>
      <c r="AH46">
        <v>36.917380000000001</v>
      </c>
      <c r="AI46">
        <v>51.116169999999997</v>
      </c>
      <c r="AJ46">
        <v>32.434469999999997</v>
      </c>
      <c r="AK46">
        <v>45.037350000000004</v>
      </c>
      <c r="AL46">
        <v>47.57826</v>
      </c>
      <c r="AM46">
        <v>28.686630000000001</v>
      </c>
      <c r="AN46">
        <v>42.340820000000001</v>
      </c>
      <c r="AO46">
        <v>46.016649999999998</v>
      </c>
      <c r="AP46">
        <v>49.851089999999999</v>
      </c>
      <c r="AQ46">
        <v>45.99841</v>
      </c>
      <c r="AR46">
        <v>44.09422</v>
      </c>
      <c r="AS46">
        <v>43.290120000000002</v>
      </c>
      <c r="AT46">
        <v>40.518529999999998</v>
      </c>
      <c r="AU46">
        <v>47.061019999999999</v>
      </c>
      <c r="AV46">
        <v>45.541510000000002</v>
      </c>
      <c r="AW46">
        <v>43.923389999999998</v>
      </c>
      <c r="AX46">
        <v>44.564320000000002</v>
      </c>
      <c r="AY46">
        <v>2.1522999999999999</v>
      </c>
      <c r="AZ46">
        <v>5.6004759999999996</v>
      </c>
      <c r="BA46">
        <v>14.415229999999999</v>
      </c>
      <c r="BB46">
        <v>0.1479037</v>
      </c>
      <c r="BC46">
        <v>2.3307950000000002</v>
      </c>
      <c r="BD46">
        <v>3.299242</v>
      </c>
      <c r="BE46">
        <v>2.4648659999999998</v>
      </c>
      <c r="BF46">
        <v>0.62459609999999999</v>
      </c>
      <c r="BG46">
        <v>1.3211569999999999</v>
      </c>
      <c r="BH46">
        <v>3.754899</v>
      </c>
      <c r="BI46">
        <v>0.38434550000000001</v>
      </c>
      <c r="BJ46">
        <v>4.5635880000000002</v>
      </c>
      <c r="BK46">
        <v>1.270608</v>
      </c>
      <c r="BL46">
        <v>8.5651449999999993</v>
      </c>
      <c r="BM46">
        <v>8.2950800000000005</v>
      </c>
      <c r="BN46">
        <v>4.5834979999999996</v>
      </c>
      <c r="BO46">
        <v>9.3188910000000007</v>
      </c>
      <c r="BP46">
        <v>5.356236</v>
      </c>
      <c r="BQ46">
        <v>11.820080000000001</v>
      </c>
      <c r="BR46">
        <v>0.2187064</v>
      </c>
      <c r="BS46">
        <v>2.086678</v>
      </c>
      <c r="BT46">
        <v>6.3497240000000001</v>
      </c>
      <c r="BU46">
        <v>1.000955</v>
      </c>
      <c r="BV46">
        <v>4.0419140000000002</v>
      </c>
      <c r="BW46">
        <v>2.2890820000000001</v>
      </c>
      <c r="BX46">
        <v>0.27153899999999997</v>
      </c>
      <c r="BY46">
        <v>2.6608429999999998</v>
      </c>
      <c r="BZ46">
        <v>3.047974</v>
      </c>
      <c r="CA46">
        <v>3.828862</v>
      </c>
      <c r="CB46">
        <v>1.4491130000000001</v>
      </c>
      <c r="CC46">
        <v>1.2268699999999999</v>
      </c>
      <c r="CD46">
        <v>1.5442579999999999</v>
      </c>
      <c r="CE46">
        <v>0.41679389999999999</v>
      </c>
      <c r="CF46">
        <v>2.5585789999999999</v>
      </c>
      <c r="CG46">
        <v>6.3868349999999996</v>
      </c>
      <c r="CH46">
        <v>2.7692700000000001</v>
      </c>
      <c r="CI46">
        <v>3.0739109999999998</v>
      </c>
      <c r="CJ46">
        <v>7.5510450000000002</v>
      </c>
      <c r="CK46">
        <v>1.680868</v>
      </c>
      <c r="CL46">
        <v>1.2504059999999999</v>
      </c>
      <c r="CM46">
        <v>1.425017</v>
      </c>
      <c r="CN46">
        <v>11.94018</v>
      </c>
      <c r="CO46">
        <v>13.37106</v>
      </c>
      <c r="CP46">
        <v>6.1216840000000001</v>
      </c>
      <c r="CQ46">
        <v>7.0821680000000002</v>
      </c>
      <c r="CR46">
        <v>9.6868020000000001</v>
      </c>
      <c r="CS46">
        <v>14.80157</v>
      </c>
      <c r="CT46">
        <v>11.86088</v>
      </c>
    </row>
    <row r="47" spans="1:98" x14ac:dyDescent="0.2">
      <c r="A47" s="1">
        <v>44639.963194444441</v>
      </c>
      <c r="B47">
        <v>52.5</v>
      </c>
      <c r="C47">
        <v>43.056570000000001</v>
      </c>
      <c r="D47">
        <v>45.244039999999998</v>
      </c>
      <c r="E47">
        <v>46.403820000000003</v>
      </c>
      <c r="F47">
        <v>42.270719999999997</v>
      </c>
      <c r="G47">
        <v>44.45026</v>
      </c>
      <c r="H47">
        <v>44.569000000000003</v>
      </c>
      <c r="I47">
        <v>31.755210000000002</v>
      </c>
      <c r="J47">
        <v>26.45326</v>
      </c>
      <c r="K47">
        <v>21.69481</v>
      </c>
      <c r="L47">
        <v>30.241409999999998</v>
      </c>
      <c r="M47">
        <v>21.86551</v>
      </c>
      <c r="N47">
        <v>32.951349999999998</v>
      </c>
      <c r="O47">
        <v>26.611809999999998</v>
      </c>
      <c r="P47">
        <v>34.140749999999997</v>
      </c>
      <c r="Q47">
        <v>35.602339999999998</v>
      </c>
      <c r="R47">
        <v>23.053799999999999</v>
      </c>
      <c r="S47">
        <v>27.95365</v>
      </c>
      <c r="T47">
        <v>26.866579999999999</v>
      </c>
      <c r="U47">
        <v>43.98357</v>
      </c>
      <c r="V47">
        <v>30.607410000000002</v>
      </c>
      <c r="W47">
        <v>48.052199999999999</v>
      </c>
      <c r="X47">
        <v>45.158499999999997</v>
      </c>
      <c r="Y47">
        <v>20.53762</v>
      </c>
      <c r="Z47">
        <v>23.913799999999998</v>
      </c>
      <c r="AA47">
        <v>30.850750000000001</v>
      </c>
      <c r="AB47">
        <v>52.93282</v>
      </c>
      <c r="AC47">
        <v>38.768340000000002</v>
      </c>
      <c r="AD47">
        <v>50.396360000000001</v>
      </c>
      <c r="AE47">
        <v>49.705559999999998</v>
      </c>
      <c r="AF47">
        <v>25.26595</v>
      </c>
      <c r="AG47">
        <v>32.463529999999999</v>
      </c>
      <c r="AH47">
        <v>38.024090000000001</v>
      </c>
      <c r="AI47">
        <v>53.027740000000001</v>
      </c>
      <c r="AJ47">
        <v>32.567860000000003</v>
      </c>
      <c r="AK47">
        <v>46.562019999999997</v>
      </c>
      <c r="AL47">
        <v>48.427390000000003</v>
      </c>
      <c r="AM47">
        <v>29.081479999999999</v>
      </c>
      <c r="AN47">
        <v>43.837969999999999</v>
      </c>
      <c r="AO47">
        <v>47.559069999999998</v>
      </c>
      <c r="AP47">
        <v>50.375889999999998</v>
      </c>
      <c r="AQ47">
        <v>46.43853</v>
      </c>
      <c r="AR47">
        <v>45.355220000000003</v>
      </c>
      <c r="AS47">
        <v>43.326210000000003</v>
      </c>
      <c r="AT47">
        <v>40.874420000000001</v>
      </c>
      <c r="AU47">
        <v>47.446190000000001</v>
      </c>
      <c r="AV47">
        <v>46.11936</v>
      </c>
      <c r="AW47">
        <v>44.089089999999999</v>
      </c>
      <c r="AX47">
        <v>45.477899999999998</v>
      </c>
      <c r="AY47">
        <v>1.925659</v>
      </c>
      <c r="AZ47">
        <v>5.9373459999999998</v>
      </c>
      <c r="BA47">
        <v>14.58004</v>
      </c>
      <c r="BB47">
        <v>0.38790479999999999</v>
      </c>
      <c r="BC47">
        <v>1.9789730000000001</v>
      </c>
      <c r="BD47">
        <v>2.866358</v>
      </c>
      <c r="BE47">
        <v>2.5881889999999999</v>
      </c>
      <c r="BF47">
        <v>0.58280259999999995</v>
      </c>
      <c r="BG47">
        <v>1.664034</v>
      </c>
      <c r="BH47">
        <v>6.0675230000000004</v>
      </c>
      <c r="BI47">
        <v>0.24432090000000001</v>
      </c>
      <c r="BJ47">
        <v>4.892334</v>
      </c>
      <c r="BK47">
        <v>1.39988</v>
      </c>
      <c r="BL47">
        <v>8.7849609999999991</v>
      </c>
      <c r="BM47">
        <v>8.1935970000000005</v>
      </c>
      <c r="BN47">
        <v>3.9175460000000002</v>
      </c>
      <c r="BO47">
        <v>8.7844130000000007</v>
      </c>
      <c r="BP47">
        <v>6.0641999999999996</v>
      </c>
      <c r="BQ47">
        <v>12.83362</v>
      </c>
      <c r="BR47">
        <v>1.6746570000000001</v>
      </c>
      <c r="BS47">
        <v>2.4369749999999999</v>
      </c>
      <c r="BT47">
        <v>5.9660919999999997</v>
      </c>
      <c r="BU47">
        <v>1.36649</v>
      </c>
      <c r="BV47">
        <v>4.2413670000000003</v>
      </c>
      <c r="BW47">
        <v>2.948785</v>
      </c>
      <c r="BX47">
        <v>0.11904969999999999</v>
      </c>
      <c r="BY47">
        <v>1.848786</v>
      </c>
      <c r="BZ47">
        <v>2.9331290000000001</v>
      </c>
      <c r="CA47">
        <v>3.2839529999999999</v>
      </c>
      <c r="CB47">
        <v>2.3940169999999998</v>
      </c>
      <c r="CC47">
        <v>0.463084</v>
      </c>
      <c r="CD47">
        <v>0.65574560000000004</v>
      </c>
      <c r="CE47">
        <v>1.2718929999999999</v>
      </c>
      <c r="CF47">
        <v>2.5505059999999999</v>
      </c>
      <c r="CG47">
        <v>6.2119439999999999</v>
      </c>
      <c r="CH47">
        <v>0.4343998</v>
      </c>
      <c r="CI47">
        <v>1.67578</v>
      </c>
      <c r="CJ47">
        <v>6.8446400000000001</v>
      </c>
      <c r="CK47">
        <v>2.4252340000000001</v>
      </c>
      <c r="CL47">
        <v>2.1271469999999999</v>
      </c>
      <c r="CM47">
        <v>1.743703</v>
      </c>
      <c r="CN47">
        <v>12.166510000000001</v>
      </c>
      <c r="CO47">
        <v>13.129020000000001</v>
      </c>
      <c r="CP47">
        <v>5.7011050000000001</v>
      </c>
      <c r="CQ47">
        <v>6.3427379999999998</v>
      </c>
      <c r="CR47">
        <v>8.1443919999999999</v>
      </c>
      <c r="CS47">
        <v>12.91145</v>
      </c>
      <c r="CT47">
        <v>12.37275</v>
      </c>
    </row>
    <row r="48" spans="1:98" x14ac:dyDescent="0.2">
      <c r="A48" s="1">
        <v>44640.025694444441</v>
      </c>
      <c r="B48">
        <v>54</v>
      </c>
      <c r="C48">
        <v>44.391530000000003</v>
      </c>
      <c r="D48">
        <v>46.008679999999998</v>
      </c>
      <c r="E48">
        <v>47.903399999999998</v>
      </c>
      <c r="F48">
        <v>44.184620000000002</v>
      </c>
      <c r="G48">
        <v>45.700839999999999</v>
      </c>
      <c r="H48">
        <v>45.808810000000001</v>
      </c>
      <c r="I48">
        <v>33.076180000000001</v>
      </c>
      <c r="J48">
        <v>26.39265</v>
      </c>
      <c r="K48">
        <v>20.913589999999999</v>
      </c>
      <c r="L48">
        <v>28.635549999999999</v>
      </c>
      <c r="M48">
        <v>22.345510000000001</v>
      </c>
      <c r="N48">
        <v>33.305790000000002</v>
      </c>
      <c r="O48">
        <v>26.733879999999999</v>
      </c>
      <c r="P48">
        <v>34.225059999999999</v>
      </c>
      <c r="Q48">
        <v>35.816879999999998</v>
      </c>
      <c r="R48">
        <v>22.99325</v>
      </c>
      <c r="S48">
        <v>27.69716</v>
      </c>
      <c r="T48">
        <v>26.182269999999999</v>
      </c>
      <c r="U48">
        <v>45.510469999999998</v>
      </c>
      <c r="V48">
        <v>30.76887</v>
      </c>
      <c r="W48">
        <v>48.841320000000003</v>
      </c>
      <c r="X48">
        <v>46.580120000000001</v>
      </c>
      <c r="Y48">
        <v>20.33257</v>
      </c>
      <c r="Z48">
        <v>23.544029999999999</v>
      </c>
      <c r="AA48">
        <v>31.509519999999998</v>
      </c>
      <c r="AB48">
        <v>53.477910000000001</v>
      </c>
      <c r="AC48">
        <v>39.323399999999999</v>
      </c>
      <c r="AD48">
        <v>51.528599999999997</v>
      </c>
      <c r="AE48">
        <v>51.360129999999998</v>
      </c>
      <c r="AF48">
        <v>25.232949999999999</v>
      </c>
      <c r="AG48">
        <v>32.049079999999996</v>
      </c>
      <c r="AH48">
        <v>38.370429999999999</v>
      </c>
      <c r="AI48">
        <v>54.058619999999998</v>
      </c>
      <c r="AJ48">
        <v>33.206980000000001</v>
      </c>
      <c r="AK48">
        <v>48.605969999999999</v>
      </c>
      <c r="AL48">
        <v>50.214730000000003</v>
      </c>
      <c r="AM48">
        <v>29.010950000000001</v>
      </c>
      <c r="AN48">
        <v>45.514180000000003</v>
      </c>
      <c r="AO48">
        <v>48.832120000000003</v>
      </c>
      <c r="AP48">
        <v>52.461080000000003</v>
      </c>
      <c r="AQ48">
        <v>48.410159999999998</v>
      </c>
      <c r="AR48">
        <v>46.535249999999998</v>
      </c>
      <c r="AS48">
        <v>44.733939999999997</v>
      </c>
      <c r="AT48">
        <v>41.696390000000001</v>
      </c>
      <c r="AU48">
        <v>49.120010000000001</v>
      </c>
      <c r="AV48">
        <v>47.64602</v>
      </c>
      <c r="AW48">
        <v>45.39902</v>
      </c>
      <c r="AX48">
        <v>46.78275</v>
      </c>
      <c r="AY48">
        <v>2.2383549999999999</v>
      </c>
      <c r="AZ48">
        <v>6.3722880000000002</v>
      </c>
      <c r="BA48">
        <v>15.07586</v>
      </c>
      <c r="BB48">
        <v>0.90732659999999998</v>
      </c>
      <c r="BC48">
        <v>1.6641090000000001</v>
      </c>
      <c r="BD48">
        <v>3.0899000000000001</v>
      </c>
      <c r="BE48">
        <v>2.1377429999999999</v>
      </c>
      <c r="BF48">
        <v>0.60426849999999999</v>
      </c>
      <c r="BG48">
        <v>1.31393</v>
      </c>
      <c r="BH48">
        <v>2.975765</v>
      </c>
      <c r="BI48">
        <v>0.21431639999999999</v>
      </c>
      <c r="BJ48">
        <v>5.8383279999999997</v>
      </c>
      <c r="BK48">
        <v>0.52376999999999996</v>
      </c>
      <c r="BL48">
        <v>9.8093319999999995</v>
      </c>
      <c r="BM48">
        <v>8.1760909999999996</v>
      </c>
      <c r="BN48">
        <v>4.1254499999999998</v>
      </c>
      <c r="BO48">
        <v>10.333270000000001</v>
      </c>
      <c r="BP48">
        <v>6.0777400000000004</v>
      </c>
      <c r="BQ48">
        <v>12.613989999999999</v>
      </c>
      <c r="BR48">
        <v>1.918898</v>
      </c>
      <c r="BS48">
        <v>2.386787</v>
      </c>
      <c r="BT48">
        <v>6.0591249999999999</v>
      </c>
      <c r="BU48">
        <v>0.45427020000000001</v>
      </c>
      <c r="BV48">
        <v>4.0956429999999999</v>
      </c>
      <c r="BW48">
        <v>3.0932599999999999</v>
      </c>
      <c r="BX48">
        <v>0.83636069999999996</v>
      </c>
      <c r="BY48">
        <v>2.95838</v>
      </c>
      <c r="BZ48">
        <v>2.7757329999999998</v>
      </c>
      <c r="CA48">
        <v>3.5989360000000001</v>
      </c>
      <c r="CB48">
        <v>2.4464320000000002</v>
      </c>
      <c r="CC48">
        <v>1.260513</v>
      </c>
      <c r="CD48">
        <v>0.89273360000000002</v>
      </c>
      <c r="CE48">
        <v>0.92230789999999996</v>
      </c>
      <c r="CF48">
        <v>1.73248</v>
      </c>
      <c r="CG48">
        <v>7.3722430000000001</v>
      </c>
      <c r="CH48">
        <v>1.476785</v>
      </c>
      <c r="CI48">
        <v>1.553904</v>
      </c>
      <c r="CJ48">
        <v>8.1468139999999991</v>
      </c>
      <c r="CK48">
        <v>1.610967</v>
      </c>
      <c r="CL48">
        <v>1.1635979999999999</v>
      </c>
      <c r="CM48">
        <v>1.860835</v>
      </c>
      <c r="CN48">
        <v>12.38486</v>
      </c>
      <c r="CO48">
        <v>12.72738</v>
      </c>
      <c r="CP48">
        <v>3.779163</v>
      </c>
      <c r="CQ48">
        <v>4.8412369999999996</v>
      </c>
      <c r="CR48">
        <v>6.8432259999999996</v>
      </c>
      <c r="CS48">
        <v>12.889010000000001</v>
      </c>
      <c r="CT48">
        <v>11.86842</v>
      </c>
    </row>
    <row r="49" spans="1:98" x14ac:dyDescent="0.2">
      <c r="A49" s="1">
        <v>44640.088194444441</v>
      </c>
      <c r="B49">
        <v>55.5</v>
      </c>
      <c r="C49">
        <v>45.267710000000001</v>
      </c>
      <c r="D49">
        <v>47.205069999999999</v>
      </c>
      <c r="E49">
        <v>48.074550000000002</v>
      </c>
      <c r="F49">
        <v>44.596980000000002</v>
      </c>
      <c r="G49">
        <v>46.585120000000003</v>
      </c>
      <c r="H49">
        <v>46.456049999999998</v>
      </c>
      <c r="I49">
        <v>32.74344</v>
      </c>
      <c r="J49">
        <v>26.992000000000001</v>
      </c>
      <c r="K49">
        <v>21.748940000000001</v>
      </c>
      <c r="L49">
        <v>27.983989999999999</v>
      </c>
      <c r="M49">
        <v>22.297899999999998</v>
      </c>
      <c r="N49">
        <v>33.707549999999998</v>
      </c>
      <c r="O49">
        <v>26.57948</v>
      </c>
      <c r="P49">
        <v>34.291890000000002</v>
      </c>
      <c r="Q49">
        <v>36.52711</v>
      </c>
      <c r="R49">
        <v>22.55687</v>
      </c>
      <c r="S49">
        <v>28.351970000000001</v>
      </c>
      <c r="T49">
        <v>26.330120000000001</v>
      </c>
      <c r="U49">
        <v>46.894640000000003</v>
      </c>
      <c r="V49">
        <v>31.451419999999999</v>
      </c>
      <c r="W49">
        <v>49.974400000000003</v>
      </c>
      <c r="X49">
        <v>48.15504</v>
      </c>
      <c r="Y49">
        <v>20.129989999999999</v>
      </c>
      <c r="Z49">
        <v>24.034680000000002</v>
      </c>
      <c r="AA49">
        <v>31.641529999999999</v>
      </c>
      <c r="AB49">
        <v>55.78633</v>
      </c>
      <c r="AC49">
        <v>38.100749999999998</v>
      </c>
      <c r="AD49">
        <v>51.50994</v>
      </c>
      <c r="AE49">
        <v>52.289099999999998</v>
      </c>
      <c r="AF49">
        <v>24.863890000000001</v>
      </c>
      <c r="AG49">
        <v>33.23921</v>
      </c>
      <c r="AH49">
        <v>38.848239999999997</v>
      </c>
      <c r="AI49">
        <v>55.498449999999998</v>
      </c>
      <c r="AJ49">
        <v>33.290610000000001</v>
      </c>
      <c r="AK49">
        <v>49.646140000000003</v>
      </c>
      <c r="AL49">
        <v>52.326120000000003</v>
      </c>
      <c r="AM49">
        <v>29.675090000000001</v>
      </c>
      <c r="AN49">
        <v>46.744059999999998</v>
      </c>
      <c r="AO49">
        <v>50.710410000000003</v>
      </c>
      <c r="AP49">
        <v>52.577440000000003</v>
      </c>
      <c r="AQ49">
        <v>49.398859999999999</v>
      </c>
      <c r="AR49">
        <v>47.345739999999999</v>
      </c>
      <c r="AS49">
        <v>46.262189999999997</v>
      </c>
      <c r="AT49">
        <v>42.543979999999998</v>
      </c>
      <c r="AU49">
        <v>49.735309999999998</v>
      </c>
      <c r="AV49">
        <v>48.672289999999997</v>
      </c>
      <c r="AW49">
        <v>46.360239999999997</v>
      </c>
      <c r="AX49">
        <v>48.128309999999999</v>
      </c>
      <c r="AY49">
        <v>4.2476440000000002</v>
      </c>
      <c r="AZ49">
        <v>7.4399940000000004</v>
      </c>
      <c r="BA49">
        <v>17.358239999999999</v>
      </c>
      <c r="BB49">
        <v>2.8719420000000002</v>
      </c>
      <c r="BC49">
        <v>1.8490150000000001</v>
      </c>
      <c r="BD49">
        <v>3.6914630000000002</v>
      </c>
      <c r="BE49">
        <v>0.7547159</v>
      </c>
      <c r="BF49">
        <v>1.144015</v>
      </c>
      <c r="BG49">
        <v>0.30933490000000002</v>
      </c>
      <c r="BH49">
        <v>0.67383300000000002</v>
      </c>
      <c r="BI49">
        <v>1.4652320000000001</v>
      </c>
      <c r="BJ49">
        <v>6.3951510000000003</v>
      </c>
      <c r="BK49">
        <v>0.36481770000000002</v>
      </c>
      <c r="BL49">
        <v>10.67376</v>
      </c>
      <c r="BM49">
        <v>9.5244900000000001</v>
      </c>
      <c r="BN49">
        <v>5.250248</v>
      </c>
      <c r="BO49">
        <v>11.24301</v>
      </c>
      <c r="BP49">
        <v>6.8718459999999997</v>
      </c>
      <c r="BQ49">
        <v>14.614190000000001</v>
      </c>
      <c r="BR49">
        <v>3.3308070000000001</v>
      </c>
      <c r="BS49">
        <v>0.64307049999999999</v>
      </c>
      <c r="BT49">
        <v>4.2820390000000002</v>
      </c>
      <c r="BU49">
        <v>0.52609249999999996</v>
      </c>
      <c r="BV49">
        <v>3.932687</v>
      </c>
      <c r="BW49">
        <v>2.3947419999999999</v>
      </c>
      <c r="BX49">
        <v>0.54303210000000002</v>
      </c>
      <c r="BY49">
        <v>7.413888</v>
      </c>
      <c r="BZ49">
        <v>1.51159</v>
      </c>
      <c r="CA49">
        <v>1.6823030000000001</v>
      </c>
      <c r="CB49">
        <v>1.978683</v>
      </c>
      <c r="CC49">
        <v>1.6857740000000001</v>
      </c>
      <c r="CD49">
        <v>1.22726</v>
      </c>
      <c r="CE49">
        <v>0.88151250000000003</v>
      </c>
      <c r="CF49">
        <v>1.1818219999999999</v>
      </c>
      <c r="CG49">
        <v>7.9489390000000002</v>
      </c>
      <c r="CH49">
        <v>1.889689</v>
      </c>
      <c r="CI49">
        <v>1.7187129999999999</v>
      </c>
      <c r="CJ49">
        <v>8.0105930000000001</v>
      </c>
      <c r="CK49">
        <v>2.9928340000000002</v>
      </c>
      <c r="CL49">
        <v>1.066813</v>
      </c>
      <c r="CM49">
        <v>3.5195630000000002</v>
      </c>
      <c r="CN49">
        <v>12.777710000000001</v>
      </c>
      <c r="CO49">
        <v>10.386520000000001</v>
      </c>
      <c r="CP49">
        <v>4.9517350000000002</v>
      </c>
      <c r="CQ49">
        <v>3.3044560000000001</v>
      </c>
      <c r="CR49">
        <v>5.5370850000000003</v>
      </c>
      <c r="CS49">
        <v>12.49024</v>
      </c>
      <c r="CT49">
        <v>11.05148</v>
      </c>
    </row>
    <row r="50" spans="1:98" x14ac:dyDescent="0.2">
      <c r="A50" s="1">
        <v>44640.150694444441</v>
      </c>
      <c r="B50">
        <v>57</v>
      </c>
      <c r="C50">
        <v>46.718299999999999</v>
      </c>
      <c r="D50">
        <v>49.340229999999998</v>
      </c>
      <c r="E50">
        <v>49.82488</v>
      </c>
      <c r="F50">
        <v>46.799100000000003</v>
      </c>
      <c r="G50">
        <v>48.485930000000003</v>
      </c>
      <c r="H50">
        <v>48.797240000000002</v>
      </c>
      <c r="I50">
        <v>33.109810000000003</v>
      </c>
      <c r="J50">
        <v>27.573509999999999</v>
      </c>
      <c r="K50">
        <v>21.486999999999998</v>
      </c>
      <c r="L50">
        <v>28.409659999999999</v>
      </c>
      <c r="M50">
        <v>21.99023</v>
      </c>
      <c r="N50">
        <v>35.055320000000002</v>
      </c>
      <c r="O50">
        <v>26.167840000000002</v>
      </c>
      <c r="P50">
        <v>35.53049</v>
      </c>
      <c r="Q50">
        <v>37.400509999999997</v>
      </c>
      <c r="R50">
        <v>22.869589999999999</v>
      </c>
      <c r="S50">
        <v>29.183029999999999</v>
      </c>
      <c r="T50">
        <v>27.095859999999998</v>
      </c>
      <c r="U50">
        <v>47.752070000000003</v>
      </c>
      <c r="V50">
        <v>31.630030000000001</v>
      </c>
      <c r="W50">
        <v>51.329320000000003</v>
      </c>
      <c r="X50">
        <v>48.433709999999998</v>
      </c>
      <c r="Y50">
        <v>20.3338</v>
      </c>
      <c r="Z50">
        <v>24.844950000000001</v>
      </c>
      <c r="AA50">
        <v>31.498660000000001</v>
      </c>
      <c r="AB50">
        <v>56.050879999999999</v>
      </c>
      <c r="AC50">
        <v>38.958590000000001</v>
      </c>
      <c r="AD50">
        <v>54.185389999999998</v>
      </c>
      <c r="AE50">
        <v>54.118679999999998</v>
      </c>
      <c r="AF50">
        <v>25.280090000000001</v>
      </c>
      <c r="AG50">
        <v>33.41968</v>
      </c>
      <c r="AH50">
        <v>39.951009999999997</v>
      </c>
      <c r="AI50">
        <v>56.92944</v>
      </c>
      <c r="AJ50">
        <v>34.601039999999998</v>
      </c>
      <c r="AK50">
        <v>50.920479999999998</v>
      </c>
      <c r="AL50">
        <v>52.9968</v>
      </c>
      <c r="AM50">
        <v>30.616309999999999</v>
      </c>
      <c r="AN50">
        <v>47.956249999999997</v>
      </c>
      <c r="AO50">
        <v>52.488289999999999</v>
      </c>
      <c r="AP50">
        <v>55.214239999999997</v>
      </c>
      <c r="AQ50">
        <v>51.081650000000003</v>
      </c>
      <c r="AR50">
        <v>49.538710000000002</v>
      </c>
      <c r="AS50">
        <v>48.589039999999997</v>
      </c>
      <c r="AT50">
        <v>44.323569999999997</v>
      </c>
      <c r="AU50">
        <v>52.279580000000003</v>
      </c>
      <c r="AV50">
        <v>50.298549999999999</v>
      </c>
      <c r="AW50">
        <v>48.257190000000001</v>
      </c>
      <c r="AX50">
        <v>49.161540000000002</v>
      </c>
      <c r="AY50">
        <v>3.2236799999999999</v>
      </c>
      <c r="AZ50">
        <v>6.2023739999999998</v>
      </c>
      <c r="BA50">
        <v>16.251950000000001</v>
      </c>
      <c r="BB50">
        <v>1.6787799999999999</v>
      </c>
      <c r="BC50">
        <v>2.3473489999999999</v>
      </c>
      <c r="BD50">
        <v>3.2129470000000002</v>
      </c>
      <c r="BE50">
        <v>2.346457</v>
      </c>
      <c r="BF50">
        <v>0.45118979999999997</v>
      </c>
      <c r="BG50">
        <v>1.0072890000000001</v>
      </c>
      <c r="BH50">
        <v>2.7920199999999999</v>
      </c>
      <c r="BI50">
        <v>4.411056E-2</v>
      </c>
      <c r="BJ50">
        <v>4.8144729999999996</v>
      </c>
      <c r="BK50">
        <v>1.189128</v>
      </c>
      <c r="BL50">
        <v>10.084210000000001</v>
      </c>
      <c r="BM50">
        <v>8.4318069999999992</v>
      </c>
      <c r="BN50">
        <v>4.472162</v>
      </c>
      <c r="BO50">
        <v>11.743740000000001</v>
      </c>
      <c r="BP50">
        <v>5.8556749999999997</v>
      </c>
      <c r="BQ50">
        <v>13.14288</v>
      </c>
      <c r="BR50">
        <v>2.4868600000000001</v>
      </c>
      <c r="BS50">
        <v>2.1731859999999998</v>
      </c>
      <c r="BT50">
        <v>5.64839</v>
      </c>
      <c r="BU50">
        <v>0.4639471</v>
      </c>
      <c r="BV50">
        <v>4.3753419999999998</v>
      </c>
      <c r="BW50">
        <v>1.6767860000000001</v>
      </c>
      <c r="BX50">
        <v>0.20927490000000001</v>
      </c>
      <c r="BY50">
        <v>4.472556</v>
      </c>
      <c r="BZ50">
        <v>2.572978</v>
      </c>
      <c r="CA50">
        <v>2.8146460000000002</v>
      </c>
      <c r="CB50">
        <v>2.3458950000000001</v>
      </c>
      <c r="CC50">
        <v>0.2244235</v>
      </c>
      <c r="CD50">
        <v>1.639929</v>
      </c>
      <c r="CE50">
        <v>0.26002920000000002</v>
      </c>
      <c r="CF50">
        <v>1.8103670000000001</v>
      </c>
      <c r="CG50">
        <v>5.6424370000000001</v>
      </c>
      <c r="CH50">
        <v>1.175292</v>
      </c>
      <c r="CI50">
        <v>2.3597260000000002</v>
      </c>
      <c r="CJ50">
        <v>7.7528509999999997</v>
      </c>
      <c r="CK50">
        <v>0.93831699999999996</v>
      </c>
      <c r="CL50">
        <v>1.415079</v>
      </c>
      <c r="CM50">
        <v>2.6936840000000002</v>
      </c>
      <c r="CN50">
        <v>12.663169999999999</v>
      </c>
      <c r="CO50">
        <v>13.720660000000001</v>
      </c>
      <c r="CP50">
        <v>7.1741979999999996</v>
      </c>
      <c r="CQ50">
        <v>6.5374930000000004</v>
      </c>
      <c r="CR50">
        <v>9.0314069999999997</v>
      </c>
      <c r="CS50">
        <v>14.246309999999999</v>
      </c>
      <c r="CT50">
        <v>12.04354</v>
      </c>
    </row>
    <row r="51" spans="1:98" x14ac:dyDescent="0.2">
      <c r="A51" s="1">
        <v>44640.213194444441</v>
      </c>
      <c r="B51">
        <v>58.5</v>
      </c>
      <c r="C51">
        <v>48.636569999999999</v>
      </c>
      <c r="D51">
        <v>50.080919999999999</v>
      </c>
      <c r="E51">
        <v>51.215359999999997</v>
      </c>
      <c r="F51">
        <v>47.677639999999997</v>
      </c>
      <c r="G51">
        <v>49.776119999999999</v>
      </c>
      <c r="H51">
        <v>49.639029999999998</v>
      </c>
      <c r="I51">
        <v>33.673369999999998</v>
      </c>
      <c r="J51">
        <v>27.467690000000001</v>
      </c>
      <c r="K51">
        <v>22.030159999999999</v>
      </c>
      <c r="L51">
        <v>28.170110000000001</v>
      </c>
      <c r="M51">
        <v>22.103400000000001</v>
      </c>
      <c r="N51">
        <v>35.428150000000002</v>
      </c>
      <c r="O51">
        <v>27.17783</v>
      </c>
      <c r="P51">
        <v>35.460239999999999</v>
      </c>
      <c r="Q51">
        <v>37.842289999999998</v>
      </c>
      <c r="R51">
        <v>22.857669999999999</v>
      </c>
      <c r="S51">
        <v>30.71</v>
      </c>
      <c r="T51">
        <v>26.808949999999999</v>
      </c>
      <c r="U51">
        <v>48.345100000000002</v>
      </c>
      <c r="V51">
        <v>32.104509999999998</v>
      </c>
      <c r="W51">
        <v>51.778730000000003</v>
      </c>
      <c r="X51">
        <v>50.009259999999998</v>
      </c>
      <c r="Y51">
        <v>19.71368</v>
      </c>
      <c r="Z51">
        <v>23.49783</v>
      </c>
      <c r="AA51">
        <v>31.72514</v>
      </c>
      <c r="AB51">
        <v>58.555689999999998</v>
      </c>
      <c r="AC51">
        <v>39.135890000000003</v>
      </c>
      <c r="AD51">
        <v>56.19556</v>
      </c>
      <c r="AE51">
        <v>55.349559999999997</v>
      </c>
      <c r="AF51">
        <v>25.531600000000001</v>
      </c>
      <c r="AG51">
        <v>34.483539999999998</v>
      </c>
      <c r="AH51">
        <v>40.226550000000003</v>
      </c>
      <c r="AI51">
        <v>58.84836</v>
      </c>
      <c r="AJ51">
        <v>35.118670000000002</v>
      </c>
      <c r="AK51">
        <v>52.322229999999998</v>
      </c>
      <c r="AL51">
        <v>55.55603</v>
      </c>
      <c r="AM51">
        <v>30.747540000000001</v>
      </c>
      <c r="AN51">
        <v>49.113509999999998</v>
      </c>
      <c r="AO51">
        <v>53.236719999999998</v>
      </c>
      <c r="AP51">
        <v>56.865299999999998</v>
      </c>
      <c r="AQ51">
        <v>52.388440000000003</v>
      </c>
      <c r="AR51">
        <v>50.999699999999997</v>
      </c>
      <c r="AS51">
        <v>49.752429999999997</v>
      </c>
      <c r="AT51">
        <v>45.651299999999999</v>
      </c>
      <c r="AU51">
        <v>53.698619999999998</v>
      </c>
      <c r="AV51">
        <v>51.222630000000002</v>
      </c>
      <c r="AW51">
        <v>49.222450000000002</v>
      </c>
      <c r="AX51">
        <v>50.308900000000001</v>
      </c>
      <c r="AY51">
        <v>3.6157460000000001</v>
      </c>
      <c r="AZ51">
        <v>6.805517</v>
      </c>
      <c r="BA51">
        <v>16.53912</v>
      </c>
      <c r="BB51">
        <v>1.705854</v>
      </c>
      <c r="BC51">
        <v>1.9247609999999999</v>
      </c>
      <c r="BD51">
        <v>4.2492109999999998</v>
      </c>
      <c r="BE51">
        <v>2.727128</v>
      </c>
      <c r="BF51">
        <v>1.1281950000000001</v>
      </c>
      <c r="BG51">
        <v>1.7067110000000001</v>
      </c>
      <c r="BH51">
        <v>3.063469</v>
      </c>
      <c r="BI51">
        <v>7.4527759999999998E-2</v>
      </c>
      <c r="BJ51">
        <v>4.9447520000000003</v>
      </c>
      <c r="BK51">
        <v>0.20156579999999999</v>
      </c>
      <c r="BL51">
        <v>10.343070000000001</v>
      </c>
      <c r="BM51">
        <v>8.9716349999999991</v>
      </c>
      <c r="BN51">
        <v>4.0088410000000003</v>
      </c>
      <c r="BO51">
        <v>12.683350000000001</v>
      </c>
      <c r="BP51">
        <v>5.2464690000000003</v>
      </c>
      <c r="BQ51">
        <v>14.632999999999999</v>
      </c>
      <c r="BR51">
        <v>0.97405750000000002</v>
      </c>
      <c r="BS51">
        <v>2.261825</v>
      </c>
      <c r="BT51">
        <v>6.4638619999999998</v>
      </c>
      <c r="BU51">
        <v>0.57528630000000003</v>
      </c>
      <c r="BV51">
        <v>3.5751529999999998</v>
      </c>
      <c r="BW51">
        <v>1.9932369999999999</v>
      </c>
      <c r="BX51">
        <v>0.20415530000000001</v>
      </c>
      <c r="BY51">
        <v>3.5695510000000001</v>
      </c>
      <c r="BZ51">
        <v>2.7131129999999999</v>
      </c>
      <c r="CA51">
        <v>3.6054909999999998</v>
      </c>
      <c r="CB51">
        <v>1.5137769999999999</v>
      </c>
      <c r="CC51">
        <v>0.44210359999999999</v>
      </c>
      <c r="CD51">
        <v>1.697217</v>
      </c>
      <c r="CE51">
        <v>0.95165829999999996</v>
      </c>
      <c r="CF51">
        <v>2.966653</v>
      </c>
      <c r="CG51">
        <v>7.5022010000000003</v>
      </c>
      <c r="CH51">
        <v>0.94217430000000002</v>
      </c>
      <c r="CI51">
        <v>2.3285559999999998</v>
      </c>
      <c r="CJ51">
        <v>7.5200279999999999</v>
      </c>
      <c r="CK51">
        <v>3.1496010000000001</v>
      </c>
      <c r="CL51">
        <v>1.878951</v>
      </c>
      <c r="CM51">
        <v>1.549588</v>
      </c>
      <c r="CN51">
        <v>13.51308</v>
      </c>
      <c r="CO51">
        <v>13.34333</v>
      </c>
      <c r="CP51">
        <v>6.348033</v>
      </c>
      <c r="CQ51">
        <v>7.0203379999999997</v>
      </c>
      <c r="CR51">
        <v>8.8756760000000003</v>
      </c>
      <c r="CS51">
        <v>14.452019999999999</v>
      </c>
      <c r="CT51">
        <v>11.611929999999999</v>
      </c>
    </row>
    <row r="52" spans="1:98" x14ac:dyDescent="0.2">
      <c r="A52" s="1">
        <v>44640.275694444441</v>
      </c>
      <c r="B52">
        <v>60</v>
      </c>
      <c r="C52">
        <v>49.972079999999998</v>
      </c>
      <c r="D52">
        <v>51.785159999999998</v>
      </c>
      <c r="E52">
        <v>52.748710000000003</v>
      </c>
      <c r="F52">
        <v>49.990220000000001</v>
      </c>
      <c r="G52">
        <v>51.922220000000003</v>
      </c>
      <c r="H52">
        <v>51.648569999999999</v>
      </c>
      <c r="I52">
        <v>34.119959999999999</v>
      </c>
      <c r="J52">
        <v>28.203440000000001</v>
      </c>
      <c r="K52">
        <v>21.708300000000001</v>
      </c>
      <c r="L52">
        <v>27.491330000000001</v>
      </c>
      <c r="M52">
        <v>22.29026</v>
      </c>
      <c r="N52">
        <v>36.148820000000001</v>
      </c>
      <c r="O52">
        <v>26.866800000000001</v>
      </c>
      <c r="P52">
        <v>36.223239999999997</v>
      </c>
      <c r="Q52">
        <v>38.974879999999999</v>
      </c>
      <c r="R52">
        <v>23.449120000000001</v>
      </c>
      <c r="S52">
        <v>31.796430000000001</v>
      </c>
      <c r="T52">
        <v>27.169029999999999</v>
      </c>
      <c r="U52">
        <v>50.697360000000003</v>
      </c>
      <c r="V52">
        <v>33.141820000000003</v>
      </c>
      <c r="W52">
        <v>53.761940000000003</v>
      </c>
      <c r="X52">
        <v>50.58764</v>
      </c>
      <c r="Y52">
        <v>20.656140000000001</v>
      </c>
      <c r="Z52">
        <v>24.819749999999999</v>
      </c>
      <c r="AA52">
        <v>31.617629999999998</v>
      </c>
      <c r="AB52">
        <v>59.800690000000003</v>
      </c>
      <c r="AC52">
        <v>41.473370000000003</v>
      </c>
      <c r="AD52">
        <v>58.043349999999997</v>
      </c>
      <c r="AE52">
        <v>58.422960000000003</v>
      </c>
      <c r="AF52">
        <v>25.840479999999999</v>
      </c>
      <c r="AG52">
        <v>34.220500000000001</v>
      </c>
      <c r="AH52">
        <v>41.921399999999998</v>
      </c>
      <c r="AI52">
        <v>60.424680000000002</v>
      </c>
      <c r="AJ52">
        <v>35.557409999999997</v>
      </c>
      <c r="AK52">
        <v>54.546810000000001</v>
      </c>
      <c r="AL52">
        <v>56.53051</v>
      </c>
      <c r="AM52">
        <v>32.058259999999997</v>
      </c>
      <c r="AN52">
        <v>51.175400000000003</v>
      </c>
      <c r="AO52">
        <v>55.51323</v>
      </c>
      <c r="AP52">
        <v>58.933590000000002</v>
      </c>
      <c r="AQ52">
        <v>54.055340000000001</v>
      </c>
      <c r="AR52">
        <v>52.398150000000001</v>
      </c>
      <c r="AS52">
        <v>51.856639999999999</v>
      </c>
      <c r="AT52">
        <v>47.065080000000002</v>
      </c>
      <c r="AU52">
        <v>54.343330000000002</v>
      </c>
      <c r="AV52">
        <v>53.174970000000002</v>
      </c>
      <c r="AW52">
        <v>51.017670000000003</v>
      </c>
      <c r="AX52">
        <v>51.953690000000002</v>
      </c>
      <c r="AY52">
        <v>4.0305039999999996</v>
      </c>
      <c r="AZ52">
        <v>7.1060990000000004</v>
      </c>
      <c r="BA52">
        <v>15.257809999999999</v>
      </c>
      <c r="BB52">
        <v>1.1406000000000001</v>
      </c>
      <c r="BC52">
        <v>2.7449530000000002</v>
      </c>
      <c r="BD52">
        <v>3.0338850000000002</v>
      </c>
      <c r="BE52">
        <v>2.3387850000000001</v>
      </c>
      <c r="BF52">
        <v>0.49552289999999999</v>
      </c>
      <c r="BG52">
        <v>0.83284060000000004</v>
      </c>
      <c r="BH52">
        <v>1.8872549999999999</v>
      </c>
      <c r="BI52">
        <v>0.2144499</v>
      </c>
      <c r="BJ52">
        <v>4.899921</v>
      </c>
      <c r="BK52">
        <v>0.96167639999999999</v>
      </c>
      <c r="BL52">
        <v>10.453519999999999</v>
      </c>
      <c r="BM52">
        <v>8.5378070000000008</v>
      </c>
      <c r="BN52">
        <v>3.7075170000000002</v>
      </c>
      <c r="BO52">
        <v>13.167859999999999</v>
      </c>
      <c r="BP52">
        <v>5.2795909999999999</v>
      </c>
      <c r="BQ52">
        <v>14.3422</v>
      </c>
      <c r="BR52">
        <v>0.62052300000000005</v>
      </c>
      <c r="BS52">
        <v>2.6032099999999998</v>
      </c>
      <c r="BT52">
        <v>5.8689780000000003</v>
      </c>
      <c r="BU52">
        <v>0.72445510000000002</v>
      </c>
      <c r="BV52">
        <v>6.7152539999999998</v>
      </c>
      <c r="BW52">
        <v>2.7527119999999998</v>
      </c>
      <c r="BX52">
        <v>8.9785599999999993E-2</v>
      </c>
      <c r="BY52">
        <v>1.2554419999999999</v>
      </c>
      <c r="BZ52">
        <v>2.559939</v>
      </c>
      <c r="CA52">
        <v>3.6137830000000002</v>
      </c>
      <c r="CB52">
        <v>2.712351</v>
      </c>
      <c r="CC52">
        <v>1.9615400000000001</v>
      </c>
      <c r="CD52">
        <v>1.3236319999999999</v>
      </c>
      <c r="CE52">
        <v>0.83358239999999995</v>
      </c>
      <c r="CF52">
        <v>1.4713309999999999</v>
      </c>
      <c r="CG52">
        <v>6.515746</v>
      </c>
      <c r="CH52">
        <v>1.420167</v>
      </c>
      <c r="CI52">
        <v>1.8487899999999999</v>
      </c>
      <c r="CJ52">
        <v>6.9172919999999998</v>
      </c>
      <c r="CK52">
        <v>2.959057</v>
      </c>
      <c r="CL52">
        <v>1.2578720000000001</v>
      </c>
      <c r="CM52">
        <v>1.1258699999999999</v>
      </c>
      <c r="CN52">
        <v>12.914300000000001</v>
      </c>
      <c r="CO52">
        <v>14.60826</v>
      </c>
      <c r="CP52">
        <v>5.5858509999999999</v>
      </c>
      <c r="CQ52">
        <v>6.6818739999999996</v>
      </c>
      <c r="CR52">
        <v>7.6831449999999997</v>
      </c>
      <c r="CS52">
        <v>13.93854</v>
      </c>
      <c r="CT52">
        <v>11.88021</v>
      </c>
    </row>
    <row r="53" spans="1:98" x14ac:dyDescent="0.2">
      <c r="A53" s="1">
        <v>44640.338194444441</v>
      </c>
      <c r="B53">
        <v>61.5</v>
      </c>
      <c r="C53">
        <v>51.116010000000003</v>
      </c>
      <c r="D53">
        <v>52.825299999999999</v>
      </c>
      <c r="E53">
        <v>53.591709999999999</v>
      </c>
      <c r="F53">
        <v>50.39235</v>
      </c>
      <c r="G53">
        <v>52.742449999999998</v>
      </c>
      <c r="H53">
        <v>52.431060000000002</v>
      </c>
      <c r="I53">
        <v>35.063319999999997</v>
      </c>
      <c r="J53">
        <v>29.299669999999999</v>
      </c>
      <c r="K53">
        <v>21.891639999999999</v>
      </c>
      <c r="L53">
        <v>26.605910000000002</v>
      </c>
      <c r="M53">
        <v>22.48732</v>
      </c>
      <c r="N53">
        <v>36.957659999999997</v>
      </c>
      <c r="O53">
        <v>28.250070000000001</v>
      </c>
      <c r="P53">
        <v>36.27919</v>
      </c>
      <c r="Q53">
        <v>38.94041</v>
      </c>
      <c r="R53">
        <v>23.126760000000001</v>
      </c>
      <c r="S53">
        <v>32.571950000000001</v>
      </c>
      <c r="T53">
        <v>26.917870000000001</v>
      </c>
      <c r="U53">
        <v>52.233960000000003</v>
      </c>
      <c r="V53">
        <v>32.485370000000003</v>
      </c>
      <c r="W53">
        <v>54.735849999999999</v>
      </c>
      <c r="X53">
        <v>52.664520000000003</v>
      </c>
      <c r="Y53">
        <v>20.247769999999999</v>
      </c>
      <c r="Z53">
        <v>25.371829999999999</v>
      </c>
      <c r="AA53">
        <v>32.64396</v>
      </c>
      <c r="AB53">
        <v>61.918500000000002</v>
      </c>
      <c r="AC53">
        <v>40.3093</v>
      </c>
      <c r="AD53">
        <v>58.512830000000001</v>
      </c>
      <c r="AE53">
        <v>59.586880000000001</v>
      </c>
      <c r="AF53">
        <v>25.773620000000001</v>
      </c>
      <c r="AG53">
        <v>36.230699999999999</v>
      </c>
      <c r="AH53">
        <v>41.629489999999997</v>
      </c>
      <c r="AI53">
        <v>62.46566</v>
      </c>
      <c r="AJ53">
        <v>36.047159999999998</v>
      </c>
      <c r="AK53">
        <v>54.932499999999997</v>
      </c>
      <c r="AL53">
        <v>58.036189999999998</v>
      </c>
      <c r="AM53">
        <v>33.078670000000002</v>
      </c>
      <c r="AN53">
        <v>51.749560000000002</v>
      </c>
      <c r="AO53">
        <v>57.340809999999998</v>
      </c>
      <c r="AP53">
        <v>59.910020000000003</v>
      </c>
      <c r="AQ53">
        <v>55.198639999999997</v>
      </c>
      <c r="AR53">
        <v>53.045369999999998</v>
      </c>
      <c r="AS53">
        <v>51.401629999999997</v>
      </c>
      <c r="AT53">
        <v>46.527160000000002</v>
      </c>
      <c r="AU53">
        <v>55.242130000000003</v>
      </c>
      <c r="AV53">
        <v>54.100380000000001</v>
      </c>
      <c r="AW53">
        <v>51.185099999999998</v>
      </c>
      <c r="AX53">
        <v>53.048760000000001</v>
      </c>
      <c r="AY53">
        <v>5.4287109999999998</v>
      </c>
      <c r="AZ53">
        <v>8.3873499999999996</v>
      </c>
      <c r="BA53">
        <v>17.349879999999999</v>
      </c>
      <c r="BB53">
        <v>4.1207779999999996</v>
      </c>
      <c r="BC53">
        <v>1.7763640000000001</v>
      </c>
      <c r="BD53">
        <v>3.4425870000000001</v>
      </c>
      <c r="BE53">
        <v>0.55613069999999998</v>
      </c>
      <c r="BF53">
        <v>0.51281449999999995</v>
      </c>
      <c r="BG53">
        <v>0.10954</v>
      </c>
      <c r="BH53">
        <v>0.2269159</v>
      </c>
      <c r="BI53">
        <v>1.851661</v>
      </c>
      <c r="BJ53">
        <v>6.3137869999999996</v>
      </c>
      <c r="BK53">
        <v>1.438296</v>
      </c>
      <c r="BL53">
        <v>10.70153</v>
      </c>
      <c r="BM53">
        <v>10.266310000000001</v>
      </c>
      <c r="BN53">
        <v>4.6348529999999997</v>
      </c>
      <c r="BO53">
        <v>13.23457</v>
      </c>
      <c r="BP53">
        <v>6.5153860000000003</v>
      </c>
      <c r="BQ53">
        <v>15.005129999999999</v>
      </c>
      <c r="BR53">
        <v>3.9339409999999999</v>
      </c>
      <c r="BS53">
        <v>0.7127848</v>
      </c>
      <c r="BT53">
        <v>4.9824020000000004</v>
      </c>
      <c r="BU53">
        <v>0.2323094</v>
      </c>
      <c r="BV53">
        <v>3.6593879999999999</v>
      </c>
      <c r="BW53">
        <v>1.6136440000000001</v>
      </c>
      <c r="BX53">
        <v>1.0987389999999999</v>
      </c>
      <c r="BY53">
        <v>7.1960490000000004</v>
      </c>
      <c r="BZ53">
        <v>3.190909</v>
      </c>
      <c r="CA53">
        <v>1.950537</v>
      </c>
      <c r="CB53">
        <v>2.4544290000000002</v>
      </c>
      <c r="CC53">
        <v>0.98258670000000004</v>
      </c>
      <c r="CD53">
        <v>1.7980940000000001</v>
      </c>
      <c r="CE53">
        <v>0.72647139999999999</v>
      </c>
      <c r="CF53">
        <v>1.7597849999999999</v>
      </c>
      <c r="CG53">
        <v>5.9318400000000002</v>
      </c>
      <c r="CH53">
        <v>3.2720410000000002</v>
      </c>
      <c r="CI53">
        <v>2.004054</v>
      </c>
      <c r="CJ53">
        <v>8.2375790000000002</v>
      </c>
      <c r="CK53">
        <v>3.4690050000000001</v>
      </c>
      <c r="CL53">
        <v>1.287649</v>
      </c>
      <c r="CM53">
        <v>2.7926329999999999</v>
      </c>
      <c r="CN53">
        <v>13.157780000000001</v>
      </c>
      <c r="CO53">
        <v>10.23362</v>
      </c>
      <c r="CP53">
        <v>3.6662119999999998</v>
      </c>
      <c r="CQ53">
        <v>4.3142269999999998</v>
      </c>
      <c r="CR53">
        <v>5.3428389999999997</v>
      </c>
      <c r="CS53">
        <v>13.54942</v>
      </c>
      <c r="CT53">
        <v>11.55677</v>
      </c>
    </row>
    <row r="54" spans="1:98" x14ac:dyDescent="0.2">
      <c r="A54" s="1">
        <v>44640.400694444441</v>
      </c>
      <c r="B54">
        <v>63</v>
      </c>
      <c r="C54">
        <v>52.498260000000002</v>
      </c>
      <c r="D54">
        <v>54.854660000000003</v>
      </c>
      <c r="E54">
        <v>55.450609999999998</v>
      </c>
      <c r="F54">
        <v>52.331629999999997</v>
      </c>
      <c r="G54">
        <v>54.30894</v>
      </c>
      <c r="H54">
        <v>55.070590000000003</v>
      </c>
      <c r="I54">
        <v>34.837060000000001</v>
      </c>
      <c r="J54">
        <v>29.410070000000001</v>
      </c>
      <c r="K54">
        <v>21.34525</v>
      </c>
      <c r="L54">
        <v>27.80669</v>
      </c>
      <c r="M54">
        <v>23.039020000000001</v>
      </c>
      <c r="N54">
        <v>37.972209999999997</v>
      </c>
      <c r="O54">
        <v>28.870819999999998</v>
      </c>
      <c r="P54">
        <v>37.07911</v>
      </c>
      <c r="Q54">
        <v>40.165849999999999</v>
      </c>
      <c r="R54">
        <v>22.972670000000001</v>
      </c>
      <c r="S54">
        <v>32.879019999999997</v>
      </c>
      <c r="T54">
        <v>26.816960000000002</v>
      </c>
      <c r="U54">
        <v>53.949890000000003</v>
      </c>
      <c r="V54">
        <v>32.746209999999998</v>
      </c>
      <c r="W54">
        <v>54.89902</v>
      </c>
      <c r="X54">
        <v>54.21819</v>
      </c>
      <c r="Y54">
        <v>20.186019999999999</v>
      </c>
      <c r="Z54">
        <v>25.025839999999999</v>
      </c>
      <c r="AA54">
        <v>32.863329999999998</v>
      </c>
      <c r="AB54">
        <v>63.382980000000003</v>
      </c>
      <c r="AC54">
        <v>41.633409999999998</v>
      </c>
      <c r="AD54">
        <v>60.05218</v>
      </c>
      <c r="AE54">
        <v>61.080930000000002</v>
      </c>
      <c r="AF54">
        <v>26.19136</v>
      </c>
      <c r="AG54">
        <v>36.476999999999997</v>
      </c>
      <c r="AH54">
        <v>43.063679999999998</v>
      </c>
      <c r="AI54">
        <v>64.549869999999999</v>
      </c>
      <c r="AJ54">
        <v>36.802720000000001</v>
      </c>
      <c r="AK54">
        <v>58.467289999999998</v>
      </c>
      <c r="AL54">
        <v>59.92118</v>
      </c>
      <c r="AM54">
        <v>31.748460000000001</v>
      </c>
      <c r="AN54">
        <v>53.571829999999999</v>
      </c>
      <c r="AO54">
        <v>58.90981</v>
      </c>
      <c r="AP54">
        <v>62.014740000000003</v>
      </c>
      <c r="AQ54">
        <v>56.82752</v>
      </c>
      <c r="AR54">
        <v>55.582079999999998</v>
      </c>
      <c r="AS54">
        <v>54.248280000000001</v>
      </c>
      <c r="AT54">
        <v>48.773229999999998</v>
      </c>
      <c r="AU54">
        <v>57.604790000000001</v>
      </c>
      <c r="AV54">
        <v>55.670859999999998</v>
      </c>
      <c r="AW54">
        <v>53.351990000000001</v>
      </c>
      <c r="AX54">
        <v>54.226489999999998</v>
      </c>
      <c r="AY54">
        <v>3.9919180000000001</v>
      </c>
      <c r="AZ54">
        <v>7.0978640000000004</v>
      </c>
      <c r="BA54">
        <v>17.77148</v>
      </c>
      <c r="BB54">
        <v>1.928893</v>
      </c>
      <c r="BC54">
        <v>2.1239910000000002</v>
      </c>
      <c r="BD54">
        <v>2.9247570000000001</v>
      </c>
      <c r="BE54">
        <v>2.6686930000000002</v>
      </c>
      <c r="BF54">
        <v>1.093742</v>
      </c>
      <c r="BG54">
        <v>2.7493530000000002</v>
      </c>
      <c r="BH54">
        <v>3.9435950000000002</v>
      </c>
      <c r="BI54">
        <v>0.53658669999999997</v>
      </c>
      <c r="BJ54">
        <v>4.4223379999999999</v>
      </c>
      <c r="BK54">
        <v>0.65265709999999999</v>
      </c>
      <c r="BL54">
        <v>10.704370000000001</v>
      </c>
      <c r="BM54">
        <v>10.081910000000001</v>
      </c>
      <c r="BN54">
        <v>4.1885199999999996</v>
      </c>
      <c r="BO54">
        <v>13.158429999999999</v>
      </c>
      <c r="BP54">
        <v>6.2302790000000003</v>
      </c>
      <c r="BQ54">
        <v>14.594659999999999</v>
      </c>
      <c r="BR54">
        <v>2.4635590000000001</v>
      </c>
      <c r="BS54">
        <v>1.650244</v>
      </c>
      <c r="BT54">
        <v>7.1274030000000002</v>
      </c>
      <c r="BU54">
        <v>0.91271190000000002</v>
      </c>
      <c r="BV54">
        <v>4.9493080000000003</v>
      </c>
      <c r="BW54">
        <v>1.909799</v>
      </c>
      <c r="BX54">
        <v>0.12795380000000001</v>
      </c>
      <c r="BY54">
        <v>3.7381329999999999</v>
      </c>
      <c r="BZ54">
        <v>3.0457160000000001</v>
      </c>
      <c r="CA54">
        <v>3.3916629999999999</v>
      </c>
      <c r="CB54">
        <v>2.1477719999999998</v>
      </c>
      <c r="CC54">
        <v>0.54376310000000005</v>
      </c>
      <c r="CD54">
        <v>0.7853367</v>
      </c>
      <c r="CE54">
        <v>0.83089310000000005</v>
      </c>
      <c r="CF54">
        <v>1.6059909999999999</v>
      </c>
      <c r="CG54">
        <v>6.1351699999999996</v>
      </c>
      <c r="CH54">
        <v>1.6522829999999999</v>
      </c>
      <c r="CI54">
        <v>1.7458279999999999</v>
      </c>
      <c r="CJ54">
        <v>7.6538539999999999</v>
      </c>
      <c r="CK54">
        <v>2.685772</v>
      </c>
      <c r="CL54">
        <v>1.7988029999999999</v>
      </c>
      <c r="CM54">
        <v>2.2452709999999998</v>
      </c>
      <c r="CN54">
        <v>13.24766</v>
      </c>
      <c r="CO54">
        <v>15.13045</v>
      </c>
      <c r="CP54">
        <v>5.8356079999999997</v>
      </c>
      <c r="CQ54">
        <v>6.1063869999999998</v>
      </c>
      <c r="CR54">
        <v>7.0958810000000003</v>
      </c>
      <c r="CS54">
        <v>14.71081</v>
      </c>
      <c r="CT54">
        <v>12.390969999999999</v>
      </c>
    </row>
    <row r="55" spans="1:98" x14ac:dyDescent="0.2">
      <c r="A55" s="1">
        <v>44640.463194444441</v>
      </c>
      <c r="B55">
        <v>64.5</v>
      </c>
      <c r="C55">
        <v>53.850610000000003</v>
      </c>
      <c r="D55">
        <v>56.435009999999998</v>
      </c>
      <c r="E55">
        <v>57.412410000000001</v>
      </c>
      <c r="F55">
        <v>52.937199999999997</v>
      </c>
      <c r="G55">
        <v>55.648049999999998</v>
      </c>
      <c r="H55">
        <v>55.395899999999997</v>
      </c>
      <c r="I55">
        <v>34.64331</v>
      </c>
      <c r="J55">
        <v>29.839659999999999</v>
      </c>
      <c r="K55">
        <v>21.497800000000002</v>
      </c>
      <c r="L55">
        <v>28.27272</v>
      </c>
      <c r="M55">
        <v>22.707049999999999</v>
      </c>
      <c r="N55">
        <v>37.925330000000002</v>
      </c>
      <c r="O55">
        <v>27.868729999999999</v>
      </c>
      <c r="P55">
        <v>37.066290000000002</v>
      </c>
      <c r="Q55">
        <v>41.20026</v>
      </c>
      <c r="R55">
        <v>23.892769999999999</v>
      </c>
      <c r="S55">
        <v>34.88852</v>
      </c>
      <c r="T55">
        <v>27.297830000000001</v>
      </c>
      <c r="U55">
        <v>54.627450000000003</v>
      </c>
      <c r="V55">
        <v>33.265259999999998</v>
      </c>
      <c r="W55">
        <v>55.973260000000003</v>
      </c>
      <c r="X55">
        <v>54.414520000000003</v>
      </c>
      <c r="Y55">
        <v>20.29561</v>
      </c>
      <c r="Z55">
        <v>27.176469999999998</v>
      </c>
      <c r="AA55">
        <v>31.915790000000001</v>
      </c>
      <c r="AB55">
        <v>64.867230000000006</v>
      </c>
      <c r="AC55">
        <v>42.328449999999997</v>
      </c>
      <c r="AD55">
        <v>62.570700000000002</v>
      </c>
      <c r="AE55">
        <v>62.79636</v>
      </c>
      <c r="AF55">
        <v>26.428699999999999</v>
      </c>
      <c r="AG55">
        <v>36.991950000000003</v>
      </c>
      <c r="AH55">
        <v>44.260829999999999</v>
      </c>
      <c r="AI55">
        <v>65.864350000000002</v>
      </c>
      <c r="AJ55">
        <v>37.893819999999998</v>
      </c>
      <c r="AK55">
        <v>59.613030000000002</v>
      </c>
      <c r="AL55">
        <v>61.863590000000002</v>
      </c>
      <c r="AM55">
        <v>33.279110000000003</v>
      </c>
      <c r="AN55">
        <v>55.16722</v>
      </c>
      <c r="AO55">
        <v>60.740209999999998</v>
      </c>
      <c r="AP55">
        <v>64.018739999999994</v>
      </c>
      <c r="AQ55">
        <v>57.489460000000001</v>
      </c>
      <c r="AR55">
        <v>56.837620000000001</v>
      </c>
      <c r="AS55">
        <v>56.47</v>
      </c>
      <c r="AT55">
        <v>51.127969999999998</v>
      </c>
      <c r="AU55">
        <v>59.069490000000002</v>
      </c>
      <c r="AV55">
        <v>57.164360000000002</v>
      </c>
      <c r="AW55">
        <v>55.409439999999996</v>
      </c>
      <c r="AX55">
        <v>55.67212</v>
      </c>
      <c r="AY55">
        <v>3.6900010000000001</v>
      </c>
      <c r="AZ55">
        <v>7.2167519999999996</v>
      </c>
      <c r="BA55">
        <v>15.508760000000001</v>
      </c>
      <c r="BB55">
        <v>1.1817299999999999</v>
      </c>
      <c r="BC55">
        <v>2.711347</v>
      </c>
      <c r="BD55">
        <v>3.7549320000000002</v>
      </c>
      <c r="BE55">
        <v>2.357612</v>
      </c>
      <c r="BF55">
        <v>1.8297909999999999</v>
      </c>
      <c r="BG55">
        <v>2.1345399999999999</v>
      </c>
      <c r="BH55">
        <v>3.5206629999999999</v>
      </c>
      <c r="BI55">
        <v>1.1372990000000001</v>
      </c>
      <c r="BJ55">
        <v>5.017887</v>
      </c>
      <c r="BK55">
        <v>0.58387880000000003</v>
      </c>
      <c r="BL55">
        <v>10.066090000000001</v>
      </c>
      <c r="BM55">
        <v>10.175470000000001</v>
      </c>
      <c r="BN55">
        <v>3.65096</v>
      </c>
      <c r="BO55">
        <v>11.54092</v>
      </c>
      <c r="BP55">
        <v>5.9991390000000004</v>
      </c>
      <c r="BQ55">
        <v>14.33071</v>
      </c>
      <c r="BR55">
        <v>0.5545312</v>
      </c>
      <c r="BS55">
        <v>2.2128049999999999</v>
      </c>
      <c r="BT55">
        <v>6.7381789999999997</v>
      </c>
      <c r="BU55">
        <v>1.4346190000000001</v>
      </c>
      <c r="BV55">
        <v>7.131742</v>
      </c>
      <c r="BW55">
        <v>2.2713380000000001</v>
      </c>
      <c r="BX55">
        <v>0.43089319999999998</v>
      </c>
      <c r="BY55">
        <v>2.4790489999999998</v>
      </c>
      <c r="BZ55">
        <v>2.7675709999999998</v>
      </c>
      <c r="CA55">
        <v>3.4949349999999999</v>
      </c>
      <c r="CB55">
        <v>2.2739850000000001</v>
      </c>
      <c r="CC55">
        <v>0.20178969999999999</v>
      </c>
      <c r="CD55">
        <v>1.320414</v>
      </c>
      <c r="CE55">
        <v>0.79419499999999998</v>
      </c>
      <c r="CF55">
        <v>4.2820660000000004</v>
      </c>
      <c r="CG55">
        <v>6.9209199999999997</v>
      </c>
      <c r="CH55">
        <v>2.5731989999999998</v>
      </c>
      <c r="CI55">
        <v>1.7287710000000001</v>
      </c>
      <c r="CJ55">
        <v>8.3055369999999993</v>
      </c>
      <c r="CK55">
        <v>2.7264949999999999</v>
      </c>
      <c r="CL55">
        <v>1.5343119999999999</v>
      </c>
      <c r="CM55">
        <v>1.407114</v>
      </c>
      <c r="CN55">
        <v>13.17493</v>
      </c>
      <c r="CO55">
        <v>15.076169999999999</v>
      </c>
      <c r="CP55">
        <v>8.1757139999999993</v>
      </c>
      <c r="CQ55">
        <v>7.5731859999999998</v>
      </c>
      <c r="CR55">
        <v>9.1933000000000007</v>
      </c>
      <c r="CS55">
        <v>16.244199999999999</v>
      </c>
      <c r="CT55">
        <v>12.28698</v>
      </c>
    </row>
    <row r="56" spans="1:98" x14ac:dyDescent="0.2">
      <c r="A56" s="1">
        <v>44640.525694444441</v>
      </c>
      <c r="B56">
        <v>66</v>
      </c>
      <c r="C56">
        <v>55.227969999999999</v>
      </c>
      <c r="D56">
        <v>57.747340000000001</v>
      </c>
      <c r="E56">
        <v>57.251649999999998</v>
      </c>
      <c r="F56">
        <v>54.253720000000001</v>
      </c>
      <c r="G56">
        <v>56.772109999999998</v>
      </c>
      <c r="H56">
        <v>56.807789999999997</v>
      </c>
      <c r="I56">
        <v>35.093859999999999</v>
      </c>
      <c r="J56">
        <v>29.289850000000001</v>
      </c>
      <c r="K56">
        <v>20.970210000000002</v>
      </c>
      <c r="L56">
        <v>25.331050000000001</v>
      </c>
      <c r="M56">
        <v>22.372869999999999</v>
      </c>
      <c r="N56">
        <v>38.308120000000002</v>
      </c>
      <c r="O56">
        <v>28.107479999999999</v>
      </c>
      <c r="P56">
        <v>37.917580000000001</v>
      </c>
      <c r="Q56">
        <v>41.497880000000002</v>
      </c>
      <c r="R56">
        <v>23.007370000000002</v>
      </c>
      <c r="S56">
        <v>34.379440000000002</v>
      </c>
      <c r="T56">
        <v>27.142620000000001</v>
      </c>
      <c r="U56">
        <v>56.642749999999999</v>
      </c>
      <c r="V56">
        <v>33.755699999999997</v>
      </c>
      <c r="W56">
        <v>57.402949999999997</v>
      </c>
      <c r="X56">
        <v>56.7727</v>
      </c>
      <c r="Y56">
        <v>20.134370000000001</v>
      </c>
      <c r="Z56">
        <v>26.462350000000001</v>
      </c>
      <c r="AA56">
        <v>33.39629</v>
      </c>
      <c r="AB56">
        <v>66.875690000000006</v>
      </c>
      <c r="AC56">
        <v>41.509569999999997</v>
      </c>
      <c r="AD56">
        <v>62.590949999999999</v>
      </c>
      <c r="AE56">
        <v>63.761060000000001</v>
      </c>
      <c r="AF56">
        <v>25.807099999999998</v>
      </c>
      <c r="AG56">
        <v>37.688049999999997</v>
      </c>
      <c r="AH56">
        <v>43.319569999999999</v>
      </c>
      <c r="AI56">
        <v>67.572980000000001</v>
      </c>
      <c r="AJ56">
        <v>36.939070000000001</v>
      </c>
      <c r="AK56">
        <v>60.39526</v>
      </c>
      <c r="AL56">
        <v>63.01925</v>
      </c>
      <c r="AM56">
        <v>34.471339999999998</v>
      </c>
      <c r="AN56">
        <v>56.339449999999999</v>
      </c>
      <c r="AO56">
        <v>62.299419999999998</v>
      </c>
      <c r="AP56">
        <v>64.059569999999994</v>
      </c>
      <c r="AQ56">
        <v>58.515540000000001</v>
      </c>
      <c r="AR56">
        <v>57.87003</v>
      </c>
      <c r="AS56">
        <v>56.992400000000004</v>
      </c>
      <c r="AT56">
        <v>49.41469</v>
      </c>
      <c r="AU56">
        <v>60.299419999999998</v>
      </c>
      <c r="AV56">
        <v>58.081139999999998</v>
      </c>
      <c r="AW56">
        <v>55.753500000000003</v>
      </c>
      <c r="AX56">
        <v>57.222850000000001</v>
      </c>
      <c r="AY56">
        <v>6.4573340000000004</v>
      </c>
      <c r="AZ56">
        <v>8.2629940000000008</v>
      </c>
      <c r="BA56">
        <v>18.255510000000001</v>
      </c>
      <c r="BB56">
        <v>4.2111840000000003</v>
      </c>
      <c r="BC56">
        <v>2.1450979999999999</v>
      </c>
      <c r="BD56">
        <v>3.6270699999999998</v>
      </c>
      <c r="BE56">
        <v>0.2202588</v>
      </c>
      <c r="BF56">
        <v>1.88598</v>
      </c>
      <c r="BG56">
        <v>0.86876730000000002</v>
      </c>
      <c r="BH56">
        <v>1.32552</v>
      </c>
      <c r="BI56">
        <v>1.0523769999999999</v>
      </c>
      <c r="BJ56">
        <v>7.2785409999999997</v>
      </c>
      <c r="BK56">
        <v>2.5293190000000001</v>
      </c>
      <c r="BL56">
        <v>10.78177</v>
      </c>
      <c r="BM56">
        <v>10.50942</v>
      </c>
      <c r="BN56">
        <v>4.8933650000000002</v>
      </c>
      <c r="BO56">
        <v>16.363379999999999</v>
      </c>
      <c r="BP56">
        <v>6.6116979999999996</v>
      </c>
      <c r="BQ56">
        <v>15.278969999999999</v>
      </c>
      <c r="BR56">
        <v>2.9776440000000002</v>
      </c>
      <c r="BS56">
        <v>0.79938750000000003</v>
      </c>
      <c r="BT56">
        <v>5.5271549999999996</v>
      </c>
      <c r="BU56">
        <v>0.49696059999999997</v>
      </c>
      <c r="BV56">
        <v>5.9344270000000003</v>
      </c>
      <c r="BW56">
        <v>0.89106669999999999</v>
      </c>
      <c r="BX56">
        <v>0.68473989999999996</v>
      </c>
      <c r="BY56">
        <v>5.9118040000000001</v>
      </c>
      <c r="BZ56">
        <v>2.306133</v>
      </c>
      <c r="CA56">
        <v>1.7936240000000001</v>
      </c>
      <c r="CB56">
        <v>2.086176</v>
      </c>
      <c r="CC56">
        <v>0.31909680000000001</v>
      </c>
      <c r="CD56">
        <v>1.3756699999999999</v>
      </c>
      <c r="CE56">
        <v>1.1468910000000001</v>
      </c>
      <c r="CF56">
        <v>1.0940319999999999</v>
      </c>
      <c r="CG56">
        <v>5.6949139999999998</v>
      </c>
      <c r="CH56">
        <v>2.9596119999999999</v>
      </c>
      <c r="CI56">
        <v>1.7819039999999999</v>
      </c>
      <c r="CJ56">
        <v>8.4958760000000009</v>
      </c>
      <c r="CK56">
        <v>3.3340190000000001</v>
      </c>
      <c r="CL56">
        <v>2.0026299999999999</v>
      </c>
      <c r="CM56">
        <v>2.7344879999999998</v>
      </c>
      <c r="CN56">
        <v>12.59662</v>
      </c>
      <c r="CO56">
        <v>11.21003</v>
      </c>
      <c r="CP56">
        <v>2.8975939999999998</v>
      </c>
      <c r="CQ56">
        <v>4.1442779999999999</v>
      </c>
      <c r="CR56">
        <v>5.6196549999999998</v>
      </c>
      <c r="CS56">
        <v>13.662470000000001</v>
      </c>
      <c r="CT56">
        <v>11.540940000000001</v>
      </c>
    </row>
    <row r="57" spans="1:98" x14ac:dyDescent="0.2">
      <c r="A57" s="1">
        <v>44640.588194444441</v>
      </c>
      <c r="B57">
        <v>67.5</v>
      </c>
      <c r="C57">
        <v>56.696579999999997</v>
      </c>
      <c r="D57">
        <v>59.536369999999998</v>
      </c>
      <c r="E57">
        <v>59.129359999999998</v>
      </c>
      <c r="F57">
        <v>56.024369999999998</v>
      </c>
      <c r="G57">
        <v>59.111969999999999</v>
      </c>
      <c r="H57">
        <v>59.267969999999998</v>
      </c>
      <c r="I57">
        <v>35.763039999999997</v>
      </c>
      <c r="J57">
        <v>30.050799999999999</v>
      </c>
      <c r="K57">
        <v>22.282319999999999</v>
      </c>
      <c r="L57">
        <v>28.066420000000001</v>
      </c>
      <c r="M57">
        <v>23.25216</v>
      </c>
      <c r="N57">
        <v>40.194360000000003</v>
      </c>
      <c r="O57">
        <v>29.334800000000001</v>
      </c>
      <c r="P57">
        <v>38.110480000000003</v>
      </c>
      <c r="Q57">
        <v>42.711129999999997</v>
      </c>
      <c r="R57">
        <v>23.390339999999998</v>
      </c>
      <c r="S57">
        <v>35.085810000000002</v>
      </c>
      <c r="T57">
        <v>27.18432</v>
      </c>
      <c r="U57">
        <v>57.332749999999997</v>
      </c>
      <c r="V57">
        <v>33.176900000000003</v>
      </c>
      <c r="W57">
        <v>57.969459999999998</v>
      </c>
      <c r="X57">
        <v>57.83934</v>
      </c>
      <c r="Y57">
        <v>20.374479999999998</v>
      </c>
      <c r="Z57">
        <v>26.591740000000001</v>
      </c>
      <c r="AA57">
        <v>32.665599999999998</v>
      </c>
      <c r="AB57">
        <v>67.903649999999999</v>
      </c>
      <c r="AC57">
        <v>43.306019999999997</v>
      </c>
      <c r="AD57">
        <v>65.60651</v>
      </c>
      <c r="AE57">
        <v>66.652860000000004</v>
      </c>
      <c r="AF57">
        <v>26.49098</v>
      </c>
      <c r="AG57">
        <v>37.070309999999999</v>
      </c>
      <c r="AH57">
        <v>44.826419999999999</v>
      </c>
      <c r="AI57">
        <v>69.187119999999993</v>
      </c>
      <c r="AJ57">
        <v>38.003399999999999</v>
      </c>
      <c r="AK57">
        <v>62.890030000000003</v>
      </c>
      <c r="AL57">
        <v>64.994659999999996</v>
      </c>
      <c r="AM57">
        <v>34.55527</v>
      </c>
      <c r="AN57">
        <v>58.746929999999999</v>
      </c>
      <c r="AO57">
        <v>63.522289999999998</v>
      </c>
      <c r="AP57">
        <v>66.126300000000001</v>
      </c>
      <c r="AQ57">
        <v>60.046840000000003</v>
      </c>
      <c r="AR57">
        <v>60.404980000000002</v>
      </c>
      <c r="AS57">
        <v>58.234729999999999</v>
      </c>
      <c r="AT57">
        <v>50.213650000000001</v>
      </c>
      <c r="AU57">
        <v>62.775329999999997</v>
      </c>
      <c r="AV57">
        <v>59.838520000000003</v>
      </c>
      <c r="AW57">
        <v>57.771850000000001</v>
      </c>
      <c r="AX57">
        <v>58.621299999999998</v>
      </c>
      <c r="AY57">
        <v>4.5993469999999999</v>
      </c>
      <c r="AZ57">
        <v>7.8391390000000003</v>
      </c>
      <c r="BA57">
        <v>16.990839999999999</v>
      </c>
      <c r="BB57">
        <v>2.1880000000000002</v>
      </c>
      <c r="BC57">
        <v>3.00665</v>
      </c>
      <c r="BD57">
        <v>2.9199959999999998</v>
      </c>
      <c r="BE57">
        <v>3.1923599999999999</v>
      </c>
      <c r="BF57">
        <v>2.1850679999999998</v>
      </c>
      <c r="BG57">
        <v>1.7135009999999999</v>
      </c>
      <c r="BH57">
        <v>3.0116170000000002</v>
      </c>
      <c r="BI57">
        <v>1.3715079999999999</v>
      </c>
      <c r="BJ57">
        <v>4.8039500000000004</v>
      </c>
      <c r="BK57">
        <v>0.31154409999999999</v>
      </c>
      <c r="BL57">
        <v>11.26042</v>
      </c>
      <c r="BM57">
        <v>10.968830000000001</v>
      </c>
      <c r="BN57">
        <v>4.5283990000000003</v>
      </c>
      <c r="BO57">
        <v>14.219200000000001</v>
      </c>
      <c r="BP57">
        <v>6.0833370000000002</v>
      </c>
      <c r="BQ57">
        <v>14.55437</v>
      </c>
      <c r="BR57">
        <v>2.460664</v>
      </c>
      <c r="BS57">
        <v>1.139192</v>
      </c>
      <c r="BT57">
        <v>5.759398</v>
      </c>
      <c r="BU57">
        <v>0.8138145</v>
      </c>
      <c r="BV57">
        <v>5.191503</v>
      </c>
      <c r="BW57">
        <v>2.0833170000000001</v>
      </c>
      <c r="BX57">
        <v>0.89154409999999995</v>
      </c>
      <c r="BY57">
        <v>2.6846209999999999</v>
      </c>
      <c r="BZ57">
        <v>3.1375380000000002</v>
      </c>
      <c r="CA57">
        <v>1.532883</v>
      </c>
      <c r="CB57">
        <v>2.094986</v>
      </c>
      <c r="CC57">
        <v>0.97578109999999996</v>
      </c>
      <c r="CD57">
        <v>1.7737339999999999</v>
      </c>
      <c r="CE57">
        <v>0.67186259999999998</v>
      </c>
      <c r="CF57">
        <v>3.1971720000000001</v>
      </c>
      <c r="CG57">
        <v>6.5987130000000001</v>
      </c>
      <c r="CH57">
        <v>2.1784919999999999</v>
      </c>
      <c r="CI57">
        <v>2.6141160000000001</v>
      </c>
      <c r="CJ57">
        <v>7.2508030000000003</v>
      </c>
      <c r="CK57">
        <v>3.2473519999999998</v>
      </c>
      <c r="CL57">
        <v>1.9363539999999999</v>
      </c>
      <c r="CM57">
        <v>3.082077</v>
      </c>
      <c r="CN57">
        <v>12.67512</v>
      </c>
      <c r="CO57">
        <v>15.852309999999999</v>
      </c>
      <c r="CP57">
        <v>5.5248869999999997</v>
      </c>
      <c r="CQ57">
        <v>6.1925030000000003</v>
      </c>
      <c r="CR57">
        <v>7.2202799999999998</v>
      </c>
      <c r="CS57">
        <v>14.498239999999999</v>
      </c>
      <c r="CT57">
        <v>12.245430000000001</v>
      </c>
    </row>
    <row r="58" spans="1:98" x14ac:dyDescent="0.2">
      <c r="A58" s="1">
        <v>44640.650694444441</v>
      </c>
      <c r="B58">
        <v>69</v>
      </c>
      <c r="C58">
        <v>58.017719999999997</v>
      </c>
      <c r="D58">
        <v>61.033549999999998</v>
      </c>
      <c r="E58">
        <v>60.641390000000001</v>
      </c>
      <c r="F58">
        <v>57.728700000000003</v>
      </c>
      <c r="G58">
        <v>60.451459999999997</v>
      </c>
      <c r="H58">
        <v>60.708469999999998</v>
      </c>
      <c r="I58">
        <v>35.775449999999999</v>
      </c>
      <c r="J58">
        <v>31.018830000000001</v>
      </c>
      <c r="K58">
        <v>21.96593</v>
      </c>
      <c r="L58">
        <v>27.497389999999999</v>
      </c>
      <c r="M58">
        <v>22.901720000000001</v>
      </c>
      <c r="N58">
        <v>40.866990000000001</v>
      </c>
      <c r="O58">
        <v>29.442170000000001</v>
      </c>
      <c r="P58">
        <v>37.761229999999998</v>
      </c>
      <c r="Q58">
        <v>43.113030000000002</v>
      </c>
      <c r="R58">
        <v>23.894950000000001</v>
      </c>
      <c r="S58">
        <v>35.263770000000001</v>
      </c>
      <c r="T58">
        <v>27.489239999999999</v>
      </c>
      <c r="U58">
        <v>58.399679999999996</v>
      </c>
      <c r="V58">
        <v>33.231490000000001</v>
      </c>
      <c r="W58">
        <v>58.995750000000001</v>
      </c>
      <c r="X58">
        <v>58.51867</v>
      </c>
      <c r="Y58">
        <v>20.49024</v>
      </c>
      <c r="Z58">
        <v>23.965599999999998</v>
      </c>
      <c r="AA58">
        <v>32.948219999999999</v>
      </c>
      <c r="AB58">
        <v>70.059129999999996</v>
      </c>
      <c r="AC58">
        <v>42.951790000000003</v>
      </c>
      <c r="AD58">
        <v>66.586399999999998</v>
      </c>
      <c r="AE58">
        <v>68.365880000000004</v>
      </c>
      <c r="AF58">
        <v>26.712409999999998</v>
      </c>
      <c r="AG58">
        <v>36.345469999999999</v>
      </c>
      <c r="AH58">
        <v>44.801049999999996</v>
      </c>
      <c r="AI58">
        <v>70.967699999999994</v>
      </c>
      <c r="AJ58">
        <v>38.527720000000002</v>
      </c>
      <c r="AK58">
        <v>64.699839999999995</v>
      </c>
      <c r="AL58">
        <v>66.648600000000002</v>
      </c>
      <c r="AM58">
        <v>34.310119999999998</v>
      </c>
      <c r="AN58">
        <v>59.331229999999998</v>
      </c>
      <c r="AO58">
        <v>64.836939999999998</v>
      </c>
      <c r="AP58">
        <v>67.822299999999998</v>
      </c>
      <c r="AQ58">
        <v>61.026069999999997</v>
      </c>
      <c r="AR58">
        <v>61.243220000000001</v>
      </c>
      <c r="AS58">
        <v>59.12312</v>
      </c>
      <c r="AT58">
        <v>52.90558</v>
      </c>
      <c r="AU58">
        <v>63.780970000000003</v>
      </c>
      <c r="AV58">
        <v>61.52966</v>
      </c>
      <c r="AW58">
        <v>59.465690000000002</v>
      </c>
      <c r="AX58">
        <v>60.215580000000003</v>
      </c>
      <c r="AY58">
        <v>5.257612</v>
      </c>
      <c r="AZ58">
        <v>7.7224349999999999</v>
      </c>
      <c r="BA58">
        <v>17.18497</v>
      </c>
      <c r="BB58">
        <v>2.23617</v>
      </c>
      <c r="BC58">
        <v>2.914517</v>
      </c>
      <c r="BD58">
        <v>1.459829</v>
      </c>
      <c r="BE58">
        <v>2.7779940000000001</v>
      </c>
      <c r="BF58">
        <v>0.7172558</v>
      </c>
      <c r="BG58">
        <v>1.923667</v>
      </c>
      <c r="BH58">
        <v>2.8899840000000001</v>
      </c>
      <c r="BI58">
        <v>0.61864019999999997</v>
      </c>
      <c r="BJ58">
        <v>5.353637</v>
      </c>
      <c r="BK58">
        <v>1.107497</v>
      </c>
      <c r="BL58">
        <v>10.50062</v>
      </c>
      <c r="BM58">
        <v>11.205270000000001</v>
      </c>
      <c r="BN58">
        <v>4.0705159999999996</v>
      </c>
      <c r="BO58">
        <v>15.74422</v>
      </c>
      <c r="BP58">
        <v>6.1944730000000003</v>
      </c>
      <c r="BQ58">
        <v>14.588889999999999</v>
      </c>
      <c r="BR58">
        <v>1.4888129999999999</v>
      </c>
      <c r="BS58">
        <v>1.36005</v>
      </c>
      <c r="BT58">
        <v>5.0806469999999999</v>
      </c>
      <c r="BU58">
        <v>0.57026100000000002</v>
      </c>
      <c r="BV58">
        <v>4.1079800000000004</v>
      </c>
      <c r="BW58">
        <v>1.645405</v>
      </c>
      <c r="BX58">
        <v>0.56315740000000003</v>
      </c>
      <c r="BY58">
        <v>4.0175619999999999</v>
      </c>
      <c r="BZ58">
        <v>2.1244649999999998</v>
      </c>
      <c r="CA58">
        <v>3.222032</v>
      </c>
      <c r="CB58">
        <v>2.2924609999999999</v>
      </c>
      <c r="CC58">
        <v>0.70525369999999998</v>
      </c>
      <c r="CD58">
        <v>0.96330300000000002</v>
      </c>
      <c r="CE58">
        <v>0.23396149999999999</v>
      </c>
      <c r="CF58">
        <v>2.3864990000000001</v>
      </c>
      <c r="CG58">
        <v>7.2890040000000003</v>
      </c>
      <c r="CH58">
        <v>1.514373</v>
      </c>
      <c r="CI58">
        <v>2.723061</v>
      </c>
      <c r="CJ58">
        <v>8.6892589999999998</v>
      </c>
      <c r="CK58">
        <v>1.6652359999999999</v>
      </c>
      <c r="CL58">
        <v>2.4148350000000001</v>
      </c>
      <c r="CM58">
        <v>2.7711830000000002</v>
      </c>
      <c r="CN58">
        <v>13.8538</v>
      </c>
      <c r="CO58">
        <v>15.585839999999999</v>
      </c>
      <c r="CP58">
        <v>7.0333420000000002</v>
      </c>
      <c r="CQ58">
        <v>6.9897010000000002</v>
      </c>
      <c r="CR58">
        <v>9.2168030000000005</v>
      </c>
      <c r="CS58">
        <v>15.41342</v>
      </c>
      <c r="CT58">
        <v>12.73362</v>
      </c>
    </row>
    <row r="59" spans="1:98" x14ac:dyDescent="0.2">
      <c r="A59" s="1">
        <v>44640.713194444441</v>
      </c>
      <c r="B59">
        <v>70.5</v>
      </c>
      <c r="C59">
        <v>59.495159999999998</v>
      </c>
      <c r="D59">
        <v>62.16948</v>
      </c>
      <c r="E59">
        <v>63.003929999999997</v>
      </c>
      <c r="F59">
        <v>59.193919999999999</v>
      </c>
      <c r="G59">
        <v>61.498339999999999</v>
      </c>
      <c r="H59">
        <v>61.263559999999998</v>
      </c>
      <c r="I59">
        <v>36.63879</v>
      </c>
      <c r="J59">
        <v>31.854330000000001</v>
      </c>
      <c r="K59">
        <v>22.101510000000001</v>
      </c>
      <c r="L59">
        <v>26.683160000000001</v>
      </c>
      <c r="M59">
        <v>23.521170000000001</v>
      </c>
      <c r="N59">
        <v>41.487479999999998</v>
      </c>
      <c r="O59">
        <v>29.458880000000001</v>
      </c>
      <c r="P59">
        <v>37.696559999999998</v>
      </c>
      <c r="Q59">
        <v>44.165770000000002</v>
      </c>
      <c r="R59">
        <v>23.37331</v>
      </c>
      <c r="S59">
        <v>36.586109999999998</v>
      </c>
      <c r="T59">
        <v>27.578150000000001</v>
      </c>
      <c r="U59">
        <v>60.162289999999999</v>
      </c>
      <c r="V59">
        <v>32.868670000000002</v>
      </c>
      <c r="W59">
        <v>60.31429</v>
      </c>
      <c r="X59">
        <v>59.698920000000001</v>
      </c>
      <c r="Y59">
        <v>20.588709999999999</v>
      </c>
      <c r="Z59">
        <v>26.25826</v>
      </c>
      <c r="AA59">
        <v>32.700130000000001</v>
      </c>
      <c r="AB59">
        <v>71.430030000000002</v>
      </c>
      <c r="AC59">
        <v>42.975239999999999</v>
      </c>
      <c r="AD59">
        <v>68.491050000000001</v>
      </c>
      <c r="AE59">
        <v>69.546999999999997</v>
      </c>
      <c r="AF59">
        <v>27.070170000000001</v>
      </c>
      <c r="AG59">
        <v>38.324330000000003</v>
      </c>
      <c r="AH59">
        <v>45.895899999999997</v>
      </c>
      <c r="AI59">
        <v>72.695220000000006</v>
      </c>
      <c r="AJ59">
        <v>38.456789999999998</v>
      </c>
      <c r="AK59">
        <v>65.753399999999999</v>
      </c>
      <c r="AL59">
        <v>68.488889999999998</v>
      </c>
      <c r="AM59">
        <v>36.170610000000003</v>
      </c>
      <c r="AN59">
        <v>61.21848</v>
      </c>
      <c r="AO59">
        <v>67.126909999999995</v>
      </c>
      <c r="AP59">
        <v>69.844380000000001</v>
      </c>
      <c r="AQ59">
        <v>62.294379999999997</v>
      </c>
      <c r="AR59">
        <v>62.88964</v>
      </c>
      <c r="AS59">
        <v>61.997320000000002</v>
      </c>
      <c r="AT59">
        <v>54.475430000000003</v>
      </c>
      <c r="AU59">
        <v>64.683729999999997</v>
      </c>
      <c r="AV59">
        <v>62.680819999999997</v>
      </c>
      <c r="AW59">
        <v>60.305680000000002</v>
      </c>
      <c r="AX59">
        <v>61.670529999999999</v>
      </c>
      <c r="AY59">
        <v>5.752453</v>
      </c>
      <c r="AZ59">
        <v>7.9682009999999996</v>
      </c>
      <c r="BA59">
        <v>16.838809999999999</v>
      </c>
      <c r="BB59">
        <v>2.1921300000000001</v>
      </c>
      <c r="BC59">
        <v>2.7443029999999999</v>
      </c>
      <c r="BD59">
        <v>2.503558</v>
      </c>
      <c r="BE59">
        <v>2.0093510000000001</v>
      </c>
      <c r="BF59">
        <v>0.7226977</v>
      </c>
      <c r="BG59">
        <v>1.045552</v>
      </c>
      <c r="BH59">
        <v>1.7990649999999999</v>
      </c>
      <c r="BI59">
        <v>0.96567400000000003</v>
      </c>
      <c r="BJ59">
        <v>5.4132119999999997</v>
      </c>
      <c r="BK59">
        <v>0.14742359999999999</v>
      </c>
      <c r="BL59">
        <v>11.078440000000001</v>
      </c>
      <c r="BM59">
        <v>11.23685</v>
      </c>
      <c r="BN59">
        <v>4.737501</v>
      </c>
      <c r="BO59">
        <v>13.637090000000001</v>
      </c>
      <c r="BP59">
        <v>5.0367139999999999</v>
      </c>
      <c r="BQ59">
        <v>14.669140000000001</v>
      </c>
      <c r="BR59">
        <v>1.273021</v>
      </c>
      <c r="BS59">
        <v>1.715489</v>
      </c>
      <c r="BT59">
        <v>6.4355929999999999</v>
      </c>
      <c r="BU59">
        <v>0.52848910000000004</v>
      </c>
      <c r="BV59">
        <v>6.806673</v>
      </c>
      <c r="BW59">
        <v>2.4479229999999998</v>
      </c>
      <c r="BX59">
        <v>1.114015</v>
      </c>
      <c r="BY59">
        <v>2.2034099999999999</v>
      </c>
      <c r="BZ59">
        <v>1.9521930000000001</v>
      </c>
      <c r="CA59">
        <v>1.684509</v>
      </c>
      <c r="CB59">
        <v>2.4617990000000001</v>
      </c>
      <c r="CC59">
        <v>0.60229940000000004</v>
      </c>
      <c r="CD59">
        <v>1.2630189999999999</v>
      </c>
      <c r="CE59">
        <v>6.4252049999999998E-3</v>
      </c>
      <c r="CF59">
        <v>1.1293280000000001</v>
      </c>
      <c r="CG59">
        <v>6.164917</v>
      </c>
      <c r="CH59">
        <v>1.372873</v>
      </c>
      <c r="CI59">
        <v>1.4238329999999999</v>
      </c>
      <c r="CJ59">
        <v>7.9882910000000003</v>
      </c>
      <c r="CK59">
        <v>3.124844</v>
      </c>
      <c r="CL59">
        <v>1.3061290000000001</v>
      </c>
      <c r="CM59">
        <v>2.2875070000000002</v>
      </c>
      <c r="CN59">
        <v>12.72063</v>
      </c>
      <c r="CO59">
        <v>14.64002</v>
      </c>
      <c r="CP59">
        <v>4.2705690000000001</v>
      </c>
      <c r="CQ59">
        <v>5.9811519999999998</v>
      </c>
      <c r="CR59">
        <v>7.0267140000000001</v>
      </c>
      <c r="CS59">
        <v>14.84919</v>
      </c>
      <c r="CT59">
        <v>12.25694</v>
      </c>
    </row>
    <row r="60" spans="1:98" x14ac:dyDescent="0.2">
      <c r="A60" s="1">
        <v>44640.775694444441</v>
      </c>
      <c r="B60">
        <v>72</v>
      </c>
      <c r="C60">
        <v>61.009169999999997</v>
      </c>
      <c r="D60">
        <v>63.404559999999996</v>
      </c>
      <c r="E60">
        <v>63.528089999999999</v>
      </c>
      <c r="F60">
        <v>60.171039999999998</v>
      </c>
      <c r="G60">
        <v>62.916370000000001</v>
      </c>
      <c r="H60">
        <v>63.113909999999997</v>
      </c>
      <c r="I60">
        <v>36.622450000000001</v>
      </c>
      <c r="J60">
        <v>31.419699999999999</v>
      </c>
      <c r="K60">
        <v>21.763470000000002</v>
      </c>
      <c r="L60">
        <v>26.804950000000002</v>
      </c>
      <c r="M60">
        <v>23.853390000000001</v>
      </c>
      <c r="N60">
        <v>42.198219999999999</v>
      </c>
      <c r="O60">
        <v>29.568570000000001</v>
      </c>
      <c r="P60">
        <v>37.926810000000003</v>
      </c>
      <c r="Q60">
        <v>43.926749999999998</v>
      </c>
      <c r="R60">
        <v>23.367640000000002</v>
      </c>
      <c r="S60">
        <v>36.576520000000002</v>
      </c>
      <c r="T60">
        <v>27.693650000000002</v>
      </c>
      <c r="U60">
        <v>61.871389999999998</v>
      </c>
      <c r="V60">
        <v>33.571559999999998</v>
      </c>
      <c r="W60">
        <v>61.341850000000001</v>
      </c>
      <c r="X60">
        <v>61.931220000000003</v>
      </c>
      <c r="Y60">
        <v>20.400580000000001</v>
      </c>
      <c r="Z60">
        <v>26.47702</v>
      </c>
      <c r="AA60">
        <v>32.196579999999997</v>
      </c>
      <c r="AB60">
        <v>73.296710000000004</v>
      </c>
      <c r="AC60">
        <v>43.518030000000003</v>
      </c>
      <c r="AD60">
        <v>68.864519999999999</v>
      </c>
      <c r="AE60">
        <v>71.093729999999994</v>
      </c>
      <c r="AF60">
        <v>26.59564</v>
      </c>
      <c r="AG60">
        <v>38.480029999999999</v>
      </c>
      <c r="AH60">
        <v>45.121769999999998</v>
      </c>
      <c r="AI60">
        <v>74.287580000000005</v>
      </c>
      <c r="AJ60">
        <v>38.778239999999997</v>
      </c>
      <c r="AK60">
        <v>67.456569999999999</v>
      </c>
      <c r="AL60">
        <v>69.691839999999999</v>
      </c>
      <c r="AM60">
        <v>37.066989999999997</v>
      </c>
      <c r="AN60">
        <v>62.63306</v>
      </c>
      <c r="AO60">
        <v>69.279650000000004</v>
      </c>
      <c r="AP60">
        <v>71.092389999999995</v>
      </c>
      <c r="AQ60">
        <v>65.393460000000005</v>
      </c>
      <c r="AR60">
        <v>63.625839999999997</v>
      </c>
      <c r="AS60">
        <v>62.684809999999999</v>
      </c>
      <c r="AT60">
        <v>53.477170000000001</v>
      </c>
      <c r="AU60">
        <v>65.550299999999993</v>
      </c>
      <c r="AV60">
        <v>64.144220000000004</v>
      </c>
      <c r="AW60">
        <v>61.812609999999999</v>
      </c>
      <c r="AX60">
        <v>62.777509999999999</v>
      </c>
      <c r="AY60">
        <v>8.2195769999999992</v>
      </c>
      <c r="AZ60">
        <v>8.0483320000000003</v>
      </c>
      <c r="BA60">
        <v>18.06992</v>
      </c>
      <c r="BB60">
        <v>4.1407059999999998</v>
      </c>
      <c r="BC60">
        <v>1.5059899999999999</v>
      </c>
      <c r="BD60">
        <v>3.4093740000000001</v>
      </c>
      <c r="BE60">
        <v>0.31050290000000003</v>
      </c>
      <c r="BF60">
        <v>2.4366180000000002</v>
      </c>
      <c r="BG60">
        <v>0.50308359999999996</v>
      </c>
      <c r="BH60">
        <v>1.0055069999999999</v>
      </c>
      <c r="BI60">
        <v>1.437093</v>
      </c>
      <c r="BJ60">
        <v>7.1404290000000001</v>
      </c>
      <c r="BK60">
        <v>1.080122</v>
      </c>
      <c r="BL60">
        <v>11.330349999999999</v>
      </c>
      <c r="BM60">
        <v>12.415139999999999</v>
      </c>
      <c r="BN60">
        <v>5.0331510000000002</v>
      </c>
      <c r="BO60">
        <v>17.432580000000002</v>
      </c>
      <c r="BP60">
        <v>6.8079650000000003</v>
      </c>
      <c r="BQ60">
        <v>16.052029999999998</v>
      </c>
      <c r="BR60">
        <v>3.315715</v>
      </c>
      <c r="BS60">
        <v>1.230456</v>
      </c>
      <c r="BT60">
        <v>4.896668</v>
      </c>
      <c r="BU60">
        <v>0.83698919999999999</v>
      </c>
      <c r="BV60">
        <v>5.5330069999999996</v>
      </c>
      <c r="BW60">
        <v>2.2662460000000002</v>
      </c>
      <c r="BX60">
        <v>2.5662780000000001</v>
      </c>
      <c r="BY60">
        <v>6.9440179999999998</v>
      </c>
      <c r="BZ60">
        <v>2.487546</v>
      </c>
      <c r="CA60">
        <v>0.84472259999999999</v>
      </c>
      <c r="CB60">
        <v>2.541191</v>
      </c>
      <c r="CC60">
        <v>1.070163</v>
      </c>
      <c r="CD60">
        <v>0.79499339999999996</v>
      </c>
      <c r="CE60">
        <v>0.85661279999999995</v>
      </c>
      <c r="CF60">
        <v>1.2531570000000001</v>
      </c>
      <c r="CG60">
        <v>5.3916519999999997</v>
      </c>
      <c r="CH60">
        <v>2.596257</v>
      </c>
      <c r="CI60">
        <v>2.2428789999999998</v>
      </c>
      <c r="CJ60">
        <v>8.3932920000000006</v>
      </c>
      <c r="CK60">
        <v>1.895688</v>
      </c>
      <c r="CL60">
        <v>1.7536700000000001</v>
      </c>
      <c r="CM60">
        <v>1.857504</v>
      </c>
      <c r="CN60">
        <v>12.87466</v>
      </c>
      <c r="CO60">
        <v>11.143980000000001</v>
      </c>
      <c r="CP60">
        <v>0.7375739</v>
      </c>
      <c r="CQ60">
        <v>4.6784569999999999</v>
      </c>
      <c r="CR60">
        <v>5.7882420000000003</v>
      </c>
      <c r="CS60">
        <v>13.653600000000001</v>
      </c>
      <c r="CT60">
        <v>11.80546</v>
      </c>
    </row>
    <row r="61" spans="1:98" x14ac:dyDescent="0.2">
      <c r="A61" s="1">
        <v>44640.838194444441</v>
      </c>
      <c r="B61">
        <v>73.5</v>
      </c>
      <c r="C61">
        <v>62.40014</v>
      </c>
      <c r="D61">
        <v>65.167919999999995</v>
      </c>
      <c r="E61">
        <v>64.919709999999995</v>
      </c>
      <c r="F61">
        <v>61.792789999999997</v>
      </c>
      <c r="G61">
        <v>64.616810000000001</v>
      </c>
      <c r="H61">
        <v>65.702479999999994</v>
      </c>
      <c r="I61">
        <v>37.12856</v>
      </c>
      <c r="J61">
        <v>32.342280000000002</v>
      </c>
      <c r="K61">
        <v>21.38409</v>
      </c>
      <c r="L61">
        <v>27.802589999999999</v>
      </c>
      <c r="M61">
        <v>23.845669999999998</v>
      </c>
      <c r="N61">
        <v>43.171759999999999</v>
      </c>
      <c r="O61">
        <v>29.042190000000002</v>
      </c>
      <c r="P61">
        <v>38.201990000000002</v>
      </c>
      <c r="Q61">
        <v>45.736429999999999</v>
      </c>
      <c r="R61">
        <v>23.913129999999999</v>
      </c>
      <c r="S61">
        <v>37.35839</v>
      </c>
      <c r="T61">
        <v>28.302910000000001</v>
      </c>
      <c r="U61">
        <v>62.606229999999996</v>
      </c>
      <c r="V61">
        <v>33.942480000000003</v>
      </c>
      <c r="W61">
        <v>61.917850000000001</v>
      </c>
      <c r="X61">
        <v>62.133069999999996</v>
      </c>
      <c r="Y61">
        <v>20.700310000000002</v>
      </c>
      <c r="Z61">
        <v>29.13222</v>
      </c>
      <c r="AA61">
        <v>32.7682</v>
      </c>
      <c r="AB61">
        <v>74.735460000000003</v>
      </c>
      <c r="AC61">
        <v>43.155610000000003</v>
      </c>
      <c r="AD61">
        <v>70.425669999999997</v>
      </c>
      <c r="AE61">
        <v>72.978790000000004</v>
      </c>
      <c r="AF61">
        <v>27.256779999999999</v>
      </c>
      <c r="AG61">
        <v>38.873240000000003</v>
      </c>
      <c r="AH61">
        <v>46.755099999999999</v>
      </c>
      <c r="AI61">
        <v>75.522949999999994</v>
      </c>
      <c r="AJ61">
        <v>39.820239999999998</v>
      </c>
      <c r="AK61">
        <v>70.218090000000004</v>
      </c>
      <c r="AL61">
        <v>71.863159999999993</v>
      </c>
      <c r="AM61">
        <v>37.042639999999999</v>
      </c>
      <c r="AN61">
        <v>64.144530000000003</v>
      </c>
      <c r="AO61">
        <v>70.393940000000001</v>
      </c>
      <c r="AP61">
        <v>73.142110000000002</v>
      </c>
      <c r="AQ61">
        <v>65.764970000000005</v>
      </c>
      <c r="AR61">
        <v>66.164339999999996</v>
      </c>
      <c r="AS61">
        <v>64.21311</v>
      </c>
      <c r="AT61">
        <v>55.908850000000001</v>
      </c>
      <c r="AU61">
        <v>68.839830000000006</v>
      </c>
      <c r="AV61">
        <v>66.041989999999998</v>
      </c>
      <c r="AW61">
        <v>63.664580000000001</v>
      </c>
      <c r="AX61">
        <v>64.020009999999999</v>
      </c>
      <c r="AY61">
        <v>6.2745879999999996</v>
      </c>
      <c r="AZ61">
        <v>8.2036999999999995</v>
      </c>
      <c r="BA61">
        <v>17.376989999999999</v>
      </c>
      <c r="BB61">
        <v>3.3861089999999998</v>
      </c>
      <c r="BC61">
        <v>2.7784089999999999</v>
      </c>
      <c r="BD61">
        <v>2.0444339999999999</v>
      </c>
      <c r="BE61">
        <v>2.3098339999999999</v>
      </c>
      <c r="BF61">
        <v>0.10657419999999999</v>
      </c>
      <c r="BG61">
        <v>1.8913390000000001</v>
      </c>
      <c r="BH61">
        <v>2.7204999999999999</v>
      </c>
      <c r="BI61">
        <v>0.63463579999999997</v>
      </c>
      <c r="BJ61">
        <v>4.9531349999999996</v>
      </c>
      <c r="BK61">
        <v>0.37966559999999999</v>
      </c>
      <c r="BL61">
        <v>11.192600000000001</v>
      </c>
      <c r="BM61">
        <v>11.642099999999999</v>
      </c>
      <c r="BN61">
        <v>3.9682550000000001</v>
      </c>
      <c r="BO61">
        <v>13.891439999999999</v>
      </c>
      <c r="BP61">
        <v>5.1050630000000004</v>
      </c>
      <c r="BQ61">
        <v>14.76604</v>
      </c>
      <c r="BR61">
        <v>0.61827869999999996</v>
      </c>
      <c r="BS61">
        <v>2.0156710000000002</v>
      </c>
      <c r="BT61">
        <v>5.314508</v>
      </c>
      <c r="BU61">
        <v>0.88658219999999999</v>
      </c>
      <c r="BV61">
        <v>8.8544649999999994</v>
      </c>
      <c r="BW61">
        <v>2.3084850000000001</v>
      </c>
      <c r="BX61">
        <v>0.80889040000000001</v>
      </c>
      <c r="BY61">
        <v>3.7550669999999999</v>
      </c>
      <c r="BZ61">
        <v>2.848884</v>
      </c>
      <c r="CA61">
        <v>2.7015579999999999</v>
      </c>
      <c r="CB61">
        <v>2.5255610000000002</v>
      </c>
      <c r="CC61">
        <v>0.24329719999999999</v>
      </c>
      <c r="CD61">
        <v>1.937932</v>
      </c>
      <c r="CE61">
        <v>0.86273049999999996</v>
      </c>
      <c r="CF61">
        <v>2.7960850000000002</v>
      </c>
      <c r="CG61">
        <v>5.152495</v>
      </c>
      <c r="CH61">
        <v>2.0021010000000001</v>
      </c>
      <c r="CI61">
        <v>2.719773</v>
      </c>
      <c r="CJ61">
        <v>8.7446439999999992</v>
      </c>
      <c r="CK61">
        <v>2.102849</v>
      </c>
      <c r="CL61">
        <v>2.03789</v>
      </c>
      <c r="CM61">
        <v>2.436404</v>
      </c>
      <c r="CN61">
        <v>12.928839999999999</v>
      </c>
      <c r="CO61">
        <v>13.967309999999999</v>
      </c>
      <c r="CP61">
        <v>5.2082879999999996</v>
      </c>
      <c r="CQ61">
        <v>6.7751960000000002</v>
      </c>
      <c r="CR61">
        <v>9.7231450000000006</v>
      </c>
      <c r="CS61">
        <v>14.918340000000001</v>
      </c>
      <c r="CT61">
        <v>12.026960000000001</v>
      </c>
    </row>
    <row r="62" spans="1:98" x14ac:dyDescent="0.2">
      <c r="A62" s="1">
        <v>44640.900694444441</v>
      </c>
      <c r="B62">
        <v>75</v>
      </c>
      <c r="C62">
        <v>63.89949</v>
      </c>
      <c r="D62">
        <v>66.476209999999995</v>
      </c>
      <c r="E62">
        <v>66.47972</v>
      </c>
      <c r="F62">
        <v>64.099220000000003</v>
      </c>
      <c r="G62">
        <v>66.315510000000003</v>
      </c>
      <c r="H62">
        <v>67.318849999999998</v>
      </c>
      <c r="I62">
        <v>36.939950000000003</v>
      </c>
      <c r="J62">
        <v>33.547669999999997</v>
      </c>
      <c r="K62">
        <v>22.486509999999999</v>
      </c>
      <c r="L62">
        <v>27.036210000000001</v>
      </c>
      <c r="M62">
        <v>23.801939999999998</v>
      </c>
      <c r="N62">
        <v>44.181229999999999</v>
      </c>
      <c r="O62">
        <v>29.183</v>
      </c>
      <c r="P62">
        <v>38.329819999999998</v>
      </c>
      <c r="Q62">
        <v>46.787880000000001</v>
      </c>
      <c r="R62">
        <v>23.265560000000001</v>
      </c>
      <c r="S62">
        <v>36.00367</v>
      </c>
      <c r="T62">
        <v>27.945910000000001</v>
      </c>
      <c r="U62">
        <v>64.520820000000001</v>
      </c>
      <c r="V62">
        <v>34.006779999999999</v>
      </c>
      <c r="W62">
        <v>63.31073</v>
      </c>
      <c r="X62">
        <v>64.117900000000006</v>
      </c>
      <c r="Y62">
        <v>20.818049999999999</v>
      </c>
      <c r="Z62">
        <v>28.111619999999998</v>
      </c>
      <c r="AA62">
        <v>32.896529999999998</v>
      </c>
      <c r="AB62">
        <v>76.326520000000002</v>
      </c>
      <c r="AC62">
        <v>43.606780000000001</v>
      </c>
      <c r="AD62">
        <v>72.269859999999994</v>
      </c>
      <c r="AE62">
        <v>74.907910000000001</v>
      </c>
      <c r="AF62">
        <v>27.6676</v>
      </c>
      <c r="AG62">
        <v>39.167580000000001</v>
      </c>
      <c r="AH62">
        <v>47.642560000000003</v>
      </c>
      <c r="AI62">
        <v>77.598269999999999</v>
      </c>
      <c r="AJ62">
        <v>40.437919999999998</v>
      </c>
      <c r="AK62">
        <v>70.43562</v>
      </c>
      <c r="AL62">
        <v>73.578000000000003</v>
      </c>
      <c r="AM62">
        <v>38.44876</v>
      </c>
      <c r="AN62">
        <v>65.552890000000005</v>
      </c>
      <c r="AO62">
        <v>71.366119999999995</v>
      </c>
      <c r="AP62">
        <v>74.738730000000004</v>
      </c>
      <c r="AQ62">
        <v>66.745699999999999</v>
      </c>
      <c r="AR62">
        <v>67.708789999999993</v>
      </c>
      <c r="AS62">
        <v>65.738709999999998</v>
      </c>
      <c r="AT62">
        <v>56.043010000000002</v>
      </c>
      <c r="AU62">
        <v>70.130650000000003</v>
      </c>
      <c r="AV62">
        <v>66.946719999999999</v>
      </c>
      <c r="AW62">
        <v>64.811629999999994</v>
      </c>
      <c r="AX62">
        <v>65.536730000000006</v>
      </c>
      <c r="AY62">
        <v>6.8267319999999998</v>
      </c>
      <c r="AZ62">
        <v>8.3784100000000006</v>
      </c>
      <c r="BA62">
        <v>17.2178</v>
      </c>
      <c r="BB62">
        <v>2.7214990000000001</v>
      </c>
      <c r="BC62">
        <v>3.5170569999999999</v>
      </c>
      <c r="BD62">
        <v>1.5148699999999999</v>
      </c>
      <c r="BE62">
        <v>2.4672179999999999</v>
      </c>
      <c r="BF62">
        <v>1.7112540000000001</v>
      </c>
      <c r="BG62">
        <v>2.8110919999999999</v>
      </c>
      <c r="BH62">
        <v>3.3232810000000002</v>
      </c>
      <c r="BI62">
        <v>1.3330839999999999</v>
      </c>
      <c r="BJ62">
        <v>5.1698630000000003</v>
      </c>
      <c r="BK62">
        <v>0.99751809999999996</v>
      </c>
      <c r="BL62">
        <v>11.16128</v>
      </c>
      <c r="BM62">
        <v>12.01484</v>
      </c>
      <c r="BN62">
        <v>4.577528</v>
      </c>
      <c r="BO62">
        <v>15.29701</v>
      </c>
      <c r="BP62">
        <v>5.4896589999999996</v>
      </c>
      <c r="BQ62">
        <v>14.58122</v>
      </c>
      <c r="BR62">
        <v>0.84411029999999998</v>
      </c>
      <c r="BS62">
        <v>1.095896</v>
      </c>
      <c r="BT62">
        <v>6.605416</v>
      </c>
      <c r="BU62">
        <v>0.50228390000000001</v>
      </c>
      <c r="BV62">
        <v>7.6765330000000001</v>
      </c>
      <c r="BW62">
        <v>1.86389</v>
      </c>
      <c r="BX62">
        <v>0.63285820000000004</v>
      </c>
      <c r="BY62">
        <v>5.0456289999999999</v>
      </c>
      <c r="BZ62">
        <v>2.3428520000000002</v>
      </c>
      <c r="CA62">
        <v>2.4913280000000002</v>
      </c>
      <c r="CB62">
        <v>2.3494700000000002</v>
      </c>
      <c r="CC62">
        <v>0.75163539999999995</v>
      </c>
      <c r="CD62">
        <v>1.0177069999999999</v>
      </c>
      <c r="CE62">
        <v>0.16346769999999999</v>
      </c>
      <c r="CF62">
        <v>2.016489</v>
      </c>
      <c r="CG62">
        <v>6.6443399999999997</v>
      </c>
      <c r="CH62">
        <v>1.4256610000000001</v>
      </c>
      <c r="CI62">
        <v>2.9722580000000001</v>
      </c>
      <c r="CJ62">
        <v>7.1533379999999998</v>
      </c>
      <c r="CK62">
        <v>2.564762</v>
      </c>
      <c r="CL62">
        <v>1.627157</v>
      </c>
      <c r="CM62">
        <v>3.022942</v>
      </c>
      <c r="CN62">
        <v>12.371589999999999</v>
      </c>
      <c r="CO62">
        <v>12.88949</v>
      </c>
      <c r="CP62">
        <v>4.9459840000000002</v>
      </c>
      <c r="CQ62">
        <v>6.3683310000000004</v>
      </c>
      <c r="CR62">
        <v>9.4090330000000009</v>
      </c>
      <c r="CS62">
        <v>14.8626</v>
      </c>
      <c r="CT62">
        <v>12.00882</v>
      </c>
    </row>
    <row r="63" spans="1:98" x14ac:dyDescent="0.2">
      <c r="A63" s="1">
        <v>44640.963194444441</v>
      </c>
      <c r="B63">
        <v>76.5</v>
      </c>
      <c r="C63">
        <v>65.433750000000003</v>
      </c>
      <c r="D63">
        <v>68.816500000000005</v>
      </c>
      <c r="E63">
        <v>67.669489999999996</v>
      </c>
      <c r="F63">
        <v>64.944739999999996</v>
      </c>
      <c r="G63">
        <v>67.603399999999993</v>
      </c>
      <c r="H63">
        <v>68.298310000000001</v>
      </c>
      <c r="I63">
        <v>36.878799999999998</v>
      </c>
      <c r="J63">
        <v>33.417960000000001</v>
      </c>
      <c r="K63">
        <v>22.467549999999999</v>
      </c>
      <c r="L63">
        <v>26.893070000000002</v>
      </c>
      <c r="M63">
        <v>23.62463</v>
      </c>
      <c r="N63">
        <v>44.730580000000003</v>
      </c>
      <c r="O63">
        <v>29.424790000000002</v>
      </c>
      <c r="P63">
        <v>38.548639999999999</v>
      </c>
      <c r="Q63">
        <v>46.679160000000003</v>
      </c>
      <c r="R63">
        <v>23.81324</v>
      </c>
      <c r="S63">
        <v>37.14678</v>
      </c>
      <c r="T63">
        <v>27.943429999999999</v>
      </c>
      <c r="U63">
        <v>65.88485</v>
      </c>
      <c r="V63">
        <v>33.725180000000002</v>
      </c>
      <c r="W63">
        <v>63.687840000000001</v>
      </c>
      <c r="X63">
        <v>65.109369999999998</v>
      </c>
      <c r="Y63">
        <v>21.179860000000001</v>
      </c>
      <c r="Z63">
        <v>27.869949999999999</v>
      </c>
      <c r="AA63">
        <v>33.239649999999997</v>
      </c>
      <c r="AB63">
        <v>77.390609999999995</v>
      </c>
      <c r="AC63">
        <v>43.441929999999999</v>
      </c>
      <c r="AD63">
        <v>74.156859999999995</v>
      </c>
      <c r="AE63">
        <v>76.21754</v>
      </c>
      <c r="AF63">
        <v>27.45889</v>
      </c>
      <c r="AG63">
        <v>39.047359999999998</v>
      </c>
      <c r="AH63">
        <v>47.708910000000003</v>
      </c>
      <c r="AI63">
        <v>79.113749999999996</v>
      </c>
      <c r="AJ63">
        <v>41.187910000000002</v>
      </c>
      <c r="AK63">
        <v>72.326170000000005</v>
      </c>
      <c r="AL63">
        <v>75.237849999999995</v>
      </c>
      <c r="AM63">
        <v>39.402070000000002</v>
      </c>
      <c r="AN63">
        <v>66.595280000000002</v>
      </c>
      <c r="AO63">
        <v>74.037980000000005</v>
      </c>
      <c r="AP63">
        <v>76.38579</v>
      </c>
      <c r="AQ63">
        <v>67.793300000000002</v>
      </c>
      <c r="AR63">
        <v>68.596990000000005</v>
      </c>
      <c r="AS63">
        <v>66.165589999999995</v>
      </c>
      <c r="AT63">
        <v>57.462490000000003</v>
      </c>
      <c r="AU63">
        <v>71.038740000000004</v>
      </c>
      <c r="AV63">
        <v>68.159350000000003</v>
      </c>
      <c r="AW63">
        <v>65.87415</v>
      </c>
      <c r="AX63">
        <v>66.569289999999995</v>
      </c>
      <c r="AY63">
        <v>6.5538230000000004</v>
      </c>
      <c r="AZ63">
        <v>8.2898490000000002</v>
      </c>
      <c r="BA63">
        <v>16.867920000000002</v>
      </c>
      <c r="BB63">
        <v>2.684777</v>
      </c>
      <c r="BC63">
        <v>3.0746889999999998</v>
      </c>
      <c r="BD63">
        <v>3.0520520000000002</v>
      </c>
      <c r="BE63">
        <v>3.1418430000000002</v>
      </c>
      <c r="BF63">
        <v>1.337955</v>
      </c>
      <c r="BG63">
        <v>2.9631310000000002</v>
      </c>
      <c r="BH63">
        <v>3.0614150000000002</v>
      </c>
      <c r="BI63">
        <v>0.31968750000000001</v>
      </c>
      <c r="BJ63">
        <v>5.4337280000000003</v>
      </c>
      <c r="BK63">
        <v>0.56086729999999996</v>
      </c>
      <c r="BL63">
        <v>10.73418</v>
      </c>
      <c r="BM63">
        <v>12.5349</v>
      </c>
      <c r="BN63">
        <v>4.5206439999999999</v>
      </c>
      <c r="BO63">
        <v>15.199339999999999</v>
      </c>
      <c r="BP63">
        <v>6.0418649999999996</v>
      </c>
      <c r="BQ63">
        <v>14.9129</v>
      </c>
      <c r="BR63">
        <v>0.83157550000000002</v>
      </c>
      <c r="BS63">
        <v>2.2408229999999998</v>
      </c>
      <c r="BT63">
        <v>6.5237740000000004</v>
      </c>
      <c r="BU63">
        <v>0.4812536</v>
      </c>
      <c r="BV63">
        <v>6.9372150000000001</v>
      </c>
      <c r="BW63">
        <v>1.748723</v>
      </c>
      <c r="BX63">
        <v>0.3945862</v>
      </c>
      <c r="BY63">
        <v>4.4838149999999999</v>
      </c>
      <c r="BZ63">
        <v>2.439327</v>
      </c>
      <c r="CA63">
        <v>2.2341690000000001</v>
      </c>
      <c r="CB63">
        <v>2.8525610000000001</v>
      </c>
      <c r="CC63">
        <v>0.16425000000000001</v>
      </c>
      <c r="CD63">
        <v>1.9488540000000001</v>
      </c>
      <c r="CE63">
        <v>8.7395710000000001E-2</v>
      </c>
      <c r="CF63">
        <v>2.0562</v>
      </c>
      <c r="CG63">
        <v>6.4012929999999999</v>
      </c>
      <c r="CH63">
        <v>0.38966620000000002</v>
      </c>
      <c r="CI63">
        <v>1.9454279999999999</v>
      </c>
      <c r="CJ63">
        <v>6.5807779999999996</v>
      </c>
      <c r="CK63">
        <v>3.0281159999999998</v>
      </c>
      <c r="CL63">
        <v>1.505585</v>
      </c>
      <c r="CM63">
        <v>2.9636589999999998</v>
      </c>
      <c r="CN63">
        <v>13.062709999999999</v>
      </c>
      <c r="CO63">
        <v>14.74582</v>
      </c>
      <c r="CP63">
        <v>3.649324</v>
      </c>
      <c r="CQ63">
        <v>5.9567569999999996</v>
      </c>
      <c r="CR63">
        <v>7.2337670000000003</v>
      </c>
      <c r="CS63">
        <v>14.60651</v>
      </c>
      <c r="CT63">
        <v>11.94463</v>
      </c>
    </row>
    <row r="64" spans="1:98" x14ac:dyDescent="0.2">
      <c r="A64" s="1">
        <v>44641.025694444441</v>
      </c>
      <c r="B64">
        <v>78</v>
      </c>
      <c r="C64">
        <v>66.087370000000007</v>
      </c>
      <c r="D64">
        <v>69.880840000000006</v>
      </c>
      <c r="E64">
        <v>68.479110000000006</v>
      </c>
      <c r="F64">
        <v>65.357690000000005</v>
      </c>
      <c r="G64">
        <v>68.605630000000005</v>
      </c>
      <c r="H64">
        <v>69.561890000000005</v>
      </c>
      <c r="I64">
        <v>36.68826</v>
      </c>
      <c r="J64">
        <v>33.455489999999998</v>
      </c>
      <c r="K64">
        <v>21.149329999999999</v>
      </c>
      <c r="L64">
        <v>25.062110000000001</v>
      </c>
      <c r="M64">
        <v>24.388470000000002</v>
      </c>
      <c r="N64">
        <v>45.734250000000003</v>
      </c>
      <c r="O64">
        <v>30.259899999999998</v>
      </c>
      <c r="P64">
        <v>37.822920000000003</v>
      </c>
      <c r="Q64">
        <v>47.734099999999998</v>
      </c>
      <c r="R64">
        <v>23.398309999999999</v>
      </c>
      <c r="S64">
        <v>36.206789999999998</v>
      </c>
      <c r="T64">
        <v>28.550360000000001</v>
      </c>
      <c r="U64">
        <v>67.442949999999996</v>
      </c>
      <c r="V64">
        <v>34.733049999999999</v>
      </c>
      <c r="W64">
        <v>66.029719999999998</v>
      </c>
      <c r="X64">
        <v>66.874269999999996</v>
      </c>
      <c r="Y64">
        <v>20.272459999999999</v>
      </c>
      <c r="Z64">
        <v>27.038679999999999</v>
      </c>
      <c r="AA64">
        <v>32.788089999999997</v>
      </c>
      <c r="AB64">
        <v>79.539150000000006</v>
      </c>
      <c r="AC64">
        <v>44.595590000000001</v>
      </c>
      <c r="AD64">
        <v>74.256290000000007</v>
      </c>
      <c r="AE64">
        <v>77.412049999999994</v>
      </c>
      <c r="AF64">
        <v>27.213619999999999</v>
      </c>
      <c r="AG64">
        <v>38.886769999999999</v>
      </c>
      <c r="AH64">
        <v>46.923119999999997</v>
      </c>
      <c r="AI64">
        <v>80.610690000000005</v>
      </c>
      <c r="AJ64">
        <v>40.884650000000001</v>
      </c>
      <c r="AK64">
        <v>74.279839999999993</v>
      </c>
      <c r="AL64">
        <v>76.532060000000001</v>
      </c>
      <c r="AM64">
        <v>40.638019999999997</v>
      </c>
      <c r="AN64">
        <v>68.106979999999993</v>
      </c>
      <c r="AO64">
        <v>74.773489999999995</v>
      </c>
      <c r="AP64">
        <v>77.03931</v>
      </c>
      <c r="AQ64">
        <v>69.439049999999995</v>
      </c>
      <c r="AR64">
        <v>69.516199999999998</v>
      </c>
      <c r="AS64">
        <v>69.117230000000006</v>
      </c>
      <c r="AT64">
        <v>60.467550000000003</v>
      </c>
      <c r="AU64">
        <v>72.06541</v>
      </c>
      <c r="AV64">
        <v>69.535669999999996</v>
      </c>
      <c r="AW64">
        <v>66.979339999999993</v>
      </c>
      <c r="AX64">
        <v>67.855050000000006</v>
      </c>
      <c r="AY64">
        <v>8.799156</v>
      </c>
      <c r="AZ64">
        <v>8.7434790000000007</v>
      </c>
      <c r="BA64">
        <v>17.101469999999999</v>
      </c>
      <c r="BB64">
        <v>4.8411210000000002</v>
      </c>
      <c r="BC64">
        <v>2.2385169999999999</v>
      </c>
      <c r="BD64">
        <v>2.331016</v>
      </c>
      <c r="BE64">
        <v>0.49061630000000001</v>
      </c>
      <c r="BF64">
        <v>1.726764</v>
      </c>
      <c r="BG64">
        <v>0.1080888</v>
      </c>
      <c r="BH64">
        <v>1.784516</v>
      </c>
      <c r="BI64">
        <v>1.435408</v>
      </c>
      <c r="BJ64">
        <v>6.769501</v>
      </c>
      <c r="BK64">
        <v>1.5256110000000001</v>
      </c>
      <c r="BL64">
        <v>12.295019999999999</v>
      </c>
      <c r="BM64">
        <v>13.95368</v>
      </c>
      <c r="BN64">
        <v>5.347429</v>
      </c>
      <c r="BO64">
        <v>15.655849999999999</v>
      </c>
      <c r="BP64">
        <v>6.391089</v>
      </c>
      <c r="BQ64">
        <v>16.158909999999999</v>
      </c>
      <c r="BR64">
        <v>3.4600689999999998</v>
      </c>
      <c r="BS64">
        <v>0.52129919999999996</v>
      </c>
      <c r="BT64">
        <v>4.5892299999999997</v>
      </c>
      <c r="BU64">
        <v>0.53304770000000001</v>
      </c>
      <c r="BV64">
        <v>6.0450379999999999</v>
      </c>
      <c r="BW64">
        <v>1.5828059999999999</v>
      </c>
      <c r="BX64">
        <v>1.3879410000000001</v>
      </c>
      <c r="BY64">
        <v>8.1840709999999994</v>
      </c>
      <c r="BZ64">
        <v>2.4902540000000002</v>
      </c>
      <c r="CA64">
        <v>1.3110219999999999</v>
      </c>
      <c r="CB64">
        <v>2.808052</v>
      </c>
      <c r="CC64">
        <v>2.020581</v>
      </c>
      <c r="CD64">
        <v>0.6105777</v>
      </c>
      <c r="CE64">
        <v>0.52217849999999999</v>
      </c>
      <c r="CF64">
        <v>1.9854229999999999</v>
      </c>
      <c r="CG64">
        <v>5.5982669999999999</v>
      </c>
      <c r="CH64">
        <v>2.7714850000000002</v>
      </c>
      <c r="CI64">
        <v>3.2392349999999999</v>
      </c>
      <c r="CJ64">
        <v>9.70608</v>
      </c>
      <c r="CK64">
        <v>2.1849249999999998</v>
      </c>
      <c r="CL64">
        <v>2.1152350000000002</v>
      </c>
      <c r="CM64">
        <v>2.7174239999999998</v>
      </c>
      <c r="CN64">
        <v>12.26675</v>
      </c>
      <c r="CO64">
        <v>11.08395</v>
      </c>
      <c r="CP64">
        <v>2.5704180000000001</v>
      </c>
      <c r="CQ64">
        <v>3.9912380000000001</v>
      </c>
      <c r="CR64">
        <v>5.7651820000000003</v>
      </c>
      <c r="CS64">
        <v>13.28107</v>
      </c>
      <c r="CT64">
        <v>11.125690000000001</v>
      </c>
    </row>
    <row r="65" spans="1:98" x14ac:dyDescent="0.2">
      <c r="A65" s="1">
        <v>44641.088194444441</v>
      </c>
      <c r="B65">
        <v>79.5</v>
      </c>
      <c r="C65">
        <v>67.457520000000002</v>
      </c>
      <c r="D65">
        <v>71.181169999999995</v>
      </c>
      <c r="E65">
        <v>70.421210000000002</v>
      </c>
      <c r="F65">
        <v>67.324709999999996</v>
      </c>
      <c r="G65">
        <v>70.414150000000006</v>
      </c>
      <c r="H65">
        <v>70.924700000000001</v>
      </c>
      <c r="I65">
        <v>37.02769</v>
      </c>
      <c r="J65">
        <v>34.102609999999999</v>
      </c>
      <c r="K65">
        <v>20.45045</v>
      </c>
      <c r="L65">
        <v>26.791889999999999</v>
      </c>
      <c r="M65">
        <v>24.007529999999999</v>
      </c>
      <c r="N65">
        <v>46.218319999999999</v>
      </c>
      <c r="O65">
        <v>29.232990000000001</v>
      </c>
      <c r="P65">
        <v>38.198839999999997</v>
      </c>
      <c r="Q65">
        <v>49.053609999999999</v>
      </c>
      <c r="R65">
        <v>23.909310000000001</v>
      </c>
      <c r="S65">
        <v>37.345010000000002</v>
      </c>
      <c r="T65">
        <v>28.248819999999998</v>
      </c>
      <c r="U65">
        <v>68.795469999999995</v>
      </c>
      <c r="V65">
        <v>35.772440000000003</v>
      </c>
      <c r="W65">
        <v>66.118160000000003</v>
      </c>
      <c r="X65">
        <v>67.561670000000007</v>
      </c>
      <c r="Y65">
        <v>20.787769999999998</v>
      </c>
      <c r="Z65">
        <v>27.848680000000002</v>
      </c>
      <c r="AA65">
        <v>33.57085</v>
      </c>
      <c r="AB65">
        <v>80.669330000000002</v>
      </c>
      <c r="AC65">
        <v>43.042009999999998</v>
      </c>
      <c r="AD65">
        <v>75.578370000000007</v>
      </c>
      <c r="AE65">
        <v>78.436189999999996</v>
      </c>
      <c r="AF65">
        <v>27.76079</v>
      </c>
      <c r="AG65">
        <v>38.654499999999999</v>
      </c>
      <c r="AH65">
        <v>48.923070000000003</v>
      </c>
      <c r="AI65">
        <v>81.703029999999998</v>
      </c>
      <c r="AJ65">
        <v>41.496090000000002</v>
      </c>
      <c r="AK65">
        <v>76.091859999999997</v>
      </c>
      <c r="AL65">
        <v>78.129530000000003</v>
      </c>
      <c r="AM65">
        <v>40.823810000000002</v>
      </c>
      <c r="AN65">
        <v>69.218890000000002</v>
      </c>
      <c r="AO65">
        <v>76.419269999999997</v>
      </c>
      <c r="AP65">
        <v>79.448700000000002</v>
      </c>
      <c r="AQ65">
        <v>70.012180000000001</v>
      </c>
      <c r="AR65">
        <v>71.722859999999997</v>
      </c>
      <c r="AS65">
        <v>70.863879999999995</v>
      </c>
      <c r="AT65">
        <v>61.336820000000003</v>
      </c>
      <c r="AU65">
        <v>74.20138</v>
      </c>
      <c r="AV65">
        <v>71.128500000000003</v>
      </c>
      <c r="AW65">
        <v>68.381810000000002</v>
      </c>
      <c r="AX65">
        <v>69.032650000000004</v>
      </c>
      <c r="AY65">
        <v>6.7252770000000002</v>
      </c>
      <c r="AZ65">
        <v>8.3883259999999993</v>
      </c>
      <c r="BA65">
        <v>17.23488</v>
      </c>
      <c r="BB65">
        <v>2.1260520000000001</v>
      </c>
      <c r="BC65">
        <v>3.4628610000000002</v>
      </c>
      <c r="BD65">
        <v>1.7855589999999999</v>
      </c>
      <c r="BE65">
        <v>2.3788490000000002</v>
      </c>
      <c r="BF65">
        <v>0.88972059999999997</v>
      </c>
      <c r="BG65">
        <v>2.2213799999999999</v>
      </c>
      <c r="BH65">
        <v>4.6947469999999996</v>
      </c>
      <c r="BI65">
        <v>7.6844830000000003E-2</v>
      </c>
      <c r="BJ65">
        <v>5.4437920000000002</v>
      </c>
      <c r="BK65">
        <v>0.77769770000000005</v>
      </c>
      <c r="BL65">
        <v>10.575799999999999</v>
      </c>
      <c r="BM65">
        <v>12.95478</v>
      </c>
      <c r="BN65">
        <v>4.6922389999999998</v>
      </c>
      <c r="BO65">
        <v>15.530659999999999</v>
      </c>
      <c r="BP65">
        <v>4.6951549999999997</v>
      </c>
      <c r="BQ65">
        <v>14.88705</v>
      </c>
      <c r="BR65">
        <v>0.57740239999999998</v>
      </c>
      <c r="BS65">
        <v>1.7326090000000001</v>
      </c>
      <c r="BT65">
        <v>6.0661680000000002</v>
      </c>
      <c r="BU65">
        <v>1.103898</v>
      </c>
      <c r="BV65">
        <v>8.2138810000000007</v>
      </c>
      <c r="BW65">
        <v>3.0086900000000001</v>
      </c>
      <c r="BX65">
        <v>0.57880229999999999</v>
      </c>
      <c r="BY65">
        <v>5.6902720000000002</v>
      </c>
      <c r="BZ65">
        <v>2.8337460000000001</v>
      </c>
      <c r="CA65">
        <v>1.3964589999999999</v>
      </c>
      <c r="CB65">
        <v>2.0802610000000001</v>
      </c>
      <c r="CC65">
        <v>0.15533240000000001</v>
      </c>
      <c r="CD65">
        <v>0.30483840000000001</v>
      </c>
      <c r="CE65">
        <v>7.1292240000000007E-2</v>
      </c>
      <c r="CF65">
        <v>1.1111120000000001</v>
      </c>
      <c r="CG65">
        <v>5.8338140000000003</v>
      </c>
      <c r="CH65">
        <v>2.495552</v>
      </c>
      <c r="CI65">
        <v>3.7360850000000001</v>
      </c>
      <c r="CJ65">
        <v>8.6713889999999996</v>
      </c>
      <c r="CK65">
        <v>2.7736049999999999</v>
      </c>
      <c r="CL65">
        <v>1.782964</v>
      </c>
      <c r="CM65">
        <v>2.762276</v>
      </c>
      <c r="CN65">
        <v>12.46941</v>
      </c>
      <c r="CO65">
        <v>14.16685</v>
      </c>
      <c r="CP65">
        <v>7.2777830000000003</v>
      </c>
      <c r="CQ65">
        <v>7.1257279999999996</v>
      </c>
      <c r="CR65">
        <v>9.3429029999999997</v>
      </c>
      <c r="CS65">
        <v>14.94679</v>
      </c>
      <c r="CT65">
        <v>12.35028</v>
      </c>
    </row>
    <row r="66" spans="1:98" x14ac:dyDescent="0.2">
      <c r="A66" s="1">
        <v>44641.150694444441</v>
      </c>
      <c r="B66">
        <v>81</v>
      </c>
      <c r="C66">
        <v>69.044560000000004</v>
      </c>
      <c r="D66">
        <v>72.490430000000003</v>
      </c>
      <c r="E66">
        <v>71.381749999999997</v>
      </c>
      <c r="F66">
        <v>69.045259999999999</v>
      </c>
      <c r="G66">
        <v>71.627960000000002</v>
      </c>
      <c r="H66">
        <v>72.839979999999997</v>
      </c>
      <c r="I66">
        <v>37.189419999999998</v>
      </c>
      <c r="J66">
        <v>34.127659999999999</v>
      </c>
      <c r="K66">
        <v>20.384640000000001</v>
      </c>
      <c r="L66">
        <v>27.65099</v>
      </c>
      <c r="M66">
        <v>23.949629999999999</v>
      </c>
      <c r="N66">
        <v>46.955039999999997</v>
      </c>
      <c r="O66">
        <v>28.9939</v>
      </c>
      <c r="P66">
        <v>39.199860000000001</v>
      </c>
      <c r="Q66">
        <v>49.587899999999998</v>
      </c>
      <c r="R66">
        <v>23.85126</v>
      </c>
      <c r="S66">
        <v>37.294890000000002</v>
      </c>
      <c r="T66">
        <v>28.880700000000001</v>
      </c>
      <c r="U66">
        <v>69.695629999999994</v>
      </c>
      <c r="V66">
        <v>34.162460000000003</v>
      </c>
      <c r="W66">
        <v>67.27731</v>
      </c>
      <c r="X66">
        <v>69.187730000000002</v>
      </c>
      <c r="Y66">
        <v>21.0928</v>
      </c>
      <c r="Z66">
        <v>29.254239999999999</v>
      </c>
      <c r="AA66">
        <v>33.5182</v>
      </c>
      <c r="AB66">
        <v>82.259770000000003</v>
      </c>
      <c r="AC66">
        <v>45.129959999999997</v>
      </c>
      <c r="AD66">
        <v>77.448170000000005</v>
      </c>
      <c r="AE66">
        <v>80.205240000000003</v>
      </c>
      <c r="AF66">
        <v>28.213059999999999</v>
      </c>
      <c r="AG66">
        <v>39.541829999999997</v>
      </c>
      <c r="AH66">
        <v>49.133040000000001</v>
      </c>
      <c r="AI66">
        <v>83.059719999999999</v>
      </c>
      <c r="AJ66">
        <v>43.341209999999997</v>
      </c>
      <c r="AK66">
        <v>77.761120000000005</v>
      </c>
      <c r="AL66">
        <v>79.437349999999995</v>
      </c>
      <c r="AM66">
        <v>41.085509999999999</v>
      </c>
      <c r="AN66">
        <v>70.898859999999999</v>
      </c>
      <c r="AO66">
        <v>77.446119999999993</v>
      </c>
      <c r="AP66">
        <v>80.594269999999995</v>
      </c>
      <c r="AQ66">
        <v>71.813190000000006</v>
      </c>
      <c r="AR66">
        <v>72.50076</v>
      </c>
      <c r="AS66">
        <v>71.534469999999999</v>
      </c>
      <c r="AT66">
        <v>63.982900000000001</v>
      </c>
      <c r="AU66">
        <v>75.516170000000002</v>
      </c>
      <c r="AV66">
        <v>72.877279999999999</v>
      </c>
      <c r="AW66">
        <v>69.812939999999998</v>
      </c>
      <c r="AX66">
        <v>70.307050000000004</v>
      </c>
      <c r="AY66">
        <v>7.8392280000000003</v>
      </c>
      <c r="AZ66">
        <v>7.84124</v>
      </c>
      <c r="BA66">
        <v>15.922470000000001</v>
      </c>
      <c r="BB66">
        <v>3.7408549999999998</v>
      </c>
      <c r="BC66">
        <v>3.2549130000000002</v>
      </c>
      <c r="BD66">
        <v>2.1514500000000001</v>
      </c>
      <c r="BE66">
        <v>2.312989</v>
      </c>
      <c r="BF66">
        <v>0.70230000000000004</v>
      </c>
      <c r="BG66">
        <v>2.6441309999999998</v>
      </c>
      <c r="BH66">
        <v>2.7432319999999999</v>
      </c>
      <c r="BI66">
        <v>1.6240410000000001</v>
      </c>
      <c r="BJ66">
        <v>5.5551409999999999</v>
      </c>
      <c r="BK66">
        <v>0.58902679999999996</v>
      </c>
      <c r="BL66">
        <v>11.19806</v>
      </c>
      <c r="BM66">
        <v>12.124639999999999</v>
      </c>
      <c r="BN66">
        <v>4.1674449999999998</v>
      </c>
      <c r="BO66">
        <v>14.36293</v>
      </c>
      <c r="BP66">
        <v>5.0847009999999999</v>
      </c>
      <c r="BQ66">
        <v>14.996869999999999</v>
      </c>
      <c r="BR66">
        <v>0.1035828</v>
      </c>
      <c r="BS66">
        <v>2.0284330000000002</v>
      </c>
      <c r="BT66">
        <v>5.6017570000000001</v>
      </c>
      <c r="BU66">
        <v>0.59966269999999999</v>
      </c>
      <c r="BV66">
        <v>10.16136</v>
      </c>
      <c r="BW66">
        <v>2.375794</v>
      </c>
      <c r="BX66">
        <v>1.0459000000000001</v>
      </c>
      <c r="BY66">
        <v>3.8746939999999999</v>
      </c>
      <c r="BZ66">
        <v>3.5729139999999999</v>
      </c>
      <c r="CA66">
        <v>2.59029</v>
      </c>
      <c r="CB66">
        <v>2.6527250000000002</v>
      </c>
      <c r="CC66">
        <v>0.44375439999999999</v>
      </c>
      <c r="CD66">
        <v>1.3808009999999999</v>
      </c>
      <c r="CE66">
        <v>0.51403239999999994</v>
      </c>
      <c r="CF66">
        <v>5.0734069999999996</v>
      </c>
      <c r="CG66">
        <v>5.7175349999999998</v>
      </c>
      <c r="CH66">
        <v>1.462475</v>
      </c>
      <c r="CI66">
        <v>1.3847039999999999</v>
      </c>
      <c r="CJ66">
        <v>8.2954819999999998</v>
      </c>
      <c r="CK66">
        <v>1.722542</v>
      </c>
      <c r="CL66">
        <v>2.0332499999999998</v>
      </c>
      <c r="CM66">
        <v>3.0960899999999998</v>
      </c>
      <c r="CN66">
        <v>12.047129999999999</v>
      </c>
      <c r="CO66">
        <v>13.357010000000001</v>
      </c>
      <c r="CP66">
        <v>5.7260400000000002</v>
      </c>
      <c r="CQ66">
        <v>6.5036110000000003</v>
      </c>
      <c r="CR66">
        <v>8.8164680000000004</v>
      </c>
      <c r="CS66">
        <v>15.421189999999999</v>
      </c>
      <c r="CT66">
        <v>11.891120000000001</v>
      </c>
    </row>
    <row r="67" spans="1:98" x14ac:dyDescent="0.2">
      <c r="A67" s="1">
        <v>44641.213194444441</v>
      </c>
      <c r="B67">
        <v>82.5</v>
      </c>
      <c r="C67">
        <v>70.053089999999997</v>
      </c>
      <c r="D67">
        <v>73.862260000000006</v>
      </c>
      <c r="E67">
        <v>72.326740000000001</v>
      </c>
      <c r="F67">
        <v>70.186160000000001</v>
      </c>
      <c r="G67">
        <v>72.883390000000006</v>
      </c>
      <c r="H67">
        <v>72.598939999999999</v>
      </c>
      <c r="I67">
        <v>37.316859999999998</v>
      </c>
      <c r="J67">
        <v>35.639560000000003</v>
      </c>
      <c r="K67">
        <v>21.10791</v>
      </c>
      <c r="L67">
        <v>26.579170000000001</v>
      </c>
      <c r="M67">
        <v>23.86458</v>
      </c>
      <c r="N67">
        <v>48.038989999999998</v>
      </c>
      <c r="O67">
        <v>30.049869999999999</v>
      </c>
      <c r="P67">
        <v>37.423520000000003</v>
      </c>
      <c r="Q67">
        <v>48.715850000000003</v>
      </c>
      <c r="R67">
        <v>23.04232</v>
      </c>
      <c r="S67">
        <v>36.889029999999998</v>
      </c>
      <c r="T67">
        <v>27.623889999999999</v>
      </c>
      <c r="U67">
        <v>70.651349999999994</v>
      </c>
      <c r="V67">
        <v>34.164230000000003</v>
      </c>
      <c r="W67">
        <v>67.137500000000003</v>
      </c>
      <c r="X67">
        <v>70.11327</v>
      </c>
      <c r="Y67">
        <v>20.730360000000001</v>
      </c>
      <c r="Z67">
        <v>29.494959999999999</v>
      </c>
      <c r="AA67">
        <v>33.148960000000002</v>
      </c>
      <c r="AB67">
        <v>83.365520000000004</v>
      </c>
      <c r="AC67">
        <v>45.28398</v>
      </c>
      <c r="AD67">
        <v>78.337159999999997</v>
      </c>
      <c r="AE67">
        <v>81.374560000000002</v>
      </c>
      <c r="AF67">
        <v>27.083359999999999</v>
      </c>
      <c r="AG67">
        <v>40.487090000000002</v>
      </c>
      <c r="AH67">
        <v>50.12312</v>
      </c>
      <c r="AI67">
        <v>84.015259999999998</v>
      </c>
      <c r="AJ67">
        <v>43.156709999999997</v>
      </c>
      <c r="AK67">
        <v>79.071330000000003</v>
      </c>
      <c r="AL67">
        <v>80.634739999999994</v>
      </c>
      <c r="AM67">
        <v>40.575389999999999</v>
      </c>
      <c r="AN67">
        <v>72.132130000000004</v>
      </c>
      <c r="AO67">
        <v>78.988619999999997</v>
      </c>
      <c r="AP67">
        <v>81.448229999999995</v>
      </c>
      <c r="AQ67">
        <v>72.88364</v>
      </c>
      <c r="AR67">
        <v>67.776319999999998</v>
      </c>
      <c r="AS67">
        <v>73.620530000000002</v>
      </c>
      <c r="AT67">
        <v>64.84102</v>
      </c>
      <c r="AU67">
        <v>74.829250000000002</v>
      </c>
      <c r="AV67">
        <v>72.070570000000004</v>
      </c>
      <c r="AW67">
        <v>66.775400000000005</v>
      </c>
      <c r="AX67">
        <v>60.200249999999997</v>
      </c>
      <c r="AY67">
        <v>8.1271210000000007</v>
      </c>
      <c r="AZ67">
        <v>7.7956700000000003</v>
      </c>
      <c r="BA67">
        <v>16.59149</v>
      </c>
      <c r="BB67">
        <v>3.82708</v>
      </c>
      <c r="BC67">
        <v>3.2481800000000001</v>
      </c>
      <c r="BD67">
        <v>2.9456289999999998</v>
      </c>
      <c r="BE67">
        <v>0.68881570000000003</v>
      </c>
      <c r="BF67">
        <v>0.24127960000000001</v>
      </c>
      <c r="BG67">
        <v>1.0093129999999999</v>
      </c>
      <c r="BH67">
        <v>2.893443</v>
      </c>
      <c r="BI67">
        <v>0.2066045</v>
      </c>
      <c r="BJ67">
        <v>6.6787229999999997</v>
      </c>
      <c r="BK67">
        <v>7.2009740000000003E-2</v>
      </c>
      <c r="BL67">
        <v>10.70739</v>
      </c>
      <c r="BM67">
        <v>14.15183</v>
      </c>
      <c r="BN67">
        <v>4.3340180000000004</v>
      </c>
      <c r="BO67">
        <v>16.08257</v>
      </c>
      <c r="BP67">
        <v>5.5664740000000004</v>
      </c>
      <c r="BQ67">
        <v>14.523429999999999</v>
      </c>
      <c r="BR67">
        <v>0.33900360000000002</v>
      </c>
      <c r="BS67">
        <v>1.0821909999999999</v>
      </c>
      <c r="BT67">
        <v>5.8775389999999996</v>
      </c>
      <c r="BU67">
        <v>2.1518510000000002</v>
      </c>
      <c r="BV67">
        <v>2.1702180000000002</v>
      </c>
      <c r="BW67">
        <v>2.2603520000000001</v>
      </c>
      <c r="BX67">
        <v>1.0462340000000001</v>
      </c>
      <c r="BY67">
        <v>5.9173609999999996</v>
      </c>
      <c r="BZ67">
        <v>2.151046</v>
      </c>
      <c r="CA67">
        <v>1.0721670000000001</v>
      </c>
      <c r="CB67">
        <v>1.6707620000000001</v>
      </c>
      <c r="CC67">
        <v>3.6108799999999999</v>
      </c>
      <c r="CD67">
        <v>2.1610670000000001</v>
      </c>
      <c r="CE67">
        <v>0.82285209999999998</v>
      </c>
      <c r="CF67">
        <v>1.795793</v>
      </c>
      <c r="CG67">
        <v>4.1219530000000004</v>
      </c>
      <c r="CH67">
        <v>2.5608179999999998</v>
      </c>
      <c r="CI67">
        <v>2.0029400000000002</v>
      </c>
      <c r="CJ67">
        <v>9.4183489999999992</v>
      </c>
      <c r="CK67">
        <v>2.593931</v>
      </c>
      <c r="CL67">
        <v>1.380868</v>
      </c>
      <c r="CM67">
        <v>0.69339320000000004</v>
      </c>
      <c r="CN67">
        <v>4.9289990000000001</v>
      </c>
      <c r="CO67">
        <v>12.251899999999999</v>
      </c>
      <c r="CP67">
        <v>5.5822690000000001</v>
      </c>
      <c r="CQ67">
        <v>3.4479220000000002</v>
      </c>
      <c r="CR67">
        <v>5.8991610000000003</v>
      </c>
      <c r="CS67">
        <v>10.987869999999999</v>
      </c>
      <c r="CT67">
        <v>0.80588820000000005</v>
      </c>
    </row>
    <row r="68" spans="1:98" x14ac:dyDescent="0.2">
      <c r="A68" s="1">
        <v>44641.275694444441</v>
      </c>
      <c r="B68">
        <v>84</v>
      </c>
      <c r="C68">
        <v>71.700990000000004</v>
      </c>
      <c r="D68">
        <v>74.373720000000006</v>
      </c>
      <c r="E68">
        <v>73.174199999999999</v>
      </c>
      <c r="F68">
        <v>71.564909999999998</v>
      </c>
      <c r="G68">
        <v>74.403120000000001</v>
      </c>
      <c r="H68">
        <v>75.249399999999994</v>
      </c>
      <c r="I68">
        <v>37.25291</v>
      </c>
      <c r="J68">
        <v>34.271129999999999</v>
      </c>
      <c r="K68">
        <v>20.78021</v>
      </c>
      <c r="L68">
        <v>25.366969999999998</v>
      </c>
      <c r="M68">
        <v>24.27814</v>
      </c>
      <c r="N68">
        <v>49.134889999999999</v>
      </c>
      <c r="O68">
        <v>30.007000000000001</v>
      </c>
      <c r="P68">
        <v>38.579320000000003</v>
      </c>
      <c r="Q68">
        <v>49.904400000000003</v>
      </c>
      <c r="R68">
        <v>23.570930000000001</v>
      </c>
      <c r="S68">
        <v>37.472439999999999</v>
      </c>
      <c r="T68">
        <v>28.603929999999998</v>
      </c>
      <c r="U68">
        <v>71.794730000000001</v>
      </c>
      <c r="V68">
        <v>34.236020000000003</v>
      </c>
      <c r="W68">
        <v>68.924189999999996</v>
      </c>
      <c r="X68">
        <v>70.697659999999999</v>
      </c>
      <c r="Y68">
        <v>20.49184</v>
      </c>
      <c r="Z68">
        <v>28.123419999999999</v>
      </c>
      <c r="AA68">
        <v>33.60239</v>
      </c>
      <c r="AB68">
        <v>84.209109999999995</v>
      </c>
      <c r="AC68">
        <v>44.119390000000003</v>
      </c>
      <c r="AD68">
        <v>79.739410000000007</v>
      </c>
      <c r="AE68">
        <v>82.892470000000003</v>
      </c>
      <c r="AF68">
        <v>28.262450000000001</v>
      </c>
      <c r="AG68">
        <v>39.526710000000001</v>
      </c>
      <c r="AH68">
        <v>50.206420000000001</v>
      </c>
      <c r="AI68">
        <v>84.870909999999995</v>
      </c>
      <c r="AJ68">
        <v>43.930599999999998</v>
      </c>
      <c r="AK68">
        <v>80.236429999999999</v>
      </c>
      <c r="AL68">
        <v>82.146090000000001</v>
      </c>
      <c r="AM68">
        <v>43.272649999999999</v>
      </c>
      <c r="AN68">
        <v>73.697329999999994</v>
      </c>
      <c r="AO68">
        <v>80.939059999999998</v>
      </c>
      <c r="AP68">
        <v>82.784630000000007</v>
      </c>
      <c r="AQ68">
        <v>74.00309</v>
      </c>
      <c r="AR68">
        <v>74.942149999999998</v>
      </c>
      <c r="AS68">
        <v>74.39743</v>
      </c>
      <c r="AT68">
        <v>66.554169999999999</v>
      </c>
      <c r="AU68">
        <v>77.567059999999998</v>
      </c>
      <c r="AV68">
        <v>74.607640000000004</v>
      </c>
      <c r="AW68">
        <v>72.287170000000003</v>
      </c>
      <c r="AX68">
        <v>72.752319999999997</v>
      </c>
      <c r="AY68">
        <v>8.2842280000000006</v>
      </c>
      <c r="AZ68">
        <v>8.3302890000000005</v>
      </c>
      <c r="BA68">
        <v>17.003209999999999</v>
      </c>
      <c r="BB68">
        <v>3.1536309999999999</v>
      </c>
      <c r="BC68">
        <v>3.0831430000000002</v>
      </c>
      <c r="BD68">
        <v>2.015971</v>
      </c>
      <c r="BE68">
        <v>2.8096960000000002</v>
      </c>
      <c r="BF68">
        <v>1.541245</v>
      </c>
      <c r="BG68">
        <v>2.8392620000000002</v>
      </c>
      <c r="BH68">
        <v>2.156517</v>
      </c>
      <c r="BI68">
        <v>1.3546860000000001</v>
      </c>
      <c r="BJ68">
        <v>5.9820799999999998</v>
      </c>
      <c r="BK68">
        <v>0.72700690000000001</v>
      </c>
      <c r="BL68">
        <v>11.710100000000001</v>
      </c>
      <c r="BM68">
        <v>15.29265</v>
      </c>
      <c r="BN68">
        <v>5.1413650000000004</v>
      </c>
      <c r="BO68">
        <v>16.442640000000001</v>
      </c>
      <c r="BP68">
        <v>5.5034530000000004</v>
      </c>
      <c r="BQ68">
        <v>15.21729</v>
      </c>
      <c r="BR68">
        <v>1.199541</v>
      </c>
      <c r="BS68">
        <v>1.1983619999999999</v>
      </c>
      <c r="BT68">
        <v>5.311026</v>
      </c>
      <c r="BU68">
        <v>0.73820640000000004</v>
      </c>
      <c r="BV68">
        <v>8.5733339999999991</v>
      </c>
      <c r="BW68">
        <v>0.35828729999999998</v>
      </c>
      <c r="BX68">
        <v>0.6856894</v>
      </c>
      <c r="BY68">
        <v>6.0653940000000004</v>
      </c>
      <c r="BZ68">
        <v>3.0856349999999999</v>
      </c>
      <c r="CA68">
        <v>1.787798</v>
      </c>
      <c r="CB68">
        <v>2.4211860000000001</v>
      </c>
      <c r="CC68">
        <v>0.65689200000000003</v>
      </c>
      <c r="CD68">
        <v>2.6918470000000001</v>
      </c>
      <c r="CE68">
        <v>0.41767589999999999</v>
      </c>
      <c r="CF68">
        <v>2.284958</v>
      </c>
      <c r="CG68">
        <v>5.8637819999999996</v>
      </c>
      <c r="CH68">
        <v>1.9482930000000001</v>
      </c>
      <c r="CI68">
        <v>3.7372369999999999</v>
      </c>
      <c r="CJ68">
        <v>8.027965</v>
      </c>
      <c r="CK68">
        <v>2.5523539999999998</v>
      </c>
      <c r="CL68">
        <v>1.7252240000000001</v>
      </c>
      <c r="CM68">
        <v>2.2128160000000001</v>
      </c>
      <c r="CN68">
        <v>11.33615</v>
      </c>
      <c r="CO68">
        <v>12.60411</v>
      </c>
      <c r="CP68">
        <v>2.9775559999999999</v>
      </c>
      <c r="CQ68">
        <v>5.0019309999999999</v>
      </c>
      <c r="CR68">
        <v>6.4478549999999997</v>
      </c>
      <c r="CS68">
        <v>14.156560000000001</v>
      </c>
      <c r="CT68">
        <v>11.91779</v>
      </c>
    </row>
    <row r="69" spans="1:98" x14ac:dyDescent="0.2">
      <c r="A69" s="1">
        <v>44641.338194444441</v>
      </c>
      <c r="B69">
        <v>85.5</v>
      </c>
      <c r="C69">
        <v>72.955680000000001</v>
      </c>
      <c r="D69">
        <v>75.857510000000005</v>
      </c>
      <c r="E69">
        <v>74.574510000000004</v>
      </c>
      <c r="F69">
        <v>72.808779999999999</v>
      </c>
      <c r="G69">
        <v>75.939210000000003</v>
      </c>
      <c r="H69">
        <v>76.472840000000005</v>
      </c>
      <c r="I69">
        <v>37.174790000000002</v>
      </c>
      <c r="J69">
        <v>34.306660000000001</v>
      </c>
      <c r="K69">
        <v>19.61666</v>
      </c>
      <c r="L69">
        <v>26.441140000000001</v>
      </c>
      <c r="M69">
        <v>24.529879999999999</v>
      </c>
      <c r="N69">
        <v>48.856409999999997</v>
      </c>
      <c r="O69">
        <v>29.480920000000001</v>
      </c>
      <c r="P69">
        <v>38.01088</v>
      </c>
      <c r="Q69">
        <v>51.675579999999997</v>
      </c>
      <c r="R69">
        <v>24.14611</v>
      </c>
      <c r="S69">
        <v>35.455060000000003</v>
      </c>
      <c r="T69">
        <v>28.161760000000001</v>
      </c>
      <c r="U69">
        <v>73.155559999999994</v>
      </c>
      <c r="V69">
        <v>35.064300000000003</v>
      </c>
      <c r="W69">
        <v>69.495480000000001</v>
      </c>
      <c r="X69">
        <v>72.112049999999996</v>
      </c>
      <c r="Y69">
        <v>20.902419999999999</v>
      </c>
      <c r="Z69">
        <v>28.111899999999999</v>
      </c>
      <c r="AA69">
        <v>34.324860000000001</v>
      </c>
      <c r="AB69">
        <v>85.183589999999995</v>
      </c>
      <c r="AC69">
        <v>45.238019999999999</v>
      </c>
      <c r="AD69">
        <v>81.195620000000005</v>
      </c>
      <c r="AE69">
        <v>84.177059999999997</v>
      </c>
      <c r="AF69">
        <v>29.25864</v>
      </c>
      <c r="AG69">
        <v>38.554099999999998</v>
      </c>
      <c r="AH69">
        <v>50.44285</v>
      </c>
      <c r="AI69">
        <v>86.155029999999996</v>
      </c>
      <c r="AJ69">
        <v>44.492570000000001</v>
      </c>
      <c r="AK69">
        <v>81.796260000000004</v>
      </c>
      <c r="AL69">
        <v>82.912959999999998</v>
      </c>
      <c r="AM69">
        <v>44.579659999999997</v>
      </c>
      <c r="AN69">
        <v>74.140950000000004</v>
      </c>
      <c r="AO69">
        <v>81.694090000000003</v>
      </c>
      <c r="AP69">
        <v>84.686229999999995</v>
      </c>
      <c r="AQ69">
        <v>76.196619999999996</v>
      </c>
      <c r="AR69">
        <v>76.401660000000007</v>
      </c>
      <c r="AS69">
        <v>75.778319999999994</v>
      </c>
      <c r="AT69">
        <v>67.233829999999998</v>
      </c>
      <c r="AU69">
        <v>79.149829999999994</v>
      </c>
      <c r="AV69">
        <v>75.274739999999994</v>
      </c>
      <c r="AW69">
        <v>73.052459999999996</v>
      </c>
      <c r="AX69">
        <v>73.316469999999995</v>
      </c>
      <c r="AY69">
        <v>8.1618630000000003</v>
      </c>
      <c r="AZ69">
        <v>7.9541310000000003</v>
      </c>
      <c r="BA69">
        <v>16.780449999999998</v>
      </c>
      <c r="BB69">
        <v>2.914949</v>
      </c>
      <c r="BC69">
        <v>3.713622</v>
      </c>
      <c r="BD69">
        <v>2.3756089999999999</v>
      </c>
      <c r="BE69">
        <v>2.598808</v>
      </c>
      <c r="BF69">
        <v>0.56268810000000002</v>
      </c>
      <c r="BG69">
        <v>2.5489350000000002</v>
      </c>
      <c r="BH69">
        <v>2.4066000000000001</v>
      </c>
      <c r="BI69">
        <v>1.0957920000000001</v>
      </c>
      <c r="BJ69">
        <v>5.9857209999999998</v>
      </c>
      <c r="BK69">
        <v>0.93217369999999999</v>
      </c>
      <c r="BL69">
        <v>11.964130000000001</v>
      </c>
      <c r="BM69">
        <v>12.34338</v>
      </c>
      <c r="BN69">
        <v>4.4809869999999998</v>
      </c>
      <c r="BO69">
        <v>15.110799999999999</v>
      </c>
      <c r="BP69">
        <v>5.9271190000000002</v>
      </c>
      <c r="BQ69">
        <v>14.332190000000001</v>
      </c>
      <c r="BR69">
        <v>0.60278220000000005</v>
      </c>
      <c r="BS69">
        <v>1.5471090000000001</v>
      </c>
      <c r="BT69">
        <v>6.291093</v>
      </c>
      <c r="BU69">
        <v>1.1334360000000001</v>
      </c>
      <c r="BV69">
        <v>8.0167610000000007</v>
      </c>
      <c r="BW69">
        <v>0.67436309999999999</v>
      </c>
      <c r="BX69">
        <v>0.69062570000000001</v>
      </c>
      <c r="BY69">
        <v>3.7220800000000001</v>
      </c>
      <c r="BZ69">
        <v>3.0377450000000001</v>
      </c>
      <c r="CA69">
        <v>1.390876</v>
      </c>
      <c r="CB69">
        <v>2.3851070000000001</v>
      </c>
      <c r="CC69">
        <v>1.9185540000000001</v>
      </c>
      <c r="CD69">
        <v>2.4384510000000001</v>
      </c>
      <c r="CE69">
        <v>0.1267615</v>
      </c>
      <c r="CF69">
        <v>2.2382200000000001</v>
      </c>
      <c r="CG69">
        <v>5.1673410000000004</v>
      </c>
      <c r="CH69">
        <v>1.817971</v>
      </c>
      <c r="CI69">
        <v>2.4543110000000001</v>
      </c>
      <c r="CJ69">
        <v>8.1776700000000009</v>
      </c>
      <c r="CK69">
        <v>2.6846770000000002</v>
      </c>
      <c r="CL69">
        <v>1.277245</v>
      </c>
      <c r="CM69">
        <v>1.244251</v>
      </c>
      <c r="CN69">
        <v>11.38477</v>
      </c>
      <c r="CO69">
        <v>12.88814</v>
      </c>
      <c r="CP69">
        <v>3.7246540000000001</v>
      </c>
      <c r="CQ69">
        <v>6.1210490000000002</v>
      </c>
      <c r="CR69">
        <v>7.6201400000000001</v>
      </c>
      <c r="CS69">
        <v>14.31101</v>
      </c>
      <c r="CT69">
        <v>12.093260000000001</v>
      </c>
    </row>
    <row r="70" spans="1:98" x14ac:dyDescent="0.2">
      <c r="A70" s="1">
        <v>44641.400694444441</v>
      </c>
      <c r="B70">
        <v>87</v>
      </c>
      <c r="C70">
        <v>73.415440000000004</v>
      </c>
      <c r="D70">
        <v>77.228200000000001</v>
      </c>
      <c r="E70">
        <v>76.039000000000001</v>
      </c>
      <c r="F70">
        <v>74.149990000000003</v>
      </c>
      <c r="G70">
        <v>77.135729999999995</v>
      </c>
      <c r="H70">
        <v>77.372450000000001</v>
      </c>
      <c r="I70">
        <v>36.735660000000003</v>
      </c>
      <c r="J70">
        <v>35.720379999999999</v>
      </c>
      <c r="K70">
        <v>20.44969</v>
      </c>
      <c r="L70">
        <v>25.567240000000002</v>
      </c>
      <c r="M70">
        <v>24.059899999999999</v>
      </c>
      <c r="N70">
        <v>50.4756</v>
      </c>
      <c r="O70">
        <v>30.496919999999999</v>
      </c>
      <c r="P70">
        <v>38.797449999999998</v>
      </c>
      <c r="Q70">
        <v>50.881480000000003</v>
      </c>
      <c r="R70">
        <v>23.56494</v>
      </c>
      <c r="S70">
        <v>36.48312</v>
      </c>
      <c r="T70">
        <v>29.938320000000001</v>
      </c>
      <c r="U70">
        <v>74.197109999999995</v>
      </c>
      <c r="V70">
        <v>35.270740000000004</v>
      </c>
      <c r="W70">
        <v>70.364900000000006</v>
      </c>
      <c r="X70">
        <v>73.205799999999996</v>
      </c>
      <c r="Y70">
        <v>20.877590000000001</v>
      </c>
      <c r="Z70">
        <v>27.999179999999999</v>
      </c>
      <c r="AA70">
        <v>34.720089999999999</v>
      </c>
      <c r="AB70">
        <v>86.100859999999997</v>
      </c>
      <c r="AC70">
        <v>44.538069999999998</v>
      </c>
      <c r="AD70">
        <v>82.462450000000004</v>
      </c>
      <c r="AE70">
        <v>85.509069999999994</v>
      </c>
      <c r="AF70">
        <v>29.482469999999999</v>
      </c>
      <c r="AG70">
        <v>39.80124</v>
      </c>
      <c r="AH70">
        <v>50.76661</v>
      </c>
      <c r="AI70">
        <v>87.360519999999994</v>
      </c>
      <c r="AJ70">
        <v>44.412480000000002</v>
      </c>
      <c r="AK70">
        <v>82.823040000000006</v>
      </c>
      <c r="AL70">
        <v>84.114220000000003</v>
      </c>
      <c r="AM70">
        <v>45.540909999999997</v>
      </c>
      <c r="AN70">
        <v>75.227980000000002</v>
      </c>
      <c r="AO70">
        <v>82.98357</v>
      </c>
      <c r="AP70">
        <v>85.168120000000002</v>
      </c>
      <c r="AQ70">
        <v>77.337019999999995</v>
      </c>
      <c r="AR70">
        <v>77.425610000000006</v>
      </c>
      <c r="AS70">
        <v>76.490589999999997</v>
      </c>
      <c r="AT70">
        <v>67.046130000000005</v>
      </c>
      <c r="AU70">
        <v>79.837379999999996</v>
      </c>
      <c r="AV70">
        <v>76.327619999999996</v>
      </c>
      <c r="AW70">
        <v>74.155850000000001</v>
      </c>
      <c r="AX70">
        <v>74.321359999999999</v>
      </c>
      <c r="AY70">
        <v>8.1655099999999994</v>
      </c>
      <c r="AZ70">
        <v>8.0829109999999993</v>
      </c>
      <c r="BA70">
        <v>15.17679</v>
      </c>
      <c r="BB70">
        <v>2.5267339999999998</v>
      </c>
      <c r="BC70">
        <v>3.0990890000000002</v>
      </c>
      <c r="BD70">
        <v>2.9048820000000002</v>
      </c>
      <c r="BE70">
        <v>1.8848609999999999</v>
      </c>
      <c r="BF70">
        <v>1.861488</v>
      </c>
      <c r="BG70">
        <v>3.0041129999999998</v>
      </c>
      <c r="BH70">
        <v>3.6100449999999999</v>
      </c>
      <c r="BI70">
        <v>0.1428353</v>
      </c>
      <c r="BJ70">
        <v>5.2789700000000002</v>
      </c>
      <c r="BK70">
        <v>0.86160029999999999</v>
      </c>
      <c r="BL70">
        <v>9.955603</v>
      </c>
      <c r="BM70">
        <v>11.9773</v>
      </c>
      <c r="BN70">
        <v>4.6299409999999996</v>
      </c>
      <c r="BO70">
        <v>15.808619999999999</v>
      </c>
      <c r="BP70">
        <v>4.0981300000000003</v>
      </c>
      <c r="BQ70">
        <v>14.42496</v>
      </c>
      <c r="BR70">
        <v>0.17910989999999999</v>
      </c>
      <c r="BS70">
        <v>1.6467350000000001</v>
      </c>
      <c r="BT70">
        <v>5.1054789999999999</v>
      </c>
      <c r="BU70">
        <v>1.3018829999999999</v>
      </c>
      <c r="BV70">
        <v>7.7357839999999998</v>
      </c>
      <c r="BW70">
        <v>1.1127039999999999</v>
      </c>
      <c r="BX70">
        <v>0.94833509999999999</v>
      </c>
      <c r="BY70">
        <v>3.8499129999999999</v>
      </c>
      <c r="BZ70">
        <v>2.5296470000000002</v>
      </c>
      <c r="CA70">
        <v>1.7346429999999999</v>
      </c>
      <c r="CB70">
        <v>1.9925600000000001</v>
      </c>
      <c r="CC70">
        <v>2.2976440000000001E-2</v>
      </c>
      <c r="CD70">
        <v>2.8964180000000002</v>
      </c>
      <c r="CE70">
        <v>0.15233830000000001</v>
      </c>
      <c r="CF70">
        <v>1.9020250000000001</v>
      </c>
      <c r="CG70">
        <v>4.5782569999999998</v>
      </c>
      <c r="CH70">
        <v>2.0486089999999999</v>
      </c>
      <c r="CI70">
        <v>3.1095009999999998</v>
      </c>
      <c r="CJ70">
        <v>8.6894530000000003</v>
      </c>
      <c r="CK70">
        <v>1.826716</v>
      </c>
      <c r="CL70">
        <v>1.721231</v>
      </c>
      <c r="CM70">
        <v>2.0447410000000001</v>
      </c>
      <c r="CN70">
        <v>11.539389999999999</v>
      </c>
      <c r="CO70">
        <v>12.33798</v>
      </c>
      <c r="CP70">
        <v>5.7618530000000003</v>
      </c>
      <c r="CQ70">
        <v>6.1300860000000004</v>
      </c>
      <c r="CR70">
        <v>7.4651899999999998</v>
      </c>
      <c r="CS70">
        <v>13.98892</v>
      </c>
      <c r="CT70">
        <v>12.054650000000001</v>
      </c>
    </row>
    <row r="71" spans="1:98" x14ac:dyDescent="0.2">
      <c r="A71" s="1">
        <v>44641.463194444441</v>
      </c>
      <c r="B71">
        <v>88.5</v>
      </c>
      <c r="C71">
        <v>74.058819999999997</v>
      </c>
      <c r="D71">
        <v>78.301299999999998</v>
      </c>
      <c r="E71">
        <v>76.341679999999997</v>
      </c>
      <c r="F71">
        <v>74.76867</v>
      </c>
      <c r="G71">
        <v>78.264330000000001</v>
      </c>
      <c r="H71">
        <v>78.776750000000007</v>
      </c>
      <c r="I71">
        <v>36.696379999999998</v>
      </c>
      <c r="J71">
        <v>34.537869999999998</v>
      </c>
      <c r="K71">
        <v>20.44706</v>
      </c>
      <c r="L71">
        <v>27.643000000000001</v>
      </c>
      <c r="M71">
        <v>24.944469999999999</v>
      </c>
      <c r="N71">
        <v>50.854149999999997</v>
      </c>
      <c r="O71">
        <v>30.541630000000001</v>
      </c>
      <c r="P71">
        <v>37.788040000000002</v>
      </c>
      <c r="Q71">
        <v>51.67033</v>
      </c>
      <c r="R71">
        <v>23.600860000000001</v>
      </c>
      <c r="S71">
        <v>36.027059999999999</v>
      </c>
      <c r="T71">
        <v>29.06926</v>
      </c>
      <c r="U71">
        <v>75.382289999999998</v>
      </c>
      <c r="V71">
        <v>34.120060000000002</v>
      </c>
      <c r="W71">
        <v>72.001660000000001</v>
      </c>
      <c r="X71">
        <v>75.080510000000004</v>
      </c>
      <c r="Y71">
        <v>19.915900000000001</v>
      </c>
      <c r="Z71">
        <v>27.863399999999999</v>
      </c>
      <c r="AA71">
        <v>33.416350000000001</v>
      </c>
      <c r="AB71">
        <v>87.603269999999995</v>
      </c>
      <c r="AC71">
        <v>45.03069</v>
      </c>
      <c r="AD71">
        <v>82.34657</v>
      </c>
      <c r="AE71">
        <v>86.313640000000007</v>
      </c>
      <c r="AF71">
        <v>28.49465</v>
      </c>
      <c r="AG71">
        <v>40.635640000000002</v>
      </c>
      <c r="AH71">
        <v>50.664589999999997</v>
      </c>
      <c r="AI71">
        <v>88.224320000000006</v>
      </c>
      <c r="AJ71">
        <v>44.691420000000001</v>
      </c>
      <c r="AK71">
        <v>84.065960000000004</v>
      </c>
      <c r="AL71">
        <v>85.562820000000002</v>
      </c>
      <c r="AM71">
        <v>46.62012</v>
      </c>
      <c r="AN71">
        <v>75.944230000000005</v>
      </c>
      <c r="AO71">
        <v>84.669129999999996</v>
      </c>
      <c r="AP71">
        <v>85.792360000000002</v>
      </c>
      <c r="AQ71">
        <v>77.551299999999998</v>
      </c>
      <c r="AR71">
        <v>78.171660000000003</v>
      </c>
      <c r="AS71">
        <v>77.561459999999997</v>
      </c>
      <c r="AT71">
        <v>68.653109999999998</v>
      </c>
      <c r="AU71">
        <v>80.265889999999999</v>
      </c>
      <c r="AV71">
        <v>77.778400000000005</v>
      </c>
      <c r="AW71">
        <v>75.045879999999997</v>
      </c>
      <c r="AX71">
        <v>75.416700000000006</v>
      </c>
      <c r="AY71">
        <v>9.2201500000000003</v>
      </c>
      <c r="AZ71">
        <v>7.5474880000000004</v>
      </c>
      <c r="BA71">
        <v>16.40157</v>
      </c>
      <c r="BB71">
        <v>4.6580830000000004</v>
      </c>
      <c r="BC71">
        <v>1.869847</v>
      </c>
      <c r="BD71">
        <v>2.0714779999999999</v>
      </c>
      <c r="BE71">
        <v>0.430618</v>
      </c>
      <c r="BF71">
        <v>0.93804189999999998</v>
      </c>
      <c r="BG71">
        <v>0.45451160000000002</v>
      </c>
      <c r="BH71">
        <v>2.804497</v>
      </c>
      <c r="BI71">
        <v>3.074495E-2</v>
      </c>
      <c r="BJ71">
        <v>7.5500879999999997</v>
      </c>
      <c r="BK71">
        <v>1.0304880000000001</v>
      </c>
      <c r="BL71">
        <v>11.705830000000001</v>
      </c>
      <c r="BM71">
        <v>15.62923</v>
      </c>
      <c r="BN71">
        <v>5.34823</v>
      </c>
      <c r="BO71">
        <v>15.0528</v>
      </c>
      <c r="BP71">
        <v>5.6347630000000004</v>
      </c>
      <c r="BQ71">
        <v>15.0878</v>
      </c>
      <c r="BR71">
        <v>3.6529609999999999</v>
      </c>
      <c r="BS71">
        <v>1.7730539999999999</v>
      </c>
      <c r="BT71">
        <v>5.203093</v>
      </c>
      <c r="BU71">
        <v>0.39206279999999999</v>
      </c>
      <c r="BV71">
        <v>5.7720370000000001</v>
      </c>
      <c r="BW71">
        <v>1.749034</v>
      </c>
      <c r="BX71">
        <v>0.68889929999999999</v>
      </c>
      <c r="BY71">
        <v>7.6204770000000002</v>
      </c>
      <c r="BZ71">
        <v>3.0256720000000001</v>
      </c>
      <c r="CA71">
        <v>0.53767779999999998</v>
      </c>
      <c r="CB71">
        <v>2.410237</v>
      </c>
      <c r="CC71">
        <v>1.4561470000000001</v>
      </c>
      <c r="CD71">
        <v>2.8572890000000002</v>
      </c>
      <c r="CE71">
        <v>0.30758429999999998</v>
      </c>
      <c r="CF71">
        <v>0.69182600000000005</v>
      </c>
      <c r="CG71">
        <v>3.3372860000000002</v>
      </c>
      <c r="CH71">
        <v>2.0763120000000002</v>
      </c>
      <c r="CI71">
        <v>3.4362189999999999</v>
      </c>
      <c r="CJ71">
        <v>8.156549</v>
      </c>
      <c r="CK71">
        <v>1.9502349999999999</v>
      </c>
      <c r="CL71">
        <v>1.2798400000000001</v>
      </c>
      <c r="CM71">
        <v>1.821645</v>
      </c>
      <c r="CN71">
        <v>10.542400000000001</v>
      </c>
      <c r="CO71">
        <v>10.06385</v>
      </c>
      <c r="CP71">
        <v>3.4449550000000002</v>
      </c>
      <c r="CQ71">
        <v>4.1401289999999999</v>
      </c>
      <c r="CR71">
        <v>4.9991690000000002</v>
      </c>
      <c r="CS71">
        <v>12.559810000000001</v>
      </c>
      <c r="CT71">
        <v>11.52692</v>
      </c>
    </row>
    <row r="72" spans="1:98" x14ac:dyDescent="0.2">
      <c r="A72" s="1">
        <v>44641.525694444441</v>
      </c>
      <c r="B72">
        <v>90</v>
      </c>
      <c r="C72">
        <v>76.029160000000005</v>
      </c>
      <c r="D72">
        <v>79.605580000000003</v>
      </c>
      <c r="E72">
        <v>78.001829999999998</v>
      </c>
      <c r="F72">
        <v>76.424130000000005</v>
      </c>
      <c r="G72">
        <v>79.338210000000004</v>
      </c>
      <c r="H72">
        <v>80.362930000000006</v>
      </c>
      <c r="I72">
        <v>36.062939999999998</v>
      </c>
      <c r="J72">
        <v>35.154589999999999</v>
      </c>
      <c r="K72">
        <v>20.690270000000002</v>
      </c>
      <c r="L72">
        <v>26.969439999999999</v>
      </c>
      <c r="M72">
        <v>24.168880000000001</v>
      </c>
      <c r="N72">
        <v>51.375100000000003</v>
      </c>
      <c r="O72">
        <v>29.73141</v>
      </c>
      <c r="P72">
        <v>39.069229999999997</v>
      </c>
      <c r="Q72">
        <v>52.158439999999999</v>
      </c>
      <c r="R72">
        <v>23.731570000000001</v>
      </c>
      <c r="S72">
        <v>36.23715</v>
      </c>
      <c r="T72">
        <v>29.025860000000002</v>
      </c>
      <c r="U72">
        <v>76.297300000000007</v>
      </c>
      <c r="V72">
        <v>35.16234</v>
      </c>
      <c r="W72">
        <v>72.169370000000001</v>
      </c>
      <c r="X72">
        <v>75.161119999999997</v>
      </c>
      <c r="Y72">
        <v>20.227370000000001</v>
      </c>
      <c r="Z72">
        <v>28.56926</v>
      </c>
      <c r="AA72">
        <v>33.738430000000001</v>
      </c>
      <c r="AB72">
        <v>88.404820000000001</v>
      </c>
      <c r="AC72">
        <v>45.821849999999998</v>
      </c>
      <c r="AD72">
        <v>84.317210000000003</v>
      </c>
      <c r="AE72">
        <v>87.567869999999999</v>
      </c>
      <c r="AF72">
        <v>29.2151</v>
      </c>
      <c r="AG72">
        <v>39.973680000000002</v>
      </c>
      <c r="AH72">
        <v>50.449249999999999</v>
      </c>
      <c r="AI72">
        <v>89.281109999999998</v>
      </c>
      <c r="AJ72">
        <v>45.379170000000002</v>
      </c>
      <c r="AK72">
        <v>85.121020000000001</v>
      </c>
      <c r="AL72">
        <v>85.836609999999993</v>
      </c>
      <c r="AM72">
        <v>47.047339999999998</v>
      </c>
      <c r="AN72">
        <v>77.504170000000002</v>
      </c>
      <c r="AO72">
        <v>85.208119999999994</v>
      </c>
      <c r="AP72">
        <v>87.040040000000005</v>
      </c>
      <c r="AQ72">
        <v>79.083820000000003</v>
      </c>
      <c r="AR72">
        <v>80.050349999999995</v>
      </c>
      <c r="AS72">
        <v>79.959029999999998</v>
      </c>
      <c r="AT72">
        <v>70.290999999999997</v>
      </c>
      <c r="AU72">
        <v>82.241489999999999</v>
      </c>
      <c r="AV72">
        <v>79.152979999999999</v>
      </c>
      <c r="AW72">
        <v>76.725999999999999</v>
      </c>
      <c r="AX72">
        <v>76.252179999999996</v>
      </c>
      <c r="AY72">
        <v>8.2478400000000001</v>
      </c>
      <c r="AZ72">
        <v>7.7140459999999997</v>
      </c>
      <c r="BA72">
        <v>16.148140000000001</v>
      </c>
      <c r="BB72">
        <v>3.259369</v>
      </c>
      <c r="BC72">
        <v>3.5419109999999998</v>
      </c>
      <c r="BD72">
        <v>1.9407289999999999</v>
      </c>
      <c r="BE72">
        <v>2.8517790000000001</v>
      </c>
      <c r="BF72">
        <v>1.4827760000000001</v>
      </c>
      <c r="BG72">
        <v>2.9906649999999999</v>
      </c>
      <c r="BH72">
        <v>3.2601819999999999</v>
      </c>
      <c r="BI72">
        <v>1.3682460000000001</v>
      </c>
      <c r="BJ72">
        <v>5.3299079999999996</v>
      </c>
      <c r="BK72">
        <v>1.673092</v>
      </c>
      <c r="BL72">
        <v>10.40741</v>
      </c>
      <c r="BM72">
        <v>12.57483</v>
      </c>
      <c r="BN72">
        <v>4.3491179999999998</v>
      </c>
      <c r="BO72">
        <v>14.015919999999999</v>
      </c>
      <c r="BP72">
        <v>5.9008330000000004</v>
      </c>
      <c r="BQ72">
        <v>14.447010000000001</v>
      </c>
      <c r="BR72">
        <v>9.2585500000000001E-2</v>
      </c>
      <c r="BS72">
        <v>1.9402010000000001</v>
      </c>
      <c r="BT72">
        <v>6.3292619999999999</v>
      </c>
      <c r="BU72">
        <v>1.1744939999999999</v>
      </c>
      <c r="BV72">
        <v>8.4203709999999994</v>
      </c>
      <c r="BW72">
        <v>1.119588</v>
      </c>
      <c r="BX72">
        <v>0.96143909999999999</v>
      </c>
      <c r="BY72">
        <v>1.8463689999999999</v>
      </c>
      <c r="BZ72">
        <v>2.6048990000000001</v>
      </c>
      <c r="CA72">
        <v>1.368525</v>
      </c>
      <c r="CB72">
        <v>1.866749</v>
      </c>
      <c r="CC72">
        <v>1.2802009999999999</v>
      </c>
      <c r="CD72">
        <v>2.24648</v>
      </c>
      <c r="CE72">
        <v>1.672387E-3</v>
      </c>
      <c r="CF72">
        <v>2.5211960000000002</v>
      </c>
      <c r="CG72">
        <v>4.8188370000000003</v>
      </c>
      <c r="CH72">
        <v>2.3040579999999999</v>
      </c>
      <c r="CI72">
        <v>3.7811240000000002</v>
      </c>
      <c r="CJ72">
        <v>8.3044419999999999</v>
      </c>
      <c r="CK72">
        <v>2.5047929999999998</v>
      </c>
      <c r="CL72">
        <v>1.9243939999999999</v>
      </c>
      <c r="CM72">
        <v>1.817658</v>
      </c>
      <c r="CN72">
        <v>10.28795</v>
      </c>
      <c r="CO72">
        <v>11.37706</v>
      </c>
      <c r="CP72">
        <v>4.6980420000000001</v>
      </c>
      <c r="CQ72">
        <v>6.3546610000000001</v>
      </c>
      <c r="CR72">
        <v>7.5305809999999997</v>
      </c>
      <c r="CS72">
        <v>14.31053</v>
      </c>
      <c r="CT72">
        <v>11.713660000000001</v>
      </c>
    </row>
    <row r="73" spans="1:98" x14ac:dyDescent="0.2">
      <c r="A73" s="1">
        <v>44641.588194444441</v>
      </c>
      <c r="B73">
        <v>91.5</v>
      </c>
      <c r="C73">
        <v>76.663439999999994</v>
      </c>
      <c r="D73">
        <v>79.946250000000006</v>
      </c>
      <c r="E73">
        <v>78.148700000000005</v>
      </c>
      <c r="F73">
        <v>78.432460000000006</v>
      </c>
      <c r="G73">
        <v>80.70196</v>
      </c>
      <c r="H73">
        <v>81.098740000000006</v>
      </c>
      <c r="I73">
        <v>36.893320000000003</v>
      </c>
      <c r="J73">
        <v>36.120150000000002</v>
      </c>
      <c r="K73">
        <v>20.284780000000001</v>
      </c>
      <c r="L73">
        <v>25.523319999999998</v>
      </c>
      <c r="M73">
        <v>24.85012</v>
      </c>
      <c r="N73">
        <v>52.92953</v>
      </c>
      <c r="O73">
        <v>29.865210000000001</v>
      </c>
      <c r="P73">
        <v>39.333739999999999</v>
      </c>
      <c r="Q73">
        <v>53.736199999999997</v>
      </c>
      <c r="R73">
        <v>23.348179999999999</v>
      </c>
      <c r="S73">
        <v>36.944380000000002</v>
      </c>
      <c r="T73">
        <v>30.087060000000001</v>
      </c>
      <c r="U73">
        <v>77.437340000000006</v>
      </c>
      <c r="V73">
        <v>34.821770000000001</v>
      </c>
      <c r="W73">
        <v>72.363079999999997</v>
      </c>
      <c r="X73">
        <v>77.007440000000003</v>
      </c>
      <c r="Y73">
        <v>20.82169</v>
      </c>
      <c r="Z73">
        <v>29.079809999999998</v>
      </c>
      <c r="AA73">
        <v>33.354439999999997</v>
      </c>
      <c r="AB73">
        <v>89.182019999999994</v>
      </c>
      <c r="AC73">
        <v>43.025700000000001</v>
      </c>
      <c r="AD73">
        <v>85.272300000000001</v>
      </c>
      <c r="AE73">
        <v>88.428830000000005</v>
      </c>
      <c r="AF73">
        <v>29.550419999999999</v>
      </c>
      <c r="AG73">
        <v>39.792450000000002</v>
      </c>
      <c r="AH73">
        <v>51.428530000000002</v>
      </c>
      <c r="AI73">
        <v>90.171449999999993</v>
      </c>
      <c r="AJ73">
        <v>45.82282</v>
      </c>
      <c r="AK73">
        <v>85.928709999999995</v>
      </c>
      <c r="AL73">
        <v>87.764269999999996</v>
      </c>
      <c r="AM73">
        <v>47.451009999999997</v>
      </c>
      <c r="AN73">
        <v>77.765780000000007</v>
      </c>
      <c r="AO73">
        <v>85.971549999999993</v>
      </c>
      <c r="AP73">
        <v>87.784379999999999</v>
      </c>
      <c r="AQ73">
        <v>79.087779999999995</v>
      </c>
      <c r="AR73">
        <v>81.231949999999998</v>
      </c>
      <c r="AS73">
        <v>80.385099999999994</v>
      </c>
      <c r="AT73">
        <v>70.891050000000007</v>
      </c>
      <c r="AU73">
        <v>83.586600000000004</v>
      </c>
      <c r="AV73">
        <v>80.11412</v>
      </c>
      <c r="AW73">
        <v>77.732339999999994</v>
      </c>
      <c r="AX73">
        <v>77.577830000000006</v>
      </c>
      <c r="AY73">
        <v>8.3139800000000008</v>
      </c>
      <c r="AZ73">
        <v>7.4885060000000001</v>
      </c>
      <c r="BA73">
        <v>16.016670000000001</v>
      </c>
      <c r="BB73">
        <v>2.1888740000000002</v>
      </c>
      <c r="BC73">
        <v>3.4030809999999998</v>
      </c>
      <c r="BD73">
        <v>1.6267959999999999</v>
      </c>
      <c r="BE73">
        <v>2.4227650000000001</v>
      </c>
      <c r="BF73">
        <v>2.1420499999999998</v>
      </c>
      <c r="BG73">
        <v>2.2658480000000001</v>
      </c>
      <c r="BH73">
        <v>1.7124239999999999</v>
      </c>
      <c r="BI73">
        <v>1.069928</v>
      </c>
      <c r="BJ73">
        <v>5.6742119999999998</v>
      </c>
      <c r="BK73">
        <v>1.2837620000000001</v>
      </c>
      <c r="BL73">
        <v>11.738009999999999</v>
      </c>
      <c r="BM73">
        <v>14.972849999999999</v>
      </c>
      <c r="BN73">
        <v>5.0287189999999997</v>
      </c>
      <c r="BO73">
        <v>16.447220000000002</v>
      </c>
      <c r="BP73">
        <v>4.7904920000000004</v>
      </c>
      <c r="BQ73">
        <v>14.537660000000001</v>
      </c>
      <c r="BR73">
        <v>1.15283</v>
      </c>
      <c r="BS73">
        <v>0.59785679999999997</v>
      </c>
      <c r="BT73">
        <v>5.426291</v>
      </c>
      <c r="BU73">
        <v>0.6672865</v>
      </c>
      <c r="BV73">
        <v>8.9320199999999996</v>
      </c>
      <c r="BW73">
        <v>1.1673230000000001</v>
      </c>
      <c r="BX73">
        <v>0.74376439999999999</v>
      </c>
      <c r="BY73">
        <v>3.1325240000000001</v>
      </c>
      <c r="BZ73">
        <v>1.5995360000000001</v>
      </c>
      <c r="CA73">
        <v>2.0268090000000001</v>
      </c>
      <c r="CB73">
        <v>3.3329029999999999</v>
      </c>
      <c r="CC73">
        <v>0.8125561</v>
      </c>
      <c r="CD73">
        <v>1.8317760000000001</v>
      </c>
      <c r="CE73">
        <v>0.18978349999999999</v>
      </c>
      <c r="CF73">
        <v>2.7434400000000001</v>
      </c>
      <c r="CG73">
        <v>4.4822769999999998</v>
      </c>
      <c r="CH73">
        <v>1.1580900000000001</v>
      </c>
      <c r="CI73">
        <v>3.0916199999999998</v>
      </c>
      <c r="CJ73">
        <v>8.505592</v>
      </c>
      <c r="CK73">
        <v>1.91676</v>
      </c>
      <c r="CL73">
        <v>1.8167249999999999</v>
      </c>
      <c r="CM73">
        <v>2.3735490000000001</v>
      </c>
      <c r="CN73">
        <v>9.8808179999999997</v>
      </c>
      <c r="CO73">
        <v>11.70504</v>
      </c>
      <c r="CP73">
        <v>4.991212</v>
      </c>
      <c r="CQ73">
        <v>5.7895770000000004</v>
      </c>
      <c r="CR73">
        <v>6.9095750000000002</v>
      </c>
      <c r="CS73">
        <v>13.75346</v>
      </c>
      <c r="CT73">
        <v>10.93704</v>
      </c>
    </row>
    <row r="74" spans="1:98" x14ac:dyDescent="0.2">
      <c r="A74" s="1">
        <v>44641.650694444441</v>
      </c>
      <c r="B74">
        <v>93</v>
      </c>
      <c r="C74">
        <v>77.821200000000005</v>
      </c>
      <c r="D74">
        <v>81.260189999999994</v>
      </c>
      <c r="E74">
        <v>79.529589999999999</v>
      </c>
      <c r="F74">
        <v>77.811000000000007</v>
      </c>
      <c r="G74">
        <v>81.805880000000002</v>
      </c>
      <c r="H74">
        <v>79.611249999999998</v>
      </c>
      <c r="I74">
        <v>36.535260000000001</v>
      </c>
      <c r="J74">
        <v>36.192860000000003</v>
      </c>
      <c r="K74">
        <v>20.084099999999999</v>
      </c>
      <c r="L74">
        <v>24.149850000000001</v>
      </c>
      <c r="M74">
        <v>24.34037</v>
      </c>
      <c r="N74">
        <v>53.255159999999997</v>
      </c>
      <c r="O74">
        <v>29.99474</v>
      </c>
      <c r="P74">
        <v>37.474769999999999</v>
      </c>
      <c r="Q74">
        <v>53.505670000000002</v>
      </c>
      <c r="R74">
        <v>23.790089999999999</v>
      </c>
      <c r="S74">
        <v>37.826819999999998</v>
      </c>
      <c r="T74">
        <v>30.162949999999999</v>
      </c>
      <c r="U74">
        <v>78.566460000000006</v>
      </c>
      <c r="V74">
        <v>35.397739999999999</v>
      </c>
      <c r="W74">
        <v>73.812740000000005</v>
      </c>
      <c r="X74">
        <v>77.959339999999997</v>
      </c>
      <c r="Y74">
        <v>21.25872</v>
      </c>
      <c r="Z74">
        <v>30.19183</v>
      </c>
      <c r="AA74">
        <v>33.102739999999997</v>
      </c>
      <c r="AB74">
        <v>90.171989999999994</v>
      </c>
      <c r="AC74">
        <v>45.95579</v>
      </c>
      <c r="AD74">
        <v>85.478819999999999</v>
      </c>
      <c r="AE74">
        <v>89.613789999999995</v>
      </c>
      <c r="AF74">
        <v>29.80742</v>
      </c>
      <c r="AG74">
        <v>21.134029999999999</v>
      </c>
      <c r="AH74">
        <v>51.981380000000001</v>
      </c>
      <c r="AI74">
        <v>91.208529999999996</v>
      </c>
      <c r="AJ74">
        <v>44.961359999999999</v>
      </c>
      <c r="AK74">
        <v>87.246830000000003</v>
      </c>
      <c r="AL74">
        <v>88.353870000000001</v>
      </c>
      <c r="AM74">
        <v>49.08634</v>
      </c>
      <c r="AN74">
        <v>79.479069999999993</v>
      </c>
      <c r="AO74">
        <v>87.124709999999993</v>
      </c>
      <c r="AP74">
        <v>88.371250000000003</v>
      </c>
      <c r="AQ74">
        <v>80.039249999999996</v>
      </c>
      <c r="AR74">
        <v>73.840130000000002</v>
      </c>
      <c r="AS74">
        <v>81.544669999999996</v>
      </c>
      <c r="AT74">
        <v>72.035020000000003</v>
      </c>
      <c r="AU74">
        <v>83.59796</v>
      </c>
      <c r="AV74">
        <v>80.888059999999996</v>
      </c>
      <c r="AW74">
        <v>78.269260000000003</v>
      </c>
      <c r="AX74">
        <v>78.482820000000004</v>
      </c>
      <c r="AY74">
        <v>8.873723</v>
      </c>
      <c r="AZ74">
        <v>7.724615</v>
      </c>
      <c r="BA74">
        <v>15.00034</v>
      </c>
      <c r="BB74">
        <v>4.3809089999999999</v>
      </c>
      <c r="BC74">
        <v>3.1406459999999998</v>
      </c>
      <c r="BD74">
        <v>2.6146479999999999</v>
      </c>
      <c r="BE74">
        <v>0.52877640000000004</v>
      </c>
      <c r="BF74">
        <v>1.2618830000000001</v>
      </c>
      <c r="BG74">
        <v>0.26802160000000003</v>
      </c>
      <c r="BH74">
        <v>1.2418439999999999</v>
      </c>
      <c r="BI74">
        <v>0.1585666</v>
      </c>
      <c r="BJ74">
        <v>7.253641</v>
      </c>
      <c r="BK74">
        <v>1.6153599999999999</v>
      </c>
      <c r="BL74">
        <v>11.80123</v>
      </c>
      <c r="BM74">
        <v>15.65361</v>
      </c>
      <c r="BN74">
        <v>4.8109669999999998</v>
      </c>
      <c r="BO74">
        <v>16.95956</v>
      </c>
      <c r="BP74">
        <v>3.457951</v>
      </c>
      <c r="BQ74">
        <v>13.8924</v>
      </c>
      <c r="BR74">
        <v>1.2638199999999999</v>
      </c>
      <c r="BS74">
        <v>0.36902030000000002</v>
      </c>
      <c r="BT74">
        <v>5.0030429999999999</v>
      </c>
      <c r="BU74">
        <v>0.7936339</v>
      </c>
      <c r="BV74">
        <v>8.8696070000000002</v>
      </c>
      <c r="BW74">
        <v>2.2299579999999999</v>
      </c>
      <c r="BX74">
        <v>0.60677429999999999</v>
      </c>
      <c r="BY74">
        <v>2.8152339999999998</v>
      </c>
      <c r="BZ74">
        <v>2.5896590000000002</v>
      </c>
      <c r="CA74">
        <v>0.85645629999999995</v>
      </c>
      <c r="CB74">
        <v>3.1217079999999999</v>
      </c>
      <c r="CC74">
        <v>29.88804</v>
      </c>
      <c r="CD74">
        <v>2.2163330000000001</v>
      </c>
      <c r="CE74">
        <v>0.39406829999999998</v>
      </c>
      <c r="CF74">
        <v>1.554861</v>
      </c>
      <c r="CG74">
        <v>3.6268189999999998</v>
      </c>
      <c r="CH74">
        <v>2.2115429999999998</v>
      </c>
      <c r="CI74">
        <v>3.1783090000000001</v>
      </c>
      <c r="CJ74">
        <v>9.1619720000000004</v>
      </c>
      <c r="CK74">
        <v>1.7220569999999999</v>
      </c>
      <c r="CL74">
        <v>1.434574</v>
      </c>
      <c r="CM74">
        <v>1.8322130000000001</v>
      </c>
      <c r="CN74">
        <v>0.53777489999999994</v>
      </c>
      <c r="CO74">
        <v>10.953670000000001</v>
      </c>
      <c r="CP74">
        <v>4.4119349999999997</v>
      </c>
      <c r="CQ74">
        <v>4.5291100000000002</v>
      </c>
      <c r="CR74">
        <v>5.0432449999999998</v>
      </c>
      <c r="CS74">
        <v>12.761100000000001</v>
      </c>
      <c r="CT74">
        <v>11.20539</v>
      </c>
    </row>
    <row r="75" spans="1:98" x14ac:dyDescent="0.2">
      <c r="A75" s="1">
        <v>44641.713194444441</v>
      </c>
      <c r="B75">
        <v>94.5</v>
      </c>
      <c r="C75">
        <v>78.986509999999996</v>
      </c>
      <c r="D75">
        <v>82.234020000000001</v>
      </c>
      <c r="E75">
        <v>80.625100000000003</v>
      </c>
      <c r="F75">
        <v>80.551789999999997</v>
      </c>
      <c r="G75">
        <v>82.556110000000004</v>
      </c>
      <c r="H75">
        <v>83.143280000000004</v>
      </c>
      <c r="I75">
        <v>36.369459999999997</v>
      </c>
      <c r="J75">
        <v>36.655450000000002</v>
      </c>
      <c r="K75">
        <v>19.622859999999999</v>
      </c>
      <c r="L75">
        <v>25.033090000000001</v>
      </c>
      <c r="M75">
        <v>24.490780000000001</v>
      </c>
      <c r="N75">
        <v>54.015430000000002</v>
      </c>
      <c r="O75">
        <v>29.24606</v>
      </c>
      <c r="P75">
        <v>37.609610000000004</v>
      </c>
      <c r="Q75">
        <v>54.239280000000001</v>
      </c>
      <c r="R75">
        <v>23.397290000000002</v>
      </c>
      <c r="S75">
        <v>37.387450000000001</v>
      </c>
      <c r="T75">
        <v>29.442599999999999</v>
      </c>
      <c r="U75">
        <v>79.818160000000006</v>
      </c>
      <c r="V75">
        <v>34.481639999999999</v>
      </c>
      <c r="W75">
        <v>74.497510000000005</v>
      </c>
      <c r="X75">
        <v>77.946979999999996</v>
      </c>
      <c r="Y75">
        <v>21.031020000000002</v>
      </c>
      <c r="Z75">
        <v>30.444600000000001</v>
      </c>
      <c r="AA75">
        <v>33.028480000000002</v>
      </c>
      <c r="AB75">
        <v>90.874570000000006</v>
      </c>
      <c r="AC75">
        <v>42.64828</v>
      </c>
      <c r="AD75">
        <v>86.659750000000003</v>
      </c>
      <c r="AE75">
        <v>90.612290000000002</v>
      </c>
      <c r="AF75">
        <v>30.78565</v>
      </c>
      <c r="AG75">
        <v>40.03801</v>
      </c>
      <c r="AH75">
        <v>52.730229999999999</v>
      </c>
      <c r="AI75">
        <v>91.972740000000002</v>
      </c>
      <c r="AJ75">
        <v>44.162579999999998</v>
      </c>
      <c r="AK75">
        <v>88.184219999999996</v>
      </c>
      <c r="AL75">
        <v>89.415539999999993</v>
      </c>
      <c r="AM75">
        <v>49.171529999999997</v>
      </c>
      <c r="AN75">
        <v>80.609729999999999</v>
      </c>
      <c r="AO75">
        <v>88.187659999999994</v>
      </c>
      <c r="AP75">
        <v>89.849170000000001</v>
      </c>
      <c r="AQ75">
        <v>81.221329999999995</v>
      </c>
      <c r="AR75">
        <v>83.077269999999999</v>
      </c>
      <c r="AS75">
        <v>82.526349999999994</v>
      </c>
      <c r="AT75">
        <v>72.759870000000006</v>
      </c>
      <c r="AU75">
        <v>84.896739999999994</v>
      </c>
      <c r="AV75">
        <v>82.186580000000006</v>
      </c>
      <c r="AW75">
        <v>79.427970000000002</v>
      </c>
      <c r="AX75">
        <v>79.268410000000003</v>
      </c>
      <c r="AY75">
        <v>8.2602639999999994</v>
      </c>
      <c r="AZ75">
        <v>7.3175829999999999</v>
      </c>
      <c r="BA75">
        <v>14.89542</v>
      </c>
      <c r="BB75">
        <v>3.4382389999999998</v>
      </c>
      <c r="BC75">
        <v>2.6839710000000001</v>
      </c>
      <c r="BD75">
        <v>2.6622409999999999</v>
      </c>
      <c r="BE75">
        <v>1.9694240000000001</v>
      </c>
      <c r="BF75">
        <v>9.0956270000000002E-3</v>
      </c>
      <c r="BG75">
        <v>1.7604649999999999</v>
      </c>
      <c r="BH75">
        <v>1.408928</v>
      </c>
      <c r="BI75">
        <v>0.87703750000000003</v>
      </c>
      <c r="BJ75">
        <v>5.6612479999999996</v>
      </c>
      <c r="BK75">
        <v>0.35149259999999999</v>
      </c>
      <c r="BL75">
        <v>11.661440000000001</v>
      </c>
      <c r="BM75">
        <v>15.402010000000001</v>
      </c>
      <c r="BN75">
        <v>4.8498359999999998</v>
      </c>
      <c r="BO75">
        <v>16.3307</v>
      </c>
      <c r="BP75">
        <v>5.5385410000000004</v>
      </c>
      <c r="BQ75">
        <v>13.635719999999999</v>
      </c>
      <c r="BR75">
        <v>1.956601</v>
      </c>
      <c r="BS75">
        <v>1.019066</v>
      </c>
      <c r="BT75">
        <v>4.8260019999999999</v>
      </c>
      <c r="BU75">
        <v>1.0945419999999999</v>
      </c>
      <c r="BV75">
        <v>8.3188180000000003</v>
      </c>
      <c r="BW75">
        <v>2.3276430000000001</v>
      </c>
      <c r="BX75">
        <v>0.39186729999999997</v>
      </c>
      <c r="BY75">
        <v>2.7956729999999999</v>
      </c>
      <c r="BZ75">
        <v>2.2692459999999999</v>
      </c>
      <c r="CA75">
        <v>0.77005869999999998</v>
      </c>
      <c r="CB75">
        <v>2.468467</v>
      </c>
      <c r="CC75">
        <v>2.8421810000000001</v>
      </c>
      <c r="CD75">
        <v>2.2662520000000002</v>
      </c>
      <c r="CE75">
        <v>0.57137369999999998</v>
      </c>
      <c r="CF75">
        <v>1.791825</v>
      </c>
      <c r="CG75">
        <v>3.7837160000000001</v>
      </c>
      <c r="CH75">
        <v>1.2143520000000001</v>
      </c>
      <c r="CI75">
        <v>3.0132289999999999</v>
      </c>
      <c r="CJ75">
        <v>8.2189029999999992</v>
      </c>
      <c r="CK75">
        <v>1.6082860000000001</v>
      </c>
      <c r="CL75">
        <v>1.627319</v>
      </c>
      <c r="CM75">
        <v>1.3360160000000001</v>
      </c>
      <c r="CN75">
        <v>9.4222760000000001</v>
      </c>
      <c r="CO75">
        <v>11.7066</v>
      </c>
      <c r="CP75">
        <v>3.7151000000000001</v>
      </c>
      <c r="CQ75">
        <v>5.1226560000000001</v>
      </c>
      <c r="CR75">
        <v>5.0591650000000001</v>
      </c>
      <c r="CS75">
        <v>12.77516</v>
      </c>
      <c r="CT75">
        <v>10.673830000000001</v>
      </c>
    </row>
    <row r="76" spans="1:98" x14ac:dyDescent="0.2">
      <c r="A76" s="1">
        <v>44641.775694444441</v>
      </c>
      <c r="B76">
        <v>96</v>
      </c>
      <c r="C76">
        <v>80.0137</v>
      </c>
      <c r="D76">
        <v>83.532120000000006</v>
      </c>
      <c r="E76">
        <v>82.005139999999997</v>
      </c>
      <c r="F76">
        <v>81.25609</v>
      </c>
      <c r="G76">
        <v>83.822460000000007</v>
      </c>
      <c r="H76">
        <v>84.181079999999994</v>
      </c>
      <c r="I76">
        <v>36.408000000000001</v>
      </c>
      <c r="J76">
        <v>36.773769999999999</v>
      </c>
      <c r="K76">
        <v>19.841619999999999</v>
      </c>
      <c r="L76">
        <v>25.740179999999999</v>
      </c>
      <c r="M76">
        <v>25.05742</v>
      </c>
      <c r="N76">
        <v>55.141370000000002</v>
      </c>
      <c r="O76">
        <v>30.49155</v>
      </c>
      <c r="P76">
        <v>37.593139999999998</v>
      </c>
      <c r="Q76">
        <v>54.104840000000003</v>
      </c>
      <c r="R76">
        <v>23.864439999999998</v>
      </c>
      <c r="S76">
        <v>37.016100000000002</v>
      </c>
      <c r="T76">
        <v>29.0943</v>
      </c>
      <c r="U76">
        <v>80.760819999999995</v>
      </c>
      <c r="V76">
        <v>35.936839999999997</v>
      </c>
      <c r="W76">
        <v>74.335700000000003</v>
      </c>
      <c r="X76">
        <v>79.159260000000003</v>
      </c>
      <c r="Y76">
        <v>21.020060000000001</v>
      </c>
      <c r="Z76">
        <v>29.705639999999999</v>
      </c>
      <c r="AA76">
        <v>32.99606</v>
      </c>
      <c r="AB76">
        <v>91.567049999999995</v>
      </c>
      <c r="AC76">
        <v>43.814239999999998</v>
      </c>
      <c r="AD76">
        <v>87.664540000000002</v>
      </c>
      <c r="AE76">
        <v>91.166269999999997</v>
      </c>
      <c r="AF76">
        <v>30.47465</v>
      </c>
      <c r="AG76">
        <v>39.221049999999998</v>
      </c>
      <c r="AH76">
        <v>51.849319999999999</v>
      </c>
      <c r="AI76">
        <v>92.8703</v>
      </c>
      <c r="AJ76">
        <v>45.761539999999997</v>
      </c>
      <c r="AK76">
        <v>89.632220000000004</v>
      </c>
      <c r="AL76">
        <v>90.619659999999996</v>
      </c>
      <c r="AM76">
        <v>51.886589999999998</v>
      </c>
      <c r="AN76">
        <v>81.779709999999994</v>
      </c>
      <c r="AO76">
        <v>89.673310000000001</v>
      </c>
      <c r="AP76">
        <v>90.758629999999997</v>
      </c>
      <c r="AQ76">
        <v>82.373900000000006</v>
      </c>
      <c r="AR76">
        <v>84.651499999999999</v>
      </c>
      <c r="AS76">
        <v>83.841449999999995</v>
      </c>
      <c r="AT76">
        <v>73.554180000000002</v>
      </c>
      <c r="AU76">
        <v>86.449389999999994</v>
      </c>
      <c r="AV76">
        <v>83.379080000000002</v>
      </c>
      <c r="AW76">
        <v>80.591189999999997</v>
      </c>
      <c r="AX76">
        <v>80.419899999999998</v>
      </c>
      <c r="AY76">
        <v>8.4767849999999996</v>
      </c>
      <c r="AZ76">
        <v>7.1740870000000001</v>
      </c>
      <c r="BA76">
        <v>13.351509999999999</v>
      </c>
      <c r="BB76">
        <v>3.1782530000000002</v>
      </c>
      <c r="BC76">
        <v>2.9441079999999999</v>
      </c>
      <c r="BD76">
        <v>1.4969159999999999</v>
      </c>
      <c r="BE76">
        <v>2.1906680000000001</v>
      </c>
      <c r="BF76">
        <v>0.1762669</v>
      </c>
      <c r="BG76">
        <v>2.0217260000000001</v>
      </c>
      <c r="BH76">
        <v>1.641305</v>
      </c>
      <c r="BI76">
        <v>1.4143079999999999</v>
      </c>
      <c r="BJ76">
        <v>5.8593909999999996</v>
      </c>
      <c r="BK76">
        <v>1.6260669999999999</v>
      </c>
      <c r="BL76">
        <v>10.08024</v>
      </c>
      <c r="BM76">
        <v>13.94759</v>
      </c>
      <c r="BN76">
        <v>4.4489479999999997</v>
      </c>
      <c r="BO76">
        <v>16.057369999999999</v>
      </c>
      <c r="BP76">
        <v>5.0669199999999996</v>
      </c>
      <c r="BQ76">
        <v>13.24363</v>
      </c>
      <c r="BR76">
        <v>2.0626120000000001</v>
      </c>
      <c r="BS76">
        <v>1.421054</v>
      </c>
      <c r="BT76">
        <v>5.5305939999999998</v>
      </c>
      <c r="BU76">
        <v>0.1842269</v>
      </c>
      <c r="BV76">
        <v>9.0041259999999994</v>
      </c>
      <c r="BW76">
        <v>1.75928</v>
      </c>
      <c r="BX76">
        <v>0.50167830000000002</v>
      </c>
      <c r="BY76">
        <v>2.806673</v>
      </c>
      <c r="BZ76">
        <v>2.4461569999999999</v>
      </c>
      <c r="CA76">
        <v>0.81780799999999998</v>
      </c>
      <c r="CB76">
        <v>2.7609689999999998</v>
      </c>
      <c r="CC76">
        <v>2.052235</v>
      </c>
      <c r="CD76">
        <v>1.9363379999999999</v>
      </c>
      <c r="CE76">
        <v>0.26406990000000002</v>
      </c>
      <c r="CF76">
        <v>2.8603990000000001</v>
      </c>
      <c r="CG76">
        <v>3.6756470000000001</v>
      </c>
      <c r="CH76">
        <v>0.90540869999999996</v>
      </c>
      <c r="CI76">
        <v>2.075637</v>
      </c>
      <c r="CJ76">
        <v>7.5567719999999996</v>
      </c>
      <c r="CK76">
        <v>1.921508</v>
      </c>
      <c r="CL76">
        <v>1.433214</v>
      </c>
      <c r="CM76">
        <v>2.7950710000000001</v>
      </c>
      <c r="CN76">
        <v>8.3854780000000009</v>
      </c>
      <c r="CO76">
        <v>10.97429</v>
      </c>
      <c r="CP76">
        <v>4.6408360000000002</v>
      </c>
      <c r="CQ76">
        <v>5.9607700000000001</v>
      </c>
      <c r="CR76">
        <v>5.8793249999999997</v>
      </c>
      <c r="CS76">
        <v>12.1751</v>
      </c>
      <c r="CT76">
        <v>10.464829999999999</v>
      </c>
    </row>
    <row r="77" spans="1:98" x14ac:dyDescent="0.2">
      <c r="A77" s="1">
        <v>44641.838194444441</v>
      </c>
      <c r="B77">
        <v>97.5</v>
      </c>
      <c r="C77">
        <v>80.730090000000004</v>
      </c>
      <c r="D77">
        <v>84.464290000000005</v>
      </c>
      <c r="E77">
        <v>82.577510000000004</v>
      </c>
      <c r="F77">
        <v>81.894319999999993</v>
      </c>
      <c r="G77">
        <v>84.611649999999997</v>
      </c>
      <c r="H77">
        <v>84.842529999999996</v>
      </c>
      <c r="I77">
        <v>36.015590000000003</v>
      </c>
      <c r="J77">
        <v>36.103529999999999</v>
      </c>
      <c r="K77">
        <v>19.459759999999999</v>
      </c>
      <c r="L77">
        <v>25.542269999999998</v>
      </c>
      <c r="M77">
        <v>24.6968</v>
      </c>
      <c r="N77">
        <v>55.702379999999998</v>
      </c>
      <c r="O77">
        <v>29.719909999999999</v>
      </c>
      <c r="P77">
        <v>37.491790000000002</v>
      </c>
      <c r="Q77">
        <v>54.963700000000003</v>
      </c>
      <c r="R77">
        <v>23.668700000000001</v>
      </c>
      <c r="S77">
        <v>36.75759</v>
      </c>
      <c r="T77">
        <v>29.84901</v>
      </c>
      <c r="U77">
        <v>81.60915</v>
      </c>
      <c r="V77">
        <v>36.019530000000003</v>
      </c>
      <c r="W77">
        <v>75.152950000000004</v>
      </c>
      <c r="X77">
        <v>80.685119999999998</v>
      </c>
      <c r="Y77">
        <v>20.868200000000002</v>
      </c>
      <c r="Z77">
        <v>29.015910000000002</v>
      </c>
      <c r="AA77">
        <v>34.335760000000001</v>
      </c>
      <c r="AB77">
        <v>92.165149999999997</v>
      </c>
      <c r="AC77">
        <v>45.61983</v>
      </c>
      <c r="AD77">
        <v>88.113460000000003</v>
      </c>
      <c r="AE77">
        <v>91.968940000000003</v>
      </c>
      <c r="AF77">
        <v>30.671769999999999</v>
      </c>
      <c r="AG77">
        <v>39.059620000000002</v>
      </c>
      <c r="AH77">
        <v>52.484279999999998</v>
      </c>
      <c r="AI77">
        <v>93.728610000000003</v>
      </c>
      <c r="AJ77">
        <v>45.575029999999998</v>
      </c>
      <c r="AK77">
        <v>90.162570000000002</v>
      </c>
      <c r="AL77">
        <v>91.255660000000006</v>
      </c>
      <c r="AM77">
        <v>51.614879999999999</v>
      </c>
      <c r="AN77">
        <v>82.267089999999996</v>
      </c>
      <c r="AO77">
        <v>90.175460000000001</v>
      </c>
      <c r="AP77">
        <v>91.54607</v>
      </c>
      <c r="AQ77">
        <v>83.323809999999995</v>
      </c>
      <c r="AR77">
        <v>85.429699999999997</v>
      </c>
      <c r="AS77">
        <v>84.841449999999995</v>
      </c>
      <c r="AT77">
        <v>75.312070000000006</v>
      </c>
      <c r="AU77">
        <v>86.931529999999995</v>
      </c>
      <c r="AV77">
        <v>84.430310000000006</v>
      </c>
      <c r="AW77">
        <v>81.236800000000002</v>
      </c>
      <c r="AX77">
        <v>80.967230000000001</v>
      </c>
      <c r="AY77">
        <v>8.63612</v>
      </c>
      <c r="AZ77">
        <v>6.5868359999999999</v>
      </c>
      <c r="BA77">
        <v>13.85432</v>
      </c>
      <c r="BB77">
        <v>3.6333039999999999</v>
      </c>
      <c r="BC77">
        <v>2.754572</v>
      </c>
      <c r="BD77">
        <v>2.9538829999999998</v>
      </c>
      <c r="BE77">
        <v>2.4939330000000002</v>
      </c>
      <c r="BF77">
        <v>0.75191059999999998</v>
      </c>
      <c r="BG77">
        <v>1.9350959999999999</v>
      </c>
      <c r="BH77">
        <v>2.778365</v>
      </c>
      <c r="BI77">
        <v>0.84670659999999998</v>
      </c>
      <c r="BJ77">
        <v>6.0031759999999998</v>
      </c>
      <c r="BK77">
        <v>0.77170000000000005</v>
      </c>
      <c r="BL77">
        <v>10.62196</v>
      </c>
      <c r="BM77">
        <v>15.745150000000001</v>
      </c>
      <c r="BN77">
        <v>4.6550339999999997</v>
      </c>
      <c r="BO77">
        <v>15.707940000000001</v>
      </c>
      <c r="BP77">
        <v>4.9493790000000004</v>
      </c>
      <c r="BQ77">
        <v>13.189109999999999</v>
      </c>
      <c r="BR77">
        <v>1.2801579999999999</v>
      </c>
      <c r="BS77">
        <v>1.493555</v>
      </c>
      <c r="BT77">
        <v>5.1224730000000003</v>
      </c>
      <c r="BU77">
        <v>0.58175600000000005</v>
      </c>
      <c r="BV77">
        <v>6.9889780000000004</v>
      </c>
      <c r="BW77">
        <v>0.3351517</v>
      </c>
      <c r="BX77">
        <v>0.97757490000000002</v>
      </c>
      <c r="BY77">
        <v>3.2453530000000002</v>
      </c>
      <c r="BZ77">
        <v>2.387527</v>
      </c>
      <c r="CA77">
        <v>0.93721650000000001</v>
      </c>
      <c r="CB77">
        <v>4.0704399999999996</v>
      </c>
      <c r="CC77">
        <v>0.67648319999999995</v>
      </c>
      <c r="CD77">
        <v>2.9265050000000001</v>
      </c>
      <c r="CE77">
        <v>0.1439008</v>
      </c>
      <c r="CF77">
        <v>0.73204420000000003</v>
      </c>
      <c r="CG77">
        <v>3.1241370000000002</v>
      </c>
      <c r="CH77">
        <v>1.307024</v>
      </c>
      <c r="CI77">
        <v>2.1630729999999998</v>
      </c>
      <c r="CJ77">
        <v>7.3453229999999996</v>
      </c>
      <c r="CK77">
        <v>1.6791469999999999</v>
      </c>
      <c r="CL77">
        <v>1.4617849999999999</v>
      </c>
      <c r="CM77">
        <v>0.88294479999999997</v>
      </c>
      <c r="CN77">
        <v>8.2219510000000007</v>
      </c>
      <c r="CO77">
        <v>9.7039600000000004</v>
      </c>
      <c r="CP77">
        <v>2.6545420000000002</v>
      </c>
      <c r="CQ77">
        <v>4.7371819999999998</v>
      </c>
      <c r="CR77">
        <v>4.4073869999999999</v>
      </c>
      <c r="CS77">
        <v>12.400410000000001</v>
      </c>
      <c r="CT77">
        <v>10.48282</v>
      </c>
    </row>
    <row r="78" spans="1:98" x14ac:dyDescent="0.2">
      <c r="A78" s="1">
        <v>44641.900694444441</v>
      </c>
      <c r="B78">
        <v>99</v>
      </c>
      <c r="C78">
        <v>81.885120000000001</v>
      </c>
      <c r="D78">
        <v>85.285390000000007</v>
      </c>
      <c r="E78">
        <v>82.961939999999998</v>
      </c>
      <c r="F78">
        <v>82.942890000000006</v>
      </c>
      <c r="G78">
        <v>85.974549999999994</v>
      </c>
      <c r="H78">
        <v>85.941299999999998</v>
      </c>
      <c r="I78">
        <v>36.58399</v>
      </c>
      <c r="J78">
        <v>39.09648</v>
      </c>
      <c r="K78">
        <v>20.322479999999999</v>
      </c>
      <c r="L78">
        <v>25.742090000000001</v>
      </c>
      <c r="M78">
        <v>25.377230000000001</v>
      </c>
      <c r="N78">
        <v>56.292929999999998</v>
      </c>
      <c r="O78">
        <v>30.463660000000001</v>
      </c>
      <c r="P78">
        <v>37.475000000000001</v>
      </c>
      <c r="Q78">
        <v>55.822200000000002</v>
      </c>
      <c r="R78">
        <v>23.148759999999999</v>
      </c>
      <c r="S78">
        <v>35.653700000000001</v>
      </c>
      <c r="T78">
        <v>30.183669999999999</v>
      </c>
      <c r="U78">
        <v>82.957520000000002</v>
      </c>
      <c r="V78">
        <v>34.636299999999999</v>
      </c>
      <c r="W78">
        <v>75.766540000000006</v>
      </c>
      <c r="X78">
        <v>81.697010000000006</v>
      </c>
      <c r="Y78">
        <v>21.292809999999999</v>
      </c>
      <c r="Z78">
        <v>29.14293</v>
      </c>
      <c r="AA78">
        <v>33.068820000000002</v>
      </c>
      <c r="AB78">
        <v>93.038409999999999</v>
      </c>
      <c r="AC78">
        <v>43.930050000000001</v>
      </c>
      <c r="AD78">
        <v>89.028679999999994</v>
      </c>
      <c r="AE78">
        <v>93.052189999999996</v>
      </c>
      <c r="AF78">
        <v>30.997070000000001</v>
      </c>
      <c r="AG78">
        <v>39.203699999999998</v>
      </c>
      <c r="AH78">
        <v>53.311309999999999</v>
      </c>
      <c r="AI78">
        <v>94.394350000000003</v>
      </c>
      <c r="AJ78">
        <v>45.992319999999999</v>
      </c>
      <c r="AK78">
        <v>91.011840000000007</v>
      </c>
      <c r="AL78">
        <v>92.256569999999996</v>
      </c>
      <c r="AM78">
        <v>53.552190000000003</v>
      </c>
      <c r="AN78">
        <v>83.19923</v>
      </c>
      <c r="AO78">
        <v>91.184100000000001</v>
      </c>
      <c r="AP78">
        <v>91.970659999999995</v>
      </c>
      <c r="AQ78">
        <v>84.412319999999994</v>
      </c>
      <c r="AR78">
        <v>86.268199999999993</v>
      </c>
      <c r="AS78">
        <v>85.292730000000006</v>
      </c>
      <c r="AT78">
        <v>75.474909999999994</v>
      </c>
      <c r="AU78">
        <v>87.858699999999999</v>
      </c>
      <c r="AV78">
        <v>85.060100000000006</v>
      </c>
      <c r="AW78">
        <v>82.366439999999997</v>
      </c>
      <c r="AX78">
        <v>82.323030000000003</v>
      </c>
      <c r="AY78">
        <v>8.7946349999999995</v>
      </c>
      <c r="AZ78">
        <v>6.5461650000000002</v>
      </c>
      <c r="BA78">
        <v>14.10403</v>
      </c>
      <c r="BB78">
        <v>4.4316469999999999</v>
      </c>
      <c r="BC78">
        <v>2.080994</v>
      </c>
      <c r="BD78">
        <v>2.1139619999999999</v>
      </c>
      <c r="BE78">
        <v>1.7419560000000001</v>
      </c>
      <c r="BF78">
        <v>0.40092240000000001</v>
      </c>
      <c r="BG78">
        <v>2.467349</v>
      </c>
      <c r="BH78">
        <v>1.2115579999999999</v>
      </c>
      <c r="BI78">
        <v>0.12068429999999999</v>
      </c>
      <c r="BJ78">
        <v>6.7289919999999999</v>
      </c>
      <c r="BK78">
        <v>3.5414139999999997E-2</v>
      </c>
      <c r="BL78">
        <v>11.24058</v>
      </c>
      <c r="BM78">
        <v>15.55594</v>
      </c>
      <c r="BN78">
        <v>5.2643529999999998</v>
      </c>
      <c r="BO78">
        <v>16.243549999999999</v>
      </c>
      <c r="BP78">
        <v>5.363124</v>
      </c>
      <c r="BQ78">
        <v>12.57178</v>
      </c>
      <c r="BR78">
        <v>2.9349690000000002</v>
      </c>
      <c r="BS78">
        <v>0.3766485</v>
      </c>
      <c r="BT78">
        <v>4.9519159999999998</v>
      </c>
      <c r="BU78">
        <v>1.1160920000000001</v>
      </c>
      <c r="BV78">
        <v>7.1955239999999998</v>
      </c>
      <c r="BW78">
        <v>1.315812</v>
      </c>
      <c r="BX78">
        <v>0.6424609</v>
      </c>
      <c r="BY78">
        <v>7.7306900000000001</v>
      </c>
      <c r="BZ78">
        <v>2.076997</v>
      </c>
      <c r="CA78">
        <v>0.1079391</v>
      </c>
      <c r="CB78">
        <v>2.637499</v>
      </c>
      <c r="CC78">
        <v>1.4353050000000001</v>
      </c>
      <c r="CD78">
        <v>2.5841319999999999</v>
      </c>
      <c r="CE78">
        <v>0.1163226</v>
      </c>
      <c r="CF78">
        <v>1.770443</v>
      </c>
      <c r="CG78">
        <v>2.4860030000000002</v>
      </c>
      <c r="CH78">
        <v>1.151929</v>
      </c>
      <c r="CI78">
        <v>1.472183</v>
      </c>
      <c r="CJ78">
        <v>6.9558350000000004</v>
      </c>
      <c r="CK78">
        <v>1.995438</v>
      </c>
      <c r="CL78">
        <v>1.6739029999999999</v>
      </c>
      <c r="CM78">
        <v>1.8619330000000001</v>
      </c>
      <c r="CN78">
        <v>8.2076440000000002</v>
      </c>
      <c r="CO78">
        <v>9.4191640000000003</v>
      </c>
      <c r="CP78">
        <v>3.2775219999999998</v>
      </c>
      <c r="CQ78">
        <v>4.2860199999999997</v>
      </c>
      <c r="CR78">
        <v>4.4385310000000002</v>
      </c>
      <c r="CS78">
        <v>11.33713</v>
      </c>
      <c r="CT78">
        <v>9.4797530000000005</v>
      </c>
    </row>
    <row r="79" spans="1:98" x14ac:dyDescent="0.2">
      <c r="A79" s="1">
        <v>44641.963194444441</v>
      </c>
      <c r="B79">
        <v>100.5</v>
      </c>
      <c r="C79">
        <v>82.809330000000003</v>
      </c>
      <c r="D79">
        <v>85.564220000000006</v>
      </c>
      <c r="E79">
        <v>84.262249999999995</v>
      </c>
      <c r="F79">
        <v>84.344390000000004</v>
      </c>
      <c r="G79">
        <v>86.849869999999996</v>
      </c>
      <c r="H79">
        <v>86.942890000000006</v>
      </c>
      <c r="I79">
        <v>35.334919999999997</v>
      </c>
      <c r="J79">
        <v>37.006549999999997</v>
      </c>
      <c r="K79">
        <v>19.442350000000001</v>
      </c>
      <c r="L79">
        <v>25.425909999999998</v>
      </c>
      <c r="M79">
        <v>25.590150000000001</v>
      </c>
      <c r="N79">
        <v>57.208190000000002</v>
      </c>
      <c r="O79">
        <v>29.54973</v>
      </c>
      <c r="P79">
        <v>39.11806</v>
      </c>
      <c r="Q79">
        <v>55.915520000000001</v>
      </c>
      <c r="R79">
        <v>23.908180000000002</v>
      </c>
      <c r="S79">
        <v>36.319760000000002</v>
      </c>
      <c r="T79">
        <v>30.364170000000001</v>
      </c>
      <c r="U79">
        <v>83.42107</v>
      </c>
      <c r="V79">
        <v>36.371389999999998</v>
      </c>
      <c r="W79">
        <v>76.587969999999999</v>
      </c>
      <c r="X79">
        <v>82.28783</v>
      </c>
      <c r="Y79">
        <v>21.483049999999999</v>
      </c>
      <c r="Z79">
        <v>29.711919999999999</v>
      </c>
      <c r="AA79">
        <v>33.018300000000004</v>
      </c>
      <c r="AB79">
        <v>93.943730000000002</v>
      </c>
      <c r="AC79">
        <v>44.242179999999998</v>
      </c>
      <c r="AD79">
        <v>89.978449999999995</v>
      </c>
      <c r="AE79">
        <v>93.508229999999998</v>
      </c>
      <c r="AF79">
        <v>31.84074</v>
      </c>
      <c r="AG79">
        <v>39.82938</v>
      </c>
      <c r="AH79">
        <v>53.910890000000002</v>
      </c>
      <c r="AI79">
        <v>94.916700000000006</v>
      </c>
      <c r="AJ79">
        <v>46.388370000000002</v>
      </c>
      <c r="AK79">
        <v>92.374279999999999</v>
      </c>
      <c r="AL79">
        <v>92.751710000000003</v>
      </c>
      <c r="AM79">
        <v>53.305790000000002</v>
      </c>
      <c r="AN79">
        <v>84.236829999999998</v>
      </c>
      <c r="AO79">
        <v>91.603710000000007</v>
      </c>
      <c r="AP79">
        <v>92.747420000000005</v>
      </c>
      <c r="AQ79">
        <v>84.687039999999996</v>
      </c>
      <c r="AR79">
        <v>87.402739999999994</v>
      </c>
      <c r="AS79">
        <v>86.818889999999996</v>
      </c>
      <c r="AT79">
        <v>78.07544</v>
      </c>
      <c r="AU79">
        <v>89.109530000000007</v>
      </c>
      <c r="AV79">
        <v>86.546490000000006</v>
      </c>
      <c r="AW79">
        <v>83.406400000000005</v>
      </c>
      <c r="AX79">
        <v>82.79956</v>
      </c>
      <c r="AY79">
        <v>8.5417699999999996</v>
      </c>
      <c r="AZ79">
        <v>7.0938829999999999</v>
      </c>
      <c r="BA79">
        <v>13.35943</v>
      </c>
      <c r="BB79">
        <v>2.9683839999999999</v>
      </c>
      <c r="BC79">
        <v>2.7370390000000002</v>
      </c>
      <c r="BD79">
        <v>1.359494</v>
      </c>
      <c r="BE79">
        <v>3.0916090000000001</v>
      </c>
      <c r="BF79">
        <v>0.55039329999999997</v>
      </c>
      <c r="BG79">
        <v>2.2757130000000001</v>
      </c>
      <c r="BH79">
        <v>2.301164</v>
      </c>
      <c r="BI79">
        <v>0.9755762</v>
      </c>
      <c r="BJ79">
        <v>5.531231</v>
      </c>
      <c r="BK79">
        <v>0.17319590000000001</v>
      </c>
      <c r="BL79">
        <v>10.518079999999999</v>
      </c>
      <c r="BM79">
        <v>11.6126</v>
      </c>
      <c r="BN79">
        <v>4.1300530000000002</v>
      </c>
      <c r="BO79">
        <v>13.657389999999999</v>
      </c>
      <c r="BP79">
        <v>4.6094439999999999</v>
      </c>
      <c r="BQ79">
        <v>12.84366</v>
      </c>
      <c r="BR79">
        <v>0.98708859999999998</v>
      </c>
      <c r="BS79">
        <v>1.097296</v>
      </c>
      <c r="BT79">
        <v>4.7944209999999998</v>
      </c>
      <c r="BU79">
        <v>1.4139600000000001</v>
      </c>
      <c r="BV79">
        <v>6.7513189999999996</v>
      </c>
      <c r="BW79">
        <v>1.929217</v>
      </c>
      <c r="BX79">
        <v>0.73122149999999997</v>
      </c>
      <c r="BY79">
        <v>3.3868239999999998</v>
      </c>
      <c r="BZ79">
        <v>2.3953280000000001</v>
      </c>
      <c r="CA79">
        <v>0.5971824</v>
      </c>
      <c r="CB79">
        <v>2.2162670000000002</v>
      </c>
      <c r="CC79">
        <v>0.25759880000000002</v>
      </c>
      <c r="CD79">
        <v>2.5409139999999999</v>
      </c>
      <c r="CE79">
        <v>0.12575810000000001</v>
      </c>
      <c r="CF79">
        <v>1.9204829999999999</v>
      </c>
      <c r="CG79">
        <v>2.1750250000000002</v>
      </c>
      <c r="CH79">
        <v>1.071256</v>
      </c>
      <c r="CI79">
        <v>4.5054210000000001</v>
      </c>
      <c r="CJ79">
        <v>6.4111710000000004</v>
      </c>
      <c r="CK79">
        <v>1.244483</v>
      </c>
      <c r="CL79">
        <v>1.6773880000000001</v>
      </c>
      <c r="CM79">
        <v>2.6108820000000001</v>
      </c>
      <c r="CN79">
        <v>7.5983660000000004</v>
      </c>
      <c r="CO79">
        <v>9.2378119999999999</v>
      </c>
      <c r="CP79">
        <v>2.5565129999999998</v>
      </c>
      <c r="CQ79">
        <v>5.2001790000000003</v>
      </c>
      <c r="CR79">
        <v>4.8774569999999997</v>
      </c>
      <c r="CS79">
        <v>11.87022</v>
      </c>
      <c r="CT79">
        <v>9.8346769999999992</v>
      </c>
    </row>
    <row r="80" spans="1:98" x14ac:dyDescent="0.2">
      <c r="A80" s="1">
        <v>44642.025694444441</v>
      </c>
      <c r="B80">
        <v>102</v>
      </c>
      <c r="C80">
        <v>83.175920000000005</v>
      </c>
      <c r="D80">
        <v>86.834199999999996</v>
      </c>
      <c r="E80">
        <v>84.671880000000002</v>
      </c>
      <c r="F80">
        <v>83.990139999999997</v>
      </c>
      <c r="G80">
        <v>87.577259999999995</v>
      </c>
      <c r="H80">
        <v>88.216419999999999</v>
      </c>
      <c r="I80">
        <v>36.095210000000002</v>
      </c>
      <c r="J80">
        <v>37.04909</v>
      </c>
      <c r="K80">
        <v>19.124849999999999</v>
      </c>
      <c r="L80">
        <v>24.676749999999998</v>
      </c>
      <c r="M80">
        <v>24.407039999999999</v>
      </c>
      <c r="N80">
        <v>57.261429999999997</v>
      </c>
      <c r="O80">
        <v>29.843160000000001</v>
      </c>
      <c r="P80">
        <v>39.157879999999999</v>
      </c>
      <c r="Q80">
        <v>54.844169999999998</v>
      </c>
      <c r="R80">
        <v>23.917439999999999</v>
      </c>
      <c r="S80">
        <v>36.737220000000001</v>
      </c>
      <c r="T80">
        <v>30.93562</v>
      </c>
      <c r="U80">
        <v>84.324590000000001</v>
      </c>
      <c r="V80">
        <v>35.009549999999997</v>
      </c>
      <c r="W80">
        <v>77.660690000000002</v>
      </c>
      <c r="X80">
        <v>83.273849999999996</v>
      </c>
      <c r="Y80">
        <v>20.68027</v>
      </c>
      <c r="Z80">
        <v>28.05125</v>
      </c>
      <c r="AA80">
        <v>32.631169999999997</v>
      </c>
      <c r="AB80">
        <v>94.391009999999994</v>
      </c>
      <c r="AC80">
        <v>44.029699999999998</v>
      </c>
      <c r="AD80">
        <v>90.134439999999998</v>
      </c>
      <c r="AE80">
        <v>94.120679999999993</v>
      </c>
      <c r="AF80">
        <v>30.46</v>
      </c>
      <c r="AG80">
        <v>38.638219999999997</v>
      </c>
      <c r="AH80">
        <v>54.200330000000001</v>
      </c>
      <c r="AI80">
        <v>95.534149999999997</v>
      </c>
      <c r="AJ80">
        <v>46.040669999999999</v>
      </c>
      <c r="AK80">
        <v>92.551680000000005</v>
      </c>
      <c r="AL80">
        <v>93.472579999999994</v>
      </c>
      <c r="AM80">
        <v>54.919969999999999</v>
      </c>
      <c r="AN80">
        <v>84.454369999999997</v>
      </c>
      <c r="AO80">
        <v>92.933620000000005</v>
      </c>
      <c r="AP80">
        <v>93.299930000000003</v>
      </c>
      <c r="AQ80">
        <v>84.668909999999997</v>
      </c>
      <c r="AR80">
        <v>88.286010000000005</v>
      </c>
      <c r="AS80">
        <v>87.051680000000005</v>
      </c>
      <c r="AT80">
        <v>76.998599999999996</v>
      </c>
      <c r="AU80">
        <v>89.28819</v>
      </c>
      <c r="AV80">
        <v>87.211250000000007</v>
      </c>
      <c r="AW80">
        <v>84.080399999999997</v>
      </c>
      <c r="AX80">
        <v>83.823300000000003</v>
      </c>
      <c r="AY80">
        <v>9.5732130000000009</v>
      </c>
      <c r="AZ80">
        <v>6.5748870000000004</v>
      </c>
      <c r="BA80">
        <v>12.73338</v>
      </c>
      <c r="BB80">
        <v>4.6979610000000003</v>
      </c>
      <c r="BC80">
        <v>1.7366550000000001</v>
      </c>
      <c r="BD80">
        <v>2.3559239999999999</v>
      </c>
      <c r="BE80">
        <v>0.88942929999999998</v>
      </c>
      <c r="BF80">
        <v>2.6317330000000001</v>
      </c>
      <c r="BG80">
        <v>1.1397710000000001</v>
      </c>
      <c r="BH80">
        <v>1.1524920000000001</v>
      </c>
      <c r="BI80">
        <v>1.5542579999999999</v>
      </c>
      <c r="BJ80">
        <v>7.7474030000000003</v>
      </c>
      <c r="BK80">
        <v>1.8571340000000001</v>
      </c>
      <c r="BL80">
        <v>13.408709999999999</v>
      </c>
      <c r="BM80">
        <v>14.292</v>
      </c>
      <c r="BN80">
        <v>5.5601190000000003</v>
      </c>
      <c r="BO80">
        <v>16.63195</v>
      </c>
      <c r="BP80">
        <v>4.9792899999999998</v>
      </c>
      <c r="BQ80">
        <v>12.33051</v>
      </c>
      <c r="BR80">
        <v>2.6411229999999999</v>
      </c>
      <c r="BS80">
        <v>0.84254309999999999</v>
      </c>
      <c r="BT80">
        <v>3.1595439999999999</v>
      </c>
      <c r="BU80">
        <v>6.6706659999999996E-3</v>
      </c>
      <c r="BV80">
        <v>5.2768379999999997</v>
      </c>
      <c r="BW80">
        <v>1.530883</v>
      </c>
      <c r="BX80">
        <v>8.7875839999999997E-2</v>
      </c>
      <c r="BY80">
        <v>6.2878590000000001</v>
      </c>
      <c r="BZ80">
        <v>2.1011440000000001</v>
      </c>
      <c r="CA80">
        <v>8.8555590000000003E-2</v>
      </c>
      <c r="CB80">
        <v>3.5049440000000001</v>
      </c>
      <c r="CC80">
        <v>1.816371</v>
      </c>
      <c r="CD80">
        <v>3.623418</v>
      </c>
      <c r="CE80">
        <v>0.23863880000000001</v>
      </c>
      <c r="CF80">
        <v>1.471719</v>
      </c>
      <c r="CG80">
        <v>2.8172760000000001</v>
      </c>
      <c r="CH80">
        <v>1.391383</v>
      </c>
      <c r="CI80">
        <v>4.2416159999999996</v>
      </c>
      <c r="CJ80">
        <v>7.6497890000000002</v>
      </c>
      <c r="CK80">
        <v>1.092506</v>
      </c>
      <c r="CL80">
        <v>1.3740380000000001</v>
      </c>
      <c r="CM80">
        <v>1.606446</v>
      </c>
      <c r="CN80">
        <v>6.8123820000000004</v>
      </c>
      <c r="CO80">
        <v>8.3212530000000005</v>
      </c>
      <c r="CP80">
        <v>2.3818079999999999</v>
      </c>
      <c r="CQ80">
        <v>3.540222</v>
      </c>
      <c r="CR80">
        <v>2.8071820000000001</v>
      </c>
      <c r="CS80">
        <v>10.819800000000001</v>
      </c>
      <c r="CT80">
        <v>9.5801169999999995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80"/>
  <sheetViews>
    <sheetView topLeftCell="A4" workbookViewId="0">
      <selection activeCell="E9" sqref="A1:XFD1048576"/>
    </sheetView>
  </sheetViews>
  <sheetFormatPr baseColWidth="10" defaultRowHeight="15" x14ac:dyDescent="0.2"/>
  <cols>
    <col min="1" max="1" width="14.5" customWidth="1"/>
  </cols>
  <sheetData>
    <row r="1" spans="1:98" x14ac:dyDescent="0.2">
      <c r="A1" t="s">
        <v>107</v>
      </c>
    </row>
    <row r="2" spans="1:98" x14ac:dyDescent="0.2">
      <c r="A2" t="s">
        <v>108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44637.767361111109</v>
      </c>
      <c r="B12">
        <v>0</v>
      </c>
      <c r="C12">
        <v>4177.5</v>
      </c>
      <c r="D12">
        <v>4056</v>
      </c>
      <c r="E12">
        <v>4135</v>
      </c>
      <c r="F12">
        <v>4368</v>
      </c>
      <c r="G12">
        <v>4249.5</v>
      </c>
      <c r="H12">
        <v>4541.5</v>
      </c>
      <c r="I12">
        <v>3952</v>
      </c>
      <c r="J12">
        <v>4014.5</v>
      </c>
      <c r="K12">
        <v>3910</v>
      </c>
      <c r="L12">
        <v>21683</v>
      </c>
      <c r="M12">
        <v>3560</v>
      </c>
      <c r="N12">
        <v>3571</v>
      </c>
      <c r="O12">
        <v>4190</v>
      </c>
      <c r="P12">
        <v>3749.5</v>
      </c>
      <c r="Q12">
        <v>3682</v>
      </c>
      <c r="R12">
        <v>3831.5</v>
      </c>
      <c r="S12">
        <v>6896.5</v>
      </c>
      <c r="T12">
        <v>3599.5</v>
      </c>
      <c r="U12">
        <v>3568.5</v>
      </c>
      <c r="V12">
        <v>4113.5</v>
      </c>
      <c r="W12">
        <v>3976.5</v>
      </c>
      <c r="X12">
        <v>3714.5</v>
      </c>
      <c r="Y12">
        <v>3832.5</v>
      </c>
      <c r="Z12">
        <v>4595.5</v>
      </c>
      <c r="AA12">
        <v>3744</v>
      </c>
      <c r="AB12">
        <v>4000.5</v>
      </c>
      <c r="AC12">
        <v>4274.5</v>
      </c>
      <c r="AD12">
        <v>3716.5</v>
      </c>
      <c r="AE12">
        <v>3736</v>
      </c>
      <c r="AF12">
        <v>3927.5</v>
      </c>
      <c r="AG12">
        <v>4393</v>
      </c>
      <c r="AH12">
        <v>4294</v>
      </c>
      <c r="AI12">
        <v>3863.5</v>
      </c>
      <c r="AJ12">
        <v>4008.5</v>
      </c>
      <c r="AK12">
        <v>4030.5</v>
      </c>
      <c r="AL12">
        <v>3886.5</v>
      </c>
      <c r="AM12">
        <v>3939</v>
      </c>
      <c r="AN12">
        <v>3947</v>
      </c>
      <c r="AO12">
        <v>4095.5</v>
      </c>
      <c r="AP12">
        <v>4365.5</v>
      </c>
      <c r="AQ12">
        <v>4188</v>
      </c>
      <c r="AR12">
        <v>4192</v>
      </c>
      <c r="AS12">
        <v>3895</v>
      </c>
      <c r="AT12">
        <v>3762.5</v>
      </c>
      <c r="AU12">
        <v>3913.5</v>
      </c>
      <c r="AV12">
        <v>3990</v>
      </c>
      <c r="AW12">
        <v>4215.5</v>
      </c>
      <c r="AX12">
        <v>4137.5</v>
      </c>
      <c r="AY12">
        <v>214.2534</v>
      </c>
      <c r="AZ12">
        <v>485.07530000000003</v>
      </c>
      <c r="BA12">
        <v>494.97480000000002</v>
      </c>
      <c r="BB12">
        <v>756.60419999999999</v>
      </c>
      <c r="BC12">
        <v>126.57210000000001</v>
      </c>
      <c r="BD12">
        <v>364.16</v>
      </c>
      <c r="BE12">
        <v>1441.0840000000001</v>
      </c>
      <c r="BF12">
        <v>1721.8050000000001</v>
      </c>
      <c r="BG12">
        <v>1306.7329999999999</v>
      </c>
      <c r="BH12">
        <v>67.882249999999999</v>
      </c>
      <c r="BI12">
        <v>807.51589999999999</v>
      </c>
      <c r="BJ12">
        <v>653.36659999999995</v>
      </c>
      <c r="BK12">
        <v>513.35950000000003</v>
      </c>
      <c r="BL12">
        <v>726.19870000000003</v>
      </c>
      <c r="BM12">
        <v>647.70979999999997</v>
      </c>
      <c r="BN12">
        <v>17.677669999999999</v>
      </c>
      <c r="BO12">
        <v>30.40559</v>
      </c>
      <c r="BP12">
        <v>475.88290000000001</v>
      </c>
      <c r="BQ12">
        <v>405.17219999999998</v>
      </c>
      <c r="BR12">
        <v>262.33659999999998</v>
      </c>
      <c r="BS12">
        <v>95.459419999999994</v>
      </c>
      <c r="BT12">
        <v>65.760930000000002</v>
      </c>
      <c r="BU12">
        <v>546.59360000000004</v>
      </c>
      <c r="BV12">
        <v>67.175150000000002</v>
      </c>
      <c r="BW12">
        <v>299.81330000000003</v>
      </c>
      <c r="BX12">
        <v>354.26049999999998</v>
      </c>
      <c r="BY12">
        <v>204.35390000000001</v>
      </c>
      <c r="BZ12">
        <v>287.79239999999999</v>
      </c>
      <c r="CA12">
        <v>285.67110000000002</v>
      </c>
      <c r="CB12">
        <v>171.827</v>
      </c>
      <c r="CC12">
        <v>264.4579</v>
      </c>
      <c r="CD12">
        <v>485.07530000000003</v>
      </c>
      <c r="CE12">
        <v>71.417789999999997</v>
      </c>
      <c r="CF12">
        <v>47.376159999999999</v>
      </c>
      <c r="CG12">
        <v>341.5326</v>
      </c>
      <c r="CH12">
        <v>47.376159999999999</v>
      </c>
      <c r="CI12">
        <v>131.52189999999999</v>
      </c>
      <c r="CJ12">
        <v>258.80110000000002</v>
      </c>
      <c r="CK12">
        <v>205.7681</v>
      </c>
      <c r="CL12">
        <v>221.3244</v>
      </c>
      <c r="CM12">
        <v>159.80609999999999</v>
      </c>
      <c r="CN12">
        <v>557.20010000000002</v>
      </c>
      <c r="CO12">
        <v>326.68329999999997</v>
      </c>
      <c r="CP12">
        <v>758.72559999999999</v>
      </c>
      <c r="CQ12">
        <v>661.14480000000003</v>
      </c>
      <c r="CR12">
        <v>18.384779999999999</v>
      </c>
      <c r="CS12">
        <v>45.961939999999998</v>
      </c>
      <c r="CT12">
        <v>176.06960000000001</v>
      </c>
    </row>
    <row r="13" spans="1:98" x14ac:dyDescent="0.2">
      <c r="A13" s="1">
        <v>44637.829861111109</v>
      </c>
      <c r="B13">
        <v>1.5</v>
      </c>
      <c r="C13">
        <v>3851</v>
      </c>
      <c r="D13">
        <v>3861.5</v>
      </c>
      <c r="E13">
        <v>3913</v>
      </c>
      <c r="F13">
        <v>4003.5</v>
      </c>
      <c r="G13">
        <v>3939</v>
      </c>
      <c r="H13">
        <v>4271</v>
      </c>
      <c r="I13">
        <v>3840.5</v>
      </c>
      <c r="J13">
        <v>4020</v>
      </c>
      <c r="K13">
        <v>3686</v>
      </c>
      <c r="L13">
        <v>17791.5</v>
      </c>
      <c r="M13">
        <v>3174</v>
      </c>
      <c r="N13">
        <v>3401</v>
      </c>
      <c r="O13">
        <v>3863</v>
      </c>
      <c r="P13">
        <v>3580</v>
      </c>
      <c r="Q13">
        <v>3459</v>
      </c>
      <c r="R13">
        <v>3672</v>
      </c>
      <c r="S13">
        <v>5904</v>
      </c>
      <c r="T13">
        <v>3273</v>
      </c>
      <c r="U13">
        <v>3345</v>
      </c>
      <c r="V13">
        <v>3816.5</v>
      </c>
      <c r="W13">
        <v>3671</v>
      </c>
      <c r="X13">
        <v>3510</v>
      </c>
      <c r="Y13">
        <v>3737</v>
      </c>
      <c r="Z13">
        <v>3917.5</v>
      </c>
      <c r="AA13">
        <v>3578.5</v>
      </c>
      <c r="AB13">
        <v>3734</v>
      </c>
      <c r="AC13">
        <v>3998.5</v>
      </c>
      <c r="AD13">
        <v>3503.5</v>
      </c>
      <c r="AE13">
        <v>3612.5</v>
      </c>
      <c r="AF13">
        <v>3562</v>
      </c>
      <c r="AG13">
        <v>4114.5</v>
      </c>
      <c r="AH13">
        <v>3885</v>
      </c>
      <c r="AI13">
        <v>3630</v>
      </c>
      <c r="AJ13">
        <v>3890</v>
      </c>
      <c r="AK13">
        <v>3803</v>
      </c>
      <c r="AL13">
        <v>3658.5</v>
      </c>
      <c r="AM13">
        <v>3765</v>
      </c>
      <c r="AN13">
        <v>3766.5</v>
      </c>
      <c r="AO13">
        <v>3903</v>
      </c>
      <c r="AP13">
        <v>4110</v>
      </c>
      <c r="AQ13">
        <v>3873.5</v>
      </c>
      <c r="AR13">
        <v>3895.5</v>
      </c>
      <c r="AS13">
        <v>3764</v>
      </c>
      <c r="AT13">
        <v>3571.5</v>
      </c>
      <c r="AU13">
        <v>3750</v>
      </c>
      <c r="AV13">
        <v>3745</v>
      </c>
      <c r="AW13">
        <v>3903</v>
      </c>
      <c r="AX13">
        <v>3833.5</v>
      </c>
      <c r="AY13">
        <v>302.64170000000001</v>
      </c>
      <c r="AZ13">
        <v>579.12049999999999</v>
      </c>
      <c r="BA13">
        <v>575.58489999999995</v>
      </c>
      <c r="BB13">
        <v>867.62</v>
      </c>
      <c r="BC13">
        <v>217.78890000000001</v>
      </c>
      <c r="BD13">
        <v>326.68329999999997</v>
      </c>
      <c r="BE13">
        <v>1487.046</v>
      </c>
      <c r="BF13">
        <v>1738.068</v>
      </c>
      <c r="BG13">
        <v>1298.248</v>
      </c>
      <c r="BH13">
        <v>241.1234</v>
      </c>
      <c r="BI13">
        <v>745.29049999999995</v>
      </c>
      <c r="BJ13">
        <v>719.8347</v>
      </c>
      <c r="BK13">
        <v>445.47730000000001</v>
      </c>
      <c r="BL13">
        <v>541.64380000000006</v>
      </c>
      <c r="BM13">
        <v>605.28340000000003</v>
      </c>
      <c r="BN13">
        <v>222.03149999999999</v>
      </c>
      <c r="BO13">
        <v>412.95030000000003</v>
      </c>
      <c r="BP13">
        <v>485.07530000000003</v>
      </c>
      <c r="BQ13">
        <v>544.47220000000004</v>
      </c>
      <c r="BR13">
        <v>296.27769999999998</v>
      </c>
      <c r="BS13">
        <v>42.426409999999997</v>
      </c>
      <c r="BT13">
        <v>41.012189999999997</v>
      </c>
      <c r="BU13">
        <v>772.16060000000004</v>
      </c>
      <c r="BV13">
        <v>304.76299999999998</v>
      </c>
      <c r="BW13">
        <v>545.17930000000001</v>
      </c>
      <c r="BX13">
        <v>470.93310000000002</v>
      </c>
      <c r="BY13">
        <v>417.90010000000001</v>
      </c>
      <c r="BZ13">
        <v>219.9102</v>
      </c>
      <c r="CA13">
        <v>392.4443</v>
      </c>
      <c r="CB13">
        <v>111.7229</v>
      </c>
      <c r="CC13">
        <v>248.19450000000001</v>
      </c>
      <c r="CD13">
        <v>592.55550000000005</v>
      </c>
      <c r="CE13">
        <v>343.65390000000002</v>
      </c>
      <c r="CF13">
        <v>115.96550000000001</v>
      </c>
      <c r="CG13">
        <v>306.8843</v>
      </c>
      <c r="CH13">
        <v>70.003569999999996</v>
      </c>
      <c r="CI13">
        <v>29.69848</v>
      </c>
      <c r="CJ13">
        <v>311.83409999999998</v>
      </c>
      <c r="CK13">
        <v>288.49959999999999</v>
      </c>
      <c r="CL13">
        <v>100.4092</v>
      </c>
      <c r="CM13">
        <v>267.99349999999998</v>
      </c>
      <c r="CN13">
        <v>593.26260000000002</v>
      </c>
      <c r="CO13">
        <v>289.91379999999998</v>
      </c>
      <c r="CP13">
        <v>696.50019999999995</v>
      </c>
      <c r="CQ13">
        <v>715.59199999999998</v>
      </c>
      <c r="CR13">
        <v>117.3797</v>
      </c>
      <c r="CS13">
        <v>142.8356</v>
      </c>
      <c r="CT13">
        <v>212.8391</v>
      </c>
    </row>
    <row r="14" spans="1:98" x14ac:dyDescent="0.2">
      <c r="A14" s="1">
        <v>44637.892361111109</v>
      </c>
      <c r="B14">
        <v>3</v>
      </c>
      <c r="C14">
        <v>3770</v>
      </c>
      <c r="D14">
        <v>3829.5</v>
      </c>
      <c r="E14">
        <v>3835</v>
      </c>
      <c r="F14">
        <v>4072.5</v>
      </c>
      <c r="G14">
        <v>3997</v>
      </c>
      <c r="H14">
        <v>4299</v>
      </c>
      <c r="I14">
        <v>3778.5</v>
      </c>
      <c r="J14">
        <v>3850.5</v>
      </c>
      <c r="K14">
        <v>3525.5</v>
      </c>
      <c r="L14">
        <v>17512.5</v>
      </c>
      <c r="M14">
        <v>3137</v>
      </c>
      <c r="N14">
        <v>3334.5</v>
      </c>
      <c r="O14">
        <v>3718</v>
      </c>
      <c r="P14">
        <v>3446</v>
      </c>
      <c r="Q14">
        <v>3315.5</v>
      </c>
      <c r="R14">
        <v>3492.5</v>
      </c>
      <c r="S14">
        <v>5342.5</v>
      </c>
      <c r="T14">
        <v>3198.5</v>
      </c>
      <c r="U14">
        <v>3308.5</v>
      </c>
      <c r="V14">
        <v>3699</v>
      </c>
      <c r="W14">
        <v>3597.5</v>
      </c>
      <c r="X14">
        <v>3380.5</v>
      </c>
      <c r="Y14">
        <v>3550.5</v>
      </c>
      <c r="Z14">
        <v>3818</v>
      </c>
      <c r="AA14">
        <v>3387</v>
      </c>
      <c r="AB14">
        <v>3609</v>
      </c>
      <c r="AC14">
        <v>3908.5</v>
      </c>
      <c r="AD14">
        <v>3517.5</v>
      </c>
      <c r="AE14">
        <v>3503</v>
      </c>
      <c r="AF14">
        <v>3509.5</v>
      </c>
      <c r="AG14">
        <v>3950.5</v>
      </c>
      <c r="AH14">
        <v>3787</v>
      </c>
      <c r="AI14">
        <v>3590</v>
      </c>
      <c r="AJ14">
        <v>3792</v>
      </c>
      <c r="AK14">
        <v>3753</v>
      </c>
      <c r="AL14">
        <v>3578.5</v>
      </c>
      <c r="AM14">
        <v>3656.5</v>
      </c>
      <c r="AN14">
        <v>3642.5</v>
      </c>
      <c r="AO14">
        <v>3723.5</v>
      </c>
      <c r="AP14">
        <v>3977</v>
      </c>
      <c r="AQ14">
        <v>3856</v>
      </c>
      <c r="AR14">
        <v>3850.5</v>
      </c>
      <c r="AS14">
        <v>3735</v>
      </c>
      <c r="AT14">
        <v>3544</v>
      </c>
      <c r="AU14">
        <v>3714.5</v>
      </c>
      <c r="AV14">
        <v>3836.5</v>
      </c>
      <c r="AW14">
        <v>3810.5</v>
      </c>
      <c r="AX14">
        <v>3917.5</v>
      </c>
      <c r="AY14">
        <v>291.32799999999997</v>
      </c>
      <c r="AZ14">
        <v>405.17219999999998</v>
      </c>
      <c r="BA14">
        <v>534.57280000000003</v>
      </c>
      <c r="BB14">
        <v>755.8972</v>
      </c>
      <c r="BC14">
        <v>66.468040000000002</v>
      </c>
      <c r="BD14">
        <v>268.70060000000001</v>
      </c>
      <c r="BE14">
        <v>1465.8320000000001</v>
      </c>
      <c r="BF14">
        <v>1735.9469999999999</v>
      </c>
      <c r="BG14">
        <v>1297.5409999999999</v>
      </c>
      <c r="BH14">
        <v>265.16500000000002</v>
      </c>
      <c r="BI14">
        <v>709.93520000000001</v>
      </c>
      <c r="BJ14">
        <v>761.55399999999997</v>
      </c>
      <c r="BK14">
        <v>442.64879999999999</v>
      </c>
      <c r="BL14">
        <v>612.35450000000003</v>
      </c>
      <c r="BM14">
        <v>594.67679999999996</v>
      </c>
      <c r="BN14">
        <v>167.58430000000001</v>
      </c>
      <c r="BO14">
        <v>359.91739999999999</v>
      </c>
      <c r="BP14">
        <v>400.92950000000002</v>
      </c>
      <c r="BQ14">
        <v>590.43409999999994</v>
      </c>
      <c r="BR14">
        <v>251.73</v>
      </c>
      <c r="BS14">
        <v>41.719299999999997</v>
      </c>
      <c r="BT14">
        <v>101.1163</v>
      </c>
      <c r="BU14">
        <v>747.41189999999995</v>
      </c>
      <c r="BV14">
        <v>175.36250000000001</v>
      </c>
      <c r="BW14">
        <v>571.34230000000002</v>
      </c>
      <c r="BX14">
        <v>394.56560000000002</v>
      </c>
      <c r="BY14">
        <v>376.8879</v>
      </c>
      <c r="BZ14">
        <v>242.5376</v>
      </c>
      <c r="CA14">
        <v>261.62950000000001</v>
      </c>
      <c r="CB14">
        <v>92.630989999999997</v>
      </c>
      <c r="CC14">
        <v>323.14780000000002</v>
      </c>
      <c r="CD14">
        <v>502.04579999999999</v>
      </c>
      <c r="CE14">
        <v>304.05590000000001</v>
      </c>
      <c r="CF14">
        <v>148.4924</v>
      </c>
      <c r="CG14">
        <v>281.42849999999999</v>
      </c>
      <c r="CH14">
        <v>48.790370000000003</v>
      </c>
      <c r="CI14">
        <v>50.20458</v>
      </c>
      <c r="CJ14">
        <v>300.5204</v>
      </c>
      <c r="CK14">
        <v>365.57420000000002</v>
      </c>
      <c r="CL14">
        <v>257.38690000000003</v>
      </c>
      <c r="CM14">
        <v>377.59500000000003</v>
      </c>
      <c r="CN14">
        <v>720.54179999999997</v>
      </c>
      <c r="CO14">
        <v>380.42349999999999</v>
      </c>
      <c r="CP14">
        <v>753.7758</v>
      </c>
      <c r="CQ14">
        <v>787.00980000000004</v>
      </c>
      <c r="CR14">
        <v>102.5305</v>
      </c>
      <c r="CS14">
        <v>98.287840000000003</v>
      </c>
      <c r="CT14">
        <v>289.20670000000001</v>
      </c>
    </row>
    <row r="15" spans="1:98" x14ac:dyDescent="0.2">
      <c r="A15" s="1">
        <v>44637.954861111109</v>
      </c>
      <c r="B15">
        <v>4.5</v>
      </c>
      <c r="C15">
        <v>3833.5</v>
      </c>
      <c r="D15">
        <v>3733.5</v>
      </c>
      <c r="E15">
        <v>3919.5</v>
      </c>
      <c r="F15">
        <v>4074.5</v>
      </c>
      <c r="G15">
        <v>3977.5</v>
      </c>
      <c r="H15">
        <v>4353</v>
      </c>
      <c r="I15">
        <v>3807</v>
      </c>
      <c r="J15">
        <v>3798</v>
      </c>
      <c r="K15">
        <v>3576</v>
      </c>
      <c r="L15">
        <v>17177.5</v>
      </c>
      <c r="M15">
        <v>3121</v>
      </c>
      <c r="N15">
        <v>3387</v>
      </c>
      <c r="O15">
        <v>3763</v>
      </c>
      <c r="P15">
        <v>3479.5</v>
      </c>
      <c r="Q15">
        <v>3389</v>
      </c>
      <c r="R15">
        <v>3417.5</v>
      </c>
      <c r="S15">
        <v>5312.5</v>
      </c>
      <c r="T15">
        <v>3074.5</v>
      </c>
      <c r="U15">
        <v>3217.5</v>
      </c>
      <c r="V15">
        <v>3730.5</v>
      </c>
      <c r="W15">
        <v>3659</v>
      </c>
      <c r="X15">
        <v>3406</v>
      </c>
      <c r="Y15">
        <v>3475</v>
      </c>
      <c r="Z15">
        <v>3761</v>
      </c>
      <c r="AA15">
        <v>3313</v>
      </c>
      <c r="AB15">
        <v>3617.5</v>
      </c>
      <c r="AC15">
        <v>3862</v>
      </c>
      <c r="AD15">
        <v>3475</v>
      </c>
      <c r="AE15">
        <v>3435.5</v>
      </c>
      <c r="AF15">
        <v>3391</v>
      </c>
      <c r="AG15">
        <v>3932</v>
      </c>
      <c r="AH15">
        <v>3776.5</v>
      </c>
      <c r="AI15">
        <v>3623</v>
      </c>
      <c r="AJ15">
        <v>3657.5</v>
      </c>
      <c r="AK15">
        <v>3821.5</v>
      </c>
      <c r="AL15">
        <v>3656.5</v>
      </c>
      <c r="AM15">
        <v>3611.5</v>
      </c>
      <c r="AN15">
        <v>3603.5</v>
      </c>
      <c r="AO15">
        <v>3794</v>
      </c>
      <c r="AP15">
        <v>4001</v>
      </c>
      <c r="AQ15">
        <v>3831</v>
      </c>
      <c r="AR15">
        <v>3890</v>
      </c>
      <c r="AS15">
        <v>3660</v>
      </c>
      <c r="AT15">
        <v>3455</v>
      </c>
      <c r="AU15">
        <v>3671.5</v>
      </c>
      <c r="AV15">
        <v>3741.5</v>
      </c>
      <c r="AW15">
        <v>3850</v>
      </c>
      <c r="AX15">
        <v>3867.5</v>
      </c>
      <c r="AY15">
        <v>317.49090000000001</v>
      </c>
      <c r="AZ15">
        <v>505.58139999999997</v>
      </c>
      <c r="BA15">
        <v>531.03719999999998</v>
      </c>
      <c r="BB15">
        <v>936.91650000000004</v>
      </c>
      <c r="BC15">
        <v>120.9153</v>
      </c>
      <c r="BD15">
        <v>345.06810000000002</v>
      </c>
      <c r="BE15">
        <v>1459.4680000000001</v>
      </c>
      <c r="BF15">
        <v>1671.6</v>
      </c>
      <c r="BG15">
        <v>1333.6030000000001</v>
      </c>
      <c r="BH15">
        <v>460.32650000000001</v>
      </c>
      <c r="BI15">
        <v>789.13120000000004</v>
      </c>
      <c r="BJ15">
        <v>746.70479999999998</v>
      </c>
      <c r="BK15">
        <v>470.93310000000002</v>
      </c>
      <c r="BL15">
        <v>816.70830000000001</v>
      </c>
      <c r="BM15">
        <v>588.31290000000001</v>
      </c>
      <c r="BN15">
        <v>210.01070000000001</v>
      </c>
      <c r="BO15">
        <v>506.99560000000002</v>
      </c>
      <c r="BP15">
        <v>402.34379999999999</v>
      </c>
      <c r="BQ15">
        <v>617.30420000000004</v>
      </c>
      <c r="BR15">
        <v>249.6087</v>
      </c>
      <c r="BS15">
        <v>39.59798</v>
      </c>
      <c r="BT15">
        <v>154.14930000000001</v>
      </c>
      <c r="BU15">
        <v>745.29049999999995</v>
      </c>
      <c r="BV15">
        <v>346.48230000000001</v>
      </c>
      <c r="BW15">
        <v>547.30070000000001</v>
      </c>
      <c r="BX15">
        <v>453.25540000000001</v>
      </c>
      <c r="BY15">
        <v>432.74939999999998</v>
      </c>
      <c r="BZ15">
        <v>386.08030000000002</v>
      </c>
      <c r="CA15">
        <v>310.41989999999998</v>
      </c>
      <c r="CB15">
        <v>84.852810000000005</v>
      </c>
      <c r="CC15">
        <v>203.64680000000001</v>
      </c>
      <c r="CD15">
        <v>488.61079999999998</v>
      </c>
      <c r="CE15">
        <v>407.29349999999999</v>
      </c>
      <c r="CF15">
        <v>236.88079999999999</v>
      </c>
      <c r="CG15">
        <v>210.01070000000001</v>
      </c>
      <c r="CH15">
        <v>16.263459999999998</v>
      </c>
      <c r="CI15">
        <v>33.234020000000001</v>
      </c>
      <c r="CJ15">
        <v>293.44929999999999</v>
      </c>
      <c r="CK15">
        <v>284.25689999999997</v>
      </c>
      <c r="CL15">
        <v>46.669049999999999</v>
      </c>
      <c r="CM15">
        <v>367.69549999999998</v>
      </c>
      <c r="CN15">
        <v>741.04790000000003</v>
      </c>
      <c r="CO15">
        <v>506.2885</v>
      </c>
      <c r="CP15">
        <v>719.8347</v>
      </c>
      <c r="CQ15">
        <v>665.38750000000005</v>
      </c>
      <c r="CR15">
        <v>89.80256</v>
      </c>
      <c r="CS15">
        <v>196.57570000000001</v>
      </c>
      <c r="CT15">
        <v>272.23610000000002</v>
      </c>
    </row>
    <row r="16" spans="1:98" x14ac:dyDescent="0.2">
      <c r="A16" s="1">
        <v>44638.017361111109</v>
      </c>
      <c r="B16">
        <v>6</v>
      </c>
      <c r="C16">
        <v>3921</v>
      </c>
      <c r="D16">
        <v>3890</v>
      </c>
      <c r="E16">
        <v>4058</v>
      </c>
      <c r="F16">
        <v>4187</v>
      </c>
      <c r="G16">
        <v>4077.5</v>
      </c>
      <c r="H16">
        <v>4396</v>
      </c>
      <c r="I16">
        <v>3791</v>
      </c>
      <c r="J16">
        <v>3737.5</v>
      </c>
      <c r="K16">
        <v>3465</v>
      </c>
      <c r="L16">
        <v>17456.5</v>
      </c>
      <c r="M16">
        <v>3028</v>
      </c>
      <c r="N16">
        <v>3349.5</v>
      </c>
      <c r="O16">
        <v>3683.5</v>
      </c>
      <c r="P16">
        <v>3543.5</v>
      </c>
      <c r="Q16">
        <v>3374</v>
      </c>
      <c r="R16">
        <v>3320</v>
      </c>
      <c r="S16">
        <v>5179</v>
      </c>
      <c r="T16">
        <v>3059</v>
      </c>
      <c r="U16">
        <v>3289</v>
      </c>
      <c r="V16">
        <v>3710.5</v>
      </c>
      <c r="W16">
        <v>3656.5</v>
      </c>
      <c r="X16">
        <v>3356.5</v>
      </c>
      <c r="Y16">
        <v>3420.5</v>
      </c>
      <c r="Z16">
        <v>3792</v>
      </c>
      <c r="AA16">
        <v>3183.5</v>
      </c>
      <c r="AB16">
        <v>3639</v>
      </c>
      <c r="AC16">
        <v>3797</v>
      </c>
      <c r="AD16">
        <v>3476.5</v>
      </c>
      <c r="AE16">
        <v>3482</v>
      </c>
      <c r="AF16">
        <v>3293</v>
      </c>
      <c r="AG16">
        <v>3876.5</v>
      </c>
      <c r="AH16">
        <v>3748</v>
      </c>
      <c r="AI16">
        <v>3614.5</v>
      </c>
      <c r="AJ16">
        <v>3673.5</v>
      </c>
      <c r="AK16">
        <v>3859.5</v>
      </c>
      <c r="AL16">
        <v>3590.5</v>
      </c>
      <c r="AM16">
        <v>3515</v>
      </c>
      <c r="AN16">
        <v>3652</v>
      </c>
      <c r="AO16">
        <v>3829.5</v>
      </c>
      <c r="AP16">
        <v>4096</v>
      </c>
      <c r="AQ16">
        <v>3833</v>
      </c>
      <c r="AR16">
        <v>3905.5</v>
      </c>
      <c r="AS16">
        <v>3686.5</v>
      </c>
      <c r="AT16">
        <v>3579</v>
      </c>
      <c r="AU16">
        <v>3680</v>
      </c>
      <c r="AV16">
        <v>3746</v>
      </c>
      <c r="AW16">
        <v>3876.5</v>
      </c>
      <c r="AX16">
        <v>3883</v>
      </c>
      <c r="AY16">
        <v>400.22239999999999</v>
      </c>
      <c r="AZ16">
        <v>444.06299999999999</v>
      </c>
      <c r="BA16">
        <v>642.053</v>
      </c>
      <c r="BB16">
        <v>950.35149999999999</v>
      </c>
      <c r="BC16">
        <v>180.31219999999999</v>
      </c>
      <c r="BD16">
        <v>360.62450000000001</v>
      </c>
      <c r="BE16">
        <v>1558.463</v>
      </c>
      <c r="BF16">
        <v>1656.751</v>
      </c>
      <c r="BG16">
        <v>1344.9169999999999</v>
      </c>
      <c r="BH16">
        <v>405.17219999999998</v>
      </c>
      <c r="BI16">
        <v>817.41549999999995</v>
      </c>
      <c r="BJ16">
        <v>784.18140000000005</v>
      </c>
      <c r="BK16">
        <v>508.40980000000002</v>
      </c>
      <c r="BL16">
        <v>726.19870000000003</v>
      </c>
      <c r="BM16">
        <v>685.89359999999999</v>
      </c>
      <c r="BN16">
        <v>158.39189999999999</v>
      </c>
      <c r="BO16">
        <v>606.69759999999997</v>
      </c>
      <c r="BP16">
        <v>384.66609999999997</v>
      </c>
      <c r="BQ16">
        <v>620.83979999999997</v>
      </c>
      <c r="BR16">
        <v>132.22900000000001</v>
      </c>
      <c r="BS16">
        <v>7.7781739999999999</v>
      </c>
      <c r="BT16">
        <v>19.09188</v>
      </c>
      <c r="BU16">
        <v>787.00980000000004</v>
      </c>
      <c r="BV16">
        <v>301.22750000000002</v>
      </c>
      <c r="BW16">
        <v>605.9905</v>
      </c>
      <c r="BX16">
        <v>446.89150000000001</v>
      </c>
      <c r="BY16">
        <v>412.95030000000003</v>
      </c>
      <c r="BZ16">
        <v>334.4615</v>
      </c>
      <c r="CA16">
        <v>236.1737</v>
      </c>
      <c r="CB16">
        <v>152.73509999999999</v>
      </c>
      <c r="CC16">
        <v>187.38329999999999</v>
      </c>
      <c r="CD16">
        <v>499.2174</v>
      </c>
      <c r="CE16">
        <v>403.75799999999998</v>
      </c>
      <c r="CF16">
        <v>156.2706</v>
      </c>
      <c r="CG16">
        <v>311.83409999999998</v>
      </c>
      <c r="CH16">
        <v>41.719299999999997</v>
      </c>
      <c r="CI16">
        <v>18.384779999999999</v>
      </c>
      <c r="CJ16">
        <v>312.5412</v>
      </c>
      <c r="CK16">
        <v>330.21890000000002</v>
      </c>
      <c r="CL16">
        <v>193.7473</v>
      </c>
      <c r="CM16">
        <v>237.58789999999999</v>
      </c>
      <c r="CN16">
        <v>593.26260000000002</v>
      </c>
      <c r="CO16">
        <v>405.17219999999998</v>
      </c>
      <c r="CP16">
        <v>765.08950000000004</v>
      </c>
      <c r="CQ16">
        <v>636.39610000000005</v>
      </c>
      <c r="CR16">
        <v>148.4924</v>
      </c>
      <c r="CS16">
        <v>9.1923890000000004</v>
      </c>
      <c r="CT16">
        <v>149.9066</v>
      </c>
    </row>
    <row r="17" spans="1:98" x14ac:dyDescent="0.2">
      <c r="A17" s="1">
        <v>44638.079861111109</v>
      </c>
      <c r="B17">
        <v>7.5</v>
      </c>
      <c r="C17">
        <v>4043</v>
      </c>
      <c r="D17">
        <v>3905</v>
      </c>
      <c r="E17">
        <v>4030.5</v>
      </c>
      <c r="F17">
        <v>4210</v>
      </c>
      <c r="G17">
        <v>4118</v>
      </c>
      <c r="H17">
        <v>4496.5</v>
      </c>
      <c r="I17">
        <v>3870</v>
      </c>
      <c r="J17">
        <v>3713</v>
      </c>
      <c r="K17">
        <v>3514.5</v>
      </c>
      <c r="L17">
        <v>17324</v>
      </c>
      <c r="M17">
        <v>2975</v>
      </c>
      <c r="N17">
        <v>3440</v>
      </c>
      <c r="O17">
        <v>3657.5</v>
      </c>
      <c r="P17">
        <v>3475</v>
      </c>
      <c r="Q17">
        <v>3368.5</v>
      </c>
      <c r="R17">
        <v>3277.5</v>
      </c>
      <c r="S17">
        <v>5121</v>
      </c>
      <c r="T17">
        <v>2970.5</v>
      </c>
      <c r="U17">
        <v>3340</v>
      </c>
      <c r="V17">
        <v>3619.5</v>
      </c>
      <c r="W17">
        <v>3716</v>
      </c>
      <c r="X17">
        <v>3331</v>
      </c>
      <c r="Y17">
        <v>3298</v>
      </c>
      <c r="Z17">
        <v>3718.5</v>
      </c>
      <c r="AA17">
        <v>3058.5</v>
      </c>
      <c r="AB17">
        <v>3702</v>
      </c>
      <c r="AC17">
        <v>3759</v>
      </c>
      <c r="AD17">
        <v>3584.5</v>
      </c>
      <c r="AE17">
        <v>3546.5</v>
      </c>
      <c r="AF17">
        <v>3256</v>
      </c>
      <c r="AG17">
        <v>3864</v>
      </c>
      <c r="AH17">
        <v>3702</v>
      </c>
      <c r="AI17">
        <v>3693</v>
      </c>
      <c r="AJ17">
        <v>3675</v>
      </c>
      <c r="AK17">
        <v>3910</v>
      </c>
      <c r="AL17">
        <v>3635.5</v>
      </c>
      <c r="AM17">
        <v>3499.5</v>
      </c>
      <c r="AN17">
        <v>3644</v>
      </c>
      <c r="AO17">
        <v>3925.5</v>
      </c>
      <c r="AP17">
        <v>4078.5</v>
      </c>
      <c r="AQ17">
        <v>3861.5</v>
      </c>
      <c r="AR17">
        <v>3964</v>
      </c>
      <c r="AS17">
        <v>3759.5</v>
      </c>
      <c r="AT17">
        <v>3657.5</v>
      </c>
      <c r="AU17">
        <v>3825.5</v>
      </c>
      <c r="AV17">
        <v>3854.5</v>
      </c>
      <c r="AW17">
        <v>3973</v>
      </c>
      <c r="AX17">
        <v>3932</v>
      </c>
      <c r="AY17">
        <v>260.21530000000001</v>
      </c>
      <c r="AZ17">
        <v>637.81029999999998</v>
      </c>
      <c r="BA17">
        <v>581.94889999999998</v>
      </c>
      <c r="BB17">
        <v>940.452</v>
      </c>
      <c r="BC17">
        <v>135.7645</v>
      </c>
      <c r="BD17">
        <v>413.65750000000003</v>
      </c>
      <c r="BE17">
        <v>1548.5640000000001</v>
      </c>
      <c r="BF17">
        <v>1756.453</v>
      </c>
      <c r="BG17">
        <v>1307.44</v>
      </c>
      <c r="BH17">
        <v>312.5412</v>
      </c>
      <c r="BI17">
        <v>694.37879999999996</v>
      </c>
      <c r="BJ17">
        <v>731.14840000000004</v>
      </c>
      <c r="BK17">
        <v>451.84120000000001</v>
      </c>
      <c r="BL17">
        <v>752.36159999999995</v>
      </c>
      <c r="BM17">
        <v>704.9855</v>
      </c>
      <c r="BN17">
        <v>119.501</v>
      </c>
      <c r="BO17">
        <v>493.56049999999999</v>
      </c>
      <c r="BP17">
        <v>410.82900000000001</v>
      </c>
      <c r="BQ17">
        <v>599.62649999999996</v>
      </c>
      <c r="BR17">
        <v>226.9813</v>
      </c>
      <c r="BS17">
        <v>145.66399999999999</v>
      </c>
      <c r="BT17">
        <v>31.1127</v>
      </c>
      <c r="BU17">
        <v>789.13120000000004</v>
      </c>
      <c r="BV17">
        <v>125.1579</v>
      </c>
      <c r="BW17">
        <v>400.92950000000002</v>
      </c>
      <c r="BX17">
        <v>404.46510000000001</v>
      </c>
      <c r="BY17">
        <v>371.93819999999999</v>
      </c>
      <c r="BZ17">
        <v>365.57420000000002</v>
      </c>
      <c r="CA17">
        <v>306.17720000000003</v>
      </c>
      <c r="CB17">
        <v>45.254829999999998</v>
      </c>
      <c r="CC17">
        <v>285.67110000000002</v>
      </c>
      <c r="CD17">
        <v>445.47730000000001</v>
      </c>
      <c r="CE17">
        <v>339.41129999999998</v>
      </c>
      <c r="CF17">
        <v>82.024379999999994</v>
      </c>
      <c r="CG17">
        <v>425.67829999999998</v>
      </c>
      <c r="CH17">
        <v>24.748740000000002</v>
      </c>
      <c r="CI17">
        <v>140.71420000000001</v>
      </c>
      <c r="CJ17">
        <v>271.529</v>
      </c>
      <c r="CK17">
        <v>355.67469999999997</v>
      </c>
      <c r="CL17">
        <v>161.92750000000001</v>
      </c>
      <c r="CM17">
        <v>338.70420000000001</v>
      </c>
      <c r="CN17">
        <v>674.57989999999995</v>
      </c>
      <c r="CO17">
        <v>383.959</v>
      </c>
      <c r="CP17">
        <v>801.15200000000004</v>
      </c>
      <c r="CQ17">
        <v>750.24030000000005</v>
      </c>
      <c r="CR17">
        <v>120.9153</v>
      </c>
      <c r="CS17">
        <v>202.23249999999999</v>
      </c>
      <c r="CT17">
        <v>352.13920000000002</v>
      </c>
    </row>
    <row r="18" spans="1:98" x14ac:dyDescent="0.2">
      <c r="A18" s="1">
        <v>44638.142361111109</v>
      </c>
      <c r="B18">
        <v>9</v>
      </c>
      <c r="C18">
        <v>4092.5</v>
      </c>
      <c r="D18">
        <v>4014</v>
      </c>
      <c r="E18">
        <v>4188.5</v>
      </c>
      <c r="F18">
        <v>4363</v>
      </c>
      <c r="G18">
        <v>4211.5</v>
      </c>
      <c r="H18">
        <v>4657</v>
      </c>
      <c r="I18">
        <v>3937.5</v>
      </c>
      <c r="J18">
        <v>3696.5</v>
      </c>
      <c r="K18">
        <v>3472.5</v>
      </c>
      <c r="L18">
        <v>17477.5</v>
      </c>
      <c r="M18">
        <v>2948.5</v>
      </c>
      <c r="N18">
        <v>3463</v>
      </c>
      <c r="O18">
        <v>3670.5</v>
      </c>
      <c r="P18">
        <v>3583</v>
      </c>
      <c r="Q18">
        <v>3466.5</v>
      </c>
      <c r="R18">
        <v>3275</v>
      </c>
      <c r="S18">
        <v>5165.5</v>
      </c>
      <c r="T18">
        <v>2879</v>
      </c>
      <c r="U18">
        <v>3359</v>
      </c>
      <c r="V18">
        <v>3663</v>
      </c>
      <c r="W18">
        <v>3798</v>
      </c>
      <c r="X18">
        <v>3396.5</v>
      </c>
      <c r="Y18">
        <v>3302</v>
      </c>
      <c r="Z18">
        <v>3701.5</v>
      </c>
      <c r="AA18">
        <v>3051.5</v>
      </c>
      <c r="AB18">
        <v>3770</v>
      </c>
      <c r="AC18">
        <v>3777.5</v>
      </c>
      <c r="AD18">
        <v>3675.5</v>
      </c>
      <c r="AE18">
        <v>3534</v>
      </c>
      <c r="AF18">
        <v>3147</v>
      </c>
      <c r="AG18">
        <v>3809</v>
      </c>
      <c r="AH18">
        <v>3745</v>
      </c>
      <c r="AI18">
        <v>3694</v>
      </c>
      <c r="AJ18">
        <v>3637</v>
      </c>
      <c r="AK18">
        <v>4016.5</v>
      </c>
      <c r="AL18">
        <v>3716</v>
      </c>
      <c r="AM18">
        <v>3631</v>
      </c>
      <c r="AN18">
        <v>3598</v>
      </c>
      <c r="AO18">
        <v>3909.5</v>
      </c>
      <c r="AP18">
        <v>4192</v>
      </c>
      <c r="AQ18">
        <v>3909.5</v>
      </c>
      <c r="AR18">
        <v>4030.5</v>
      </c>
      <c r="AS18">
        <v>3796.5</v>
      </c>
      <c r="AT18">
        <v>3722</v>
      </c>
      <c r="AU18">
        <v>3897.5</v>
      </c>
      <c r="AV18">
        <v>3924</v>
      </c>
      <c r="AW18">
        <v>4041.5</v>
      </c>
      <c r="AX18">
        <v>3786.5</v>
      </c>
      <c r="AY18">
        <v>382.54480000000001</v>
      </c>
      <c r="AZ18">
        <v>589.72709999999995</v>
      </c>
      <c r="BA18">
        <v>620.13260000000002</v>
      </c>
      <c r="BB18">
        <v>930.55259999999998</v>
      </c>
      <c r="BC18">
        <v>86.974140000000006</v>
      </c>
      <c r="BD18">
        <v>363.4529</v>
      </c>
      <c r="BE18">
        <v>1557.7560000000001</v>
      </c>
      <c r="BF18">
        <v>1744.432</v>
      </c>
      <c r="BG18">
        <v>1233.9010000000001</v>
      </c>
      <c r="BH18">
        <v>297.69200000000001</v>
      </c>
      <c r="BI18">
        <v>589.02</v>
      </c>
      <c r="BJ18">
        <v>814.58699999999999</v>
      </c>
      <c r="BK18">
        <v>437.69909999999999</v>
      </c>
      <c r="BL18">
        <v>823.07230000000004</v>
      </c>
      <c r="BM18">
        <v>656.90219999999999</v>
      </c>
      <c r="BN18">
        <v>166.87719999999999</v>
      </c>
      <c r="BO18">
        <v>560.73569999999995</v>
      </c>
      <c r="BP18">
        <v>438.40620000000001</v>
      </c>
      <c r="BQ18">
        <v>554.37170000000003</v>
      </c>
      <c r="BR18">
        <v>181.01929999999999</v>
      </c>
      <c r="BS18">
        <v>16.970559999999999</v>
      </c>
      <c r="BT18">
        <v>144.95689999999999</v>
      </c>
      <c r="BU18">
        <v>844.28549999999996</v>
      </c>
      <c r="BV18">
        <v>246.78030000000001</v>
      </c>
      <c r="BW18">
        <v>491.43920000000003</v>
      </c>
      <c r="BX18">
        <v>503.46</v>
      </c>
      <c r="BY18">
        <v>325.97620000000001</v>
      </c>
      <c r="BZ18">
        <v>461.7407</v>
      </c>
      <c r="CA18">
        <v>301.22750000000002</v>
      </c>
      <c r="CB18">
        <v>62.2254</v>
      </c>
      <c r="CC18">
        <v>384.66609999999997</v>
      </c>
      <c r="CD18">
        <v>517.60220000000004</v>
      </c>
      <c r="CE18">
        <v>487.90370000000001</v>
      </c>
      <c r="CF18">
        <v>147.07820000000001</v>
      </c>
      <c r="CG18">
        <v>471.64019999999999</v>
      </c>
      <c r="CH18">
        <v>39.59798</v>
      </c>
      <c r="CI18">
        <v>79.195959999999999</v>
      </c>
      <c r="CJ18">
        <v>210.71780000000001</v>
      </c>
      <c r="CK18">
        <v>444.77019999999999</v>
      </c>
      <c r="CL18">
        <v>171.1198</v>
      </c>
      <c r="CM18">
        <v>430.62799999999999</v>
      </c>
      <c r="CN18">
        <v>839.33579999999995</v>
      </c>
      <c r="CO18">
        <v>453.25540000000001</v>
      </c>
      <c r="CP18">
        <v>883.88350000000003</v>
      </c>
      <c r="CQ18">
        <v>861.96320000000003</v>
      </c>
      <c r="CR18">
        <v>196.57570000000001</v>
      </c>
      <c r="CS18">
        <v>139.30000000000001</v>
      </c>
      <c r="CT18">
        <v>111.0158</v>
      </c>
    </row>
    <row r="19" spans="1:98" x14ac:dyDescent="0.2">
      <c r="A19" s="1">
        <v>44638.204861111109</v>
      </c>
      <c r="B19">
        <v>10.5</v>
      </c>
      <c r="C19">
        <v>4114</v>
      </c>
      <c r="D19">
        <v>4075.5</v>
      </c>
      <c r="E19">
        <v>4227</v>
      </c>
      <c r="F19">
        <v>4508</v>
      </c>
      <c r="G19">
        <v>4276.5</v>
      </c>
      <c r="H19">
        <v>4734</v>
      </c>
      <c r="I19">
        <v>4006</v>
      </c>
      <c r="J19">
        <v>3701</v>
      </c>
      <c r="K19">
        <v>3407</v>
      </c>
      <c r="L19">
        <v>17853</v>
      </c>
      <c r="M19">
        <v>2897.5</v>
      </c>
      <c r="N19">
        <v>3591.5</v>
      </c>
      <c r="O19">
        <v>3640.5</v>
      </c>
      <c r="P19">
        <v>3632</v>
      </c>
      <c r="Q19">
        <v>3373</v>
      </c>
      <c r="R19">
        <v>3257</v>
      </c>
      <c r="S19">
        <v>5161.5</v>
      </c>
      <c r="T19">
        <v>2863</v>
      </c>
      <c r="U19">
        <v>3486.5</v>
      </c>
      <c r="V19">
        <v>3680</v>
      </c>
      <c r="W19">
        <v>3828</v>
      </c>
      <c r="X19">
        <v>3422.5</v>
      </c>
      <c r="Y19">
        <v>3306</v>
      </c>
      <c r="Z19">
        <v>3565</v>
      </c>
      <c r="AA19">
        <v>2992</v>
      </c>
      <c r="AB19">
        <v>3776</v>
      </c>
      <c r="AC19">
        <v>3773</v>
      </c>
      <c r="AD19">
        <v>3649.5</v>
      </c>
      <c r="AE19">
        <v>3688</v>
      </c>
      <c r="AF19">
        <v>3278.5</v>
      </c>
      <c r="AG19">
        <v>3787.5</v>
      </c>
      <c r="AH19">
        <v>3697.5</v>
      </c>
      <c r="AI19">
        <v>3759.5</v>
      </c>
      <c r="AJ19">
        <v>3631.5</v>
      </c>
      <c r="AK19">
        <v>4197</v>
      </c>
      <c r="AL19">
        <v>3833</v>
      </c>
      <c r="AM19">
        <v>3737.5</v>
      </c>
      <c r="AN19">
        <v>3665.5</v>
      </c>
      <c r="AO19">
        <v>4027</v>
      </c>
      <c r="AP19">
        <v>4342</v>
      </c>
      <c r="AQ19">
        <v>4029</v>
      </c>
      <c r="AR19">
        <v>4130</v>
      </c>
      <c r="AS19">
        <v>3996</v>
      </c>
      <c r="AT19">
        <v>3895.5</v>
      </c>
      <c r="AU19">
        <v>3896.5</v>
      </c>
      <c r="AV19">
        <v>4056</v>
      </c>
      <c r="AW19">
        <v>4151</v>
      </c>
      <c r="AX19">
        <v>4038</v>
      </c>
      <c r="AY19">
        <v>503.46</v>
      </c>
      <c r="AZ19">
        <v>564.97829999999999</v>
      </c>
      <c r="BA19">
        <v>729.73419999999999</v>
      </c>
      <c r="BB19">
        <v>912.16769999999997</v>
      </c>
      <c r="BC19">
        <v>160.51320000000001</v>
      </c>
      <c r="BD19">
        <v>427.09249999999997</v>
      </c>
      <c r="BE19">
        <v>1592.404</v>
      </c>
      <c r="BF19">
        <v>1677.2570000000001</v>
      </c>
      <c r="BG19">
        <v>1326.5319999999999</v>
      </c>
      <c r="BH19">
        <v>295.57060000000001</v>
      </c>
      <c r="BI19">
        <v>663.97329999999999</v>
      </c>
      <c r="BJ19">
        <v>709.22810000000004</v>
      </c>
      <c r="BK19">
        <v>497.09609999999998</v>
      </c>
      <c r="BL19">
        <v>791.95960000000002</v>
      </c>
      <c r="BM19">
        <v>719.8347</v>
      </c>
      <c r="BN19">
        <v>179.60509999999999</v>
      </c>
      <c r="BO19">
        <v>533.86559999999997</v>
      </c>
      <c r="BP19">
        <v>478.00420000000003</v>
      </c>
      <c r="BQ19">
        <v>663.97329999999999</v>
      </c>
      <c r="BR19">
        <v>207.88939999999999</v>
      </c>
      <c r="BS19">
        <v>18.384779999999999</v>
      </c>
      <c r="BT19">
        <v>26.162949999999999</v>
      </c>
      <c r="BU19">
        <v>674.57989999999995</v>
      </c>
      <c r="BV19">
        <v>200.81829999999999</v>
      </c>
      <c r="BW19">
        <v>401.63670000000002</v>
      </c>
      <c r="BX19">
        <v>453.96260000000001</v>
      </c>
      <c r="BY19">
        <v>494.97480000000002</v>
      </c>
      <c r="BZ19">
        <v>371.23099999999999</v>
      </c>
      <c r="CA19">
        <v>439.82040000000001</v>
      </c>
      <c r="CB19">
        <v>98.287840000000003</v>
      </c>
      <c r="CC19">
        <v>266.57929999999999</v>
      </c>
      <c r="CD19">
        <v>574.87779999999998</v>
      </c>
      <c r="CE19">
        <v>514.06669999999997</v>
      </c>
      <c r="CF19">
        <v>191.6259</v>
      </c>
      <c r="CG19">
        <v>418.60719999999998</v>
      </c>
      <c r="CH19">
        <v>0</v>
      </c>
      <c r="CI19">
        <v>0.70710680000000004</v>
      </c>
      <c r="CJ19">
        <v>437.69909999999999</v>
      </c>
      <c r="CK19">
        <v>393.15140000000002</v>
      </c>
      <c r="CL19">
        <v>127.2792</v>
      </c>
      <c r="CM19">
        <v>342.23970000000003</v>
      </c>
      <c r="CN19">
        <v>807.51589999999999</v>
      </c>
      <c r="CO19">
        <v>485.07530000000003</v>
      </c>
      <c r="CP19">
        <v>836.50729999999999</v>
      </c>
      <c r="CQ19">
        <v>942.57339999999999</v>
      </c>
      <c r="CR19">
        <v>36.769550000000002</v>
      </c>
      <c r="CS19">
        <v>164.0488</v>
      </c>
      <c r="CT19">
        <v>107.4802</v>
      </c>
    </row>
    <row r="20" spans="1:98" x14ac:dyDescent="0.2">
      <c r="A20" s="1">
        <v>44638.267361111109</v>
      </c>
      <c r="B20">
        <v>12</v>
      </c>
      <c r="C20">
        <v>4199</v>
      </c>
      <c r="D20">
        <v>4194</v>
      </c>
      <c r="E20">
        <v>4341.5</v>
      </c>
      <c r="F20">
        <v>4561.5</v>
      </c>
      <c r="G20">
        <v>4424.5</v>
      </c>
      <c r="H20">
        <v>4760</v>
      </c>
      <c r="I20">
        <v>3996.5</v>
      </c>
      <c r="J20">
        <v>3725</v>
      </c>
      <c r="K20">
        <v>3376</v>
      </c>
      <c r="L20">
        <v>17702.5</v>
      </c>
      <c r="M20">
        <v>2797</v>
      </c>
      <c r="N20">
        <v>3638</v>
      </c>
      <c r="O20">
        <v>3649.5</v>
      </c>
      <c r="P20">
        <v>3630</v>
      </c>
      <c r="Q20">
        <v>3384.5</v>
      </c>
      <c r="R20">
        <v>3265.5</v>
      </c>
      <c r="S20">
        <v>5073.5</v>
      </c>
      <c r="T20">
        <v>2829.5</v>
      </c>
      <c r="U20">
        <v>3543</v>
      </c>
      <c r="V20">
        <v>3621</v>
      </c>
      <c r="W20">
        <v>3851.5</v>
      </c>
      <c r="X20">
        <v>3405.5</v>
      </c>
      <c r="Y20">
        <v>3284.5</v>
      </c>
      <c r="Z20">
        <v>3565.5</v>
      </c>
      <c r="AA20">
        <v>2849.5</v>
      </c>
      <c r="AB20">
        <v>3928</v>
      </c>
      <c r="AC20">
        <v>3727</v>
      </c>
      <c r="AD20">
        <v>3760</v>
      </c>
      <c r="AE20">
        <v>3662.5</v>
      </c>
      <c r="AF20">
        <v>3283</v>
      </c>
      <c r="AG20">
        <v>3773.5</v>
      </c>
      <c r="AH20">
        <v>3814</v>
      </c>
      <c r="AI20">
        <v>3961</v>
      </c>
      <c r="AJ20">
        <v>3565</v>
      </c>
      <c r="AK20">
        <v>4237</v>
      </c>
      <c r="AL20">
        <v>3947.5</v>
      </c>
      <c r="AM20">
        <v>3814</v>
      </c>
      <c r="AN20">
        <v>3765.5</v>
      </c>
      <c r="AO20">
        <v>4136</v>
      </c>
      <c r="AP20">
        <v>4369</v>
      </c>
      <c r="AQ20">
        <v>4130</v>
      </c>
      <c r="AR20">
        <v>4358</v>
      </c>
      <c r="AS20">
        <v>4049</v>
      </c>
      <c r="AT20">
        <v>3979</v>
      </c>
      <c r="AU20">
        <v>4084</v>
      </c>
      <c r="AV20">
        <v>4121.5</v>
      </c>
      <c r="AW20">
        <v>4186.5</v>
      </c>
      <c r="AX20">
        <v>4141.5</v>
      </c>
      <c r="AY20">
        <v>371.93819999999999</v>
      </c>
      <c r="AZ20">
        <v>605.28340000000003</v>
      </c>
      <c r="BA20">
        <v>731.85550000000001</v>
      </c>
      <c r="BB20">
        <v>1013.284</v>
      </c>
      <c r="BC20">
        <v>156.2706</v>
      </c>
      <c r="BD20">
        <v>448.3057</v>
      </c>
      <c r="BE20">
        <v>1535.1289999999999</v>
      </c>
      <c r="BF20">
        <v>1684.328</v>
      </c>
      <c r="BG20">
        <v>1269.9639999999999</v>
      </c>
      <c r="BH20">
        <v>843.57839999999999</v>
      </c>
      <c r="BI20">
        <v>712.7636</v>
      </c>
      <c r="BJ20">
        <v>888.12609999999995</v>
      </c>
      <c r="BK20">
        <v>549.42200000000003</v>
      </c>
      <c r="BL20">
        <v>878.22659999999996</v>
      </c>
      <c r="BM20">
        <v>710.64229999999998</v>
      </c>
      <c r="BN20">
        <v>184.5549</v>
      </c>
      <c r="BO20">
        <v>576.2921</v>
      </c>
      <c r="BP20">
        <v>376.8879</v>
      </c>
      <c r="BQ20">
        <v>773.57479999999998</v>
      </c>
      <c r="BR20">
        <v>243.24469999999999</v>
      </c>
      <c r="BS20">
        <v>62.932499999999997</v>
      </c>
      <c r="BT20">
        <v>91.216769999999997</v>
      </c>
      <c r="BU20">
        <v>794.08090000000004</v>
      </c>
      <c r="BV20">
        <v>270.82190000000003</v>
      </c>
      <c r="BW20">
        <v>485.78230000000002</v>
      </c>
      <c r="BX20">
        <v>504.87419999999997</v>
      </c>
      <c r="BY20">
        <v>429.92090000000002</v>
      </c>
      <c r="BZ20">
        <v>323.85489999999999</v>
      </c>
      <c r="CA20">
        <v>409.41480000000001</v>
      </c>
      <c r="CB20">
        <v>86.267030000000005</v>
      </c>
      <c r="CC20">
        <v>267.99349999999998</v>
      </c>
      <c r="CD20">
        <v>509.11689999999999</v>
      </c>
      <c r="CE20">
        <v>434.16359999999997</v>
      </c>
      <c r="CF20">
        <v>196.57570000000001</v>
      </c>
      <c r="CG20">
        <v>414.3646</v>
      </c>
      <c r="CH20">
        <v>101.1163</v>
      </c>
      <c r="CI20">
        <v>45.254829999999998</v>
      </c>
      <c r="CJ20">
        <v>234.0523</v>
      </c>
      <c r="CK20">
        <v>403.05090000000001</v>
      </c>
      <c r="CL20">
        <v>121.6224</v>
      </c>
      <c r="CM20">
        <v>298.399</v>
      </c>
      <c r="CN20">
        <v>774.98900000000003</v>
      </c>
      <c r="CO20">
        <v>359.21019999999999</v>
      </c>
      <c r="CP20">
        <v>919.23879999999997</v>
      </c>
      <c r="CQ20">
        <v>886.71190000000001</v>
      </c>
      <c r="CR20">
        <v>198.697</v>
      </c>
      <c r="CS20">
        <v>112.43</v>
      </c>
      <c r="CT20">
        <v>231.22389999999999</v>
      </c>
    </row>
    <row r="21" spans="1:98" x14ac:dyDescent="0.2">
      <c r="A21" s="1">
        <v>44638.329861111109</v>
      </c>
      <c r="B21">
        <v>13.5</v>
      </c>
      <c r="C21">
        <v>4349.5</v>
      </c>
      <c r="D21">
        <v>4337</v>
      </c>
      <c r="E21">
        <v>4448.5</v>
      </c>
      <c r="F21">
        <v>4628.5</v>
      </c>
      <c r="G21">
        <v>4561.5</v>
      </c>
      <c r="H21">
        <v>4848.5</v>
      </c>
      <c r="I21">
        <v>3928.5</v>
      </c>
      <c r="J21">
        <v>3713</v>
      </c>
      <c r="K21">
        <v>3400</v>
      </c>
      <c r="L21">
        <v>17859</v>
      </c>
      <c r="M21">
        <v>2752</v>
      </c>
      <c r="N21">
        <v>3624</v>
      </c>
      <c r="O21">
        <v>3717.5</v>
      </c>
      <c r="P21">
        <v>3726</v>
      </c>
      <c r="Q21">
        <v>3381.5</v>
      </c>
      <c r="R21">
        <v>3176.5</v>
      </c>
      <c r="S21">
        <v>5017.5</v>
      </c>
      <c r="T21">
        <v>2654</v>
      </c>
      <c r="U21">
        <v>3556.5</v>
      </c>
      <c r="V21">
        <v>3633</v>
      </c>
      <c r="W21">
        <v>3919.5</v>
      </c>
      <c r="X21">
        <v>3478</v>
      </c>
      <c r="Y21">
        <v>3304</v>
      </c>
      <c r="Z21">
        <v>3620.5</v>
      </c>
      <c r="AA21">
        <v>2881</v>
      </c>
      <c r="AB21">
        <v>4021</v>
      </c>
      <c r="AC21">
        <v>3721.5</v>
      </c>
      <c r="AD21">
        <v>3928.5</v>
      </c>
      <c r="AE21">
        <v>3727</v>
      </c>
      <c r="AF21">
        <v>3421.5</v>
      </c>
      <c r="AG21">
        <v>3778</v>
      </c>
      <c r="AH21">
        <v>3911.5</v>
      </c>
      <c r="AI21">
        <v>3974</v>
      </c>
      <c r="AJ21">
        <v>3482</v>
      </c>
      <c r="AK21">
        <v>4297.5</v>
      </c>
      <c r="AL21">
        <v>3913.5</v>
      </c>
      <c r="AM21">
        <v>3951</v>
      </c>
      <c r="AN21">
        <v>3874</v>
      </c>
      <c r="AO21">
        <v>4285.5</v>
      </c>
      <c r="AP21">
        <v>4514.5</v>
      </c>
      <c r="AQ21">
        <v>4112</v>
      </c>
      <c r="AR21">
        <v>4289.5</v>
      </c>
      <c r="AS21">
        <v>4123</v>
      </c>
      <c r="AT21">
        <v>4080.5</v>
      </c>
      <c r="AU21">
        <v>4065</v>
      </c>
      <c r="AV21">
        <v>4192.5</v>
      </c>
      <c r="AW21">
        <v>4327.5</v>
      </c>
      <c r="AX21">
        <v>4239.5</v>
      </c>
      <c r="AY21">
        <v>413.65750000000003</v>
      </c>
      <c r="AZ21">
        <v>674.57989999999995</v>
      </c>
      <c r="BA21">
        <v>572.04939999999999</v>
      </c>
      <c r="BB21">
        <v>1122.1780000000001</v>
      </c>
      <c r="BC21">
        <v>161.92750000000001</v>
      </c>
      <c r="BD21">
        <v>553.66459999999995</v>
      </c>
      <c r="BE21">
        <v>1709.077</v>
      </c>
      <c r="BF21">
        <v>1747.9680000000001</v>
      </c>
      <c r="BG21">
        <v>1295.42</v>
      </c>
      <c r="BH21">
        <v>608.11180000000002</v>
      </c>
      <c r="BI21">
        <v>615.18290000000002</v>
      </c>
      <c r="BJ21">
        <v>834.38599999999997</v>
      </c>
      <c r="BK21">
        <v>485.78230000000002</v>
      </c>
      <c r="BL21">
        <v>857.01340000000005</v>
      </c>
      <c r="BM21">
        <v>753.06870000000004</v>
      </c>
      <c r="BN21">
        <v>184.5549</v>
      </c>
      <c r="BO21">
        <v>382.54480000000001</v>
      </c>
      <c r="BP21">
        <v>397.39400000000001</v>
      </c>
      <c r="BQ21">
        <v>618.71839999999997</v>
      </c>
      <c r="BR21">
        <v>241.8305</v>
      </c>
      <c r="BS21">
        <v>173.24119999999999</v>
      </c>
      <c r="BT21">
        <v>173.94829999999999</v>
      </c>
      <c r="BU21">
        <v>534.57280000000003</v>
      </c>
      <c r="BV21">
        <v>109.6016</v>
      </c>
      <c r="BW21">
        <v>364.86709999999999</v>
      </c>
      <c r="BX21">
        <v>568.51390000000004</v>
      </c>
      <c r="BY21">
        <v>393.85849999999999</v>
      </c>
      <c r="BZ21">
        <v>383.959</v>
      </c>
      <c r="CA21">
        <v>436.99200000000002</v>
      </c>
      <c r="CB21">
        <v>202.93969999999999</v>
      </c>
      <c r="CC21">
        <v>301.22750000000002</v>
      </c>
      <c r="CD21">
        <v>439.11329999999998</v>
      </c>
      <c r="CE21">
        <v>271.529</v>
      </c>
      <c r="CF21">
        <v>26.870059999999999</v>
      </c>
      <c r="CG21">
        <v>331.63310000000001</v>
      </c>
      <c r="CH21">
        <v>36.062449999999998</v>
      </c>
      <c r="CI21">
        <v>212.13200000000001</v>
      </c>
      <c r="CJ21">
        <v>244.65899999999999</v>
      </c>
      <c r="CK21">
        <v>410.82900000000001</v>
      </c>
      <c r="CL21">
        <v>198.697</v>
      </c>
      <c r="CM21">
        <v>250.3158</v>
      </c>
      <c r="CN21">
        <v>562.1499</v>
      </c>
      <c r="CO21">
        <v>435.57780000000002</v>
      </c>
      <c r="CP21">
        <v>853.47789999999998</v>
      </c>
      <c r="CQ21">
        <v>738.21950000000004</v>
      </c>
      <c r="CR21">
        <v>135.0574</v>
      </c>
      <c r="CS21">
        <v>50.20458</v>
      </c>
      <c r="CT21">
        <v>258.09399999999999</v>
      </c>
    </row>
    <row r="22" spans="1:98" x14ac:dyDescent="0.2">
      <c r="A22" s="1">
        <v>44638.392361111109</v>
      </c>
      <c r="B22">
        <v>15</v>
      </c>
      <c r="C22">
        <v>4329.5</v>
      </c>
      <c r="D22">
        <v>4412</v>
      </c>
      <c r="E22">
        <v>4518.5</v>
      </c>
      <c r="F22">
        <v>4792</v>
      </c>
      <c r="G22">
        <v>4624.5</v>
      </c>
      <c r="H22">
        <v>4974.5</v>
      </c>
      <c r="I22">
        <v>4049.5</v>
      </c>
      <c r="J22">
        <v>3793.5</v>
      </c>
      <c r="K22">
        <v>3371.5</v>
      </c>
      <c r="L22">
        <v>17686.5</v>
      </c>
      <c r="M22">
        <v>2648</v>
      </c>
      <c r="N22">
        <v>3785.5</v>
      </c>
      <c r="O22">
        <v>3597.5</v>
      </c>
      <c r="P22">
        <v>3734</v>
      </c>
      <c r="Q22">
        <v>3332</v>
      </c>
      <c r="R22">
        <v>3207</v>
      </c>
      <c r="S22">
        <v>5039.5</v>
      </c>
      <c r="T22">
        <v>2740.5</v>
      </c>
      <c r="U22">
        <v>3693</v>
      </c>
      <c r="V22">
        <v>3580.5</v>
      </c>
      <c r="W22">
        <v>3960</v>
      </c>
      <c r="X22">
        <v>3454.5</v>
      </c>
      <c r="Y22">
        <v>3403</v>
      </c>
      <c r="Z22">
        <v>3461</v>
      </c>
      <c r="AA22">
        <v>2788.5</v>
      </c>
      <c r="AB22">
        <v>4111</v>
      </c>
      <c r="AC22">
        <v>3670</v>
      </c>
      <c r="AD22">
        <v>3896</v>
      </c>
      <c r="AE22">
        <v>3754</v>
      </c>
      <c r="AF22">
        <v>3438</v>
      </c>
      <c r="AG22">
        <v>3748.5</v>
      </c>
      <c r="AH22">
        <v>3841.5</v>
      </c>
      <c r="AI22">
        <v>4028.5</v>
      </c>
      <c r="AJ22">
        <v>3572</v>
      </c>
      <c r="AK22">
        <v>4427</v>
      </c>
      <c r="AL22">
        <v>4115.5</v>
      </c>
      <c r="AM22">
        <v>4083</v>
      </c>
      <c r="AN22">
        <v>3825</v>
      </c>
      <c r="AO22">
        <v>4308</v>
      </c>
      <c r="AP22">
        <v>4590.5</v>
      </c>
      <c r="AQ22">
        <v>4240</v>
      </c>
      <c r="AR22">
        <v>4425</v>
      </c>
      <c r="AS22">
        <v>4187.5</v>
      </c>
      <c r="AT22">
        <v>4124.5</v>
      </c>
      <c r="AU22">
        <v>4216</v>
      </c>
      <c r="AV22">
        <v>4292</v>
      </c>
      <c r="AW22">
        <v>4343</v>
      </c>
      <c r="AX22">
        <v>4288.5</v>
      </c>
      <c r="AY22">
        <v>280.72140000000002</v>
      </c>
      <c r="AZ22">
        <v>585.48440000000005</v>
      </c>
      <c r="BA22">
        <v>710.64229999999998</v>
      </c>
      <c r="BB22">
        <v>1015.405</v>
      </c>
      <c r="BC22">
        <v>62.932499999999997</v>
      </c>
      <c r="BD22">
        <v>403.75799999999998</v>
      </c>
      <c r="BE22">
        <v>1726.048</v>
      </c>
      <c r="BF22">
        <v>1721.8050000000001</v>
      </c>
      <c r="BG22">
        <v>1256.529</v>
      </c>
      <c r="BH22">
        <v>505.58139999999997</v>
      </c>
      <c r="BI22">
        <v>606.69759999999997</v>
      </c>
      <c r="BJ22">
        <v>811.05150000000003</v>
      </c>
      <c r="BK22">
        <v>504.1671</v>
      </c>
      <c r="BL22">
        <v>889.5403</v>
      </c>
      <c r="BM22">
        <v>750.94740000000002</v>
      </c>
      <c r="BN22">
        <v>253.14420000000001</v>
      </c>
      <c r="BO22">
        <v>488.61079999999998</v>
      </c>
      <c r="BP22">
        <v>354.26049999999998</v>
      </c>
      <c r="BQ22">
        <v>756.60419999999999</v>
      </c>
      <c r="BR22">
        <v>270.82190000000003</v>
      </c>
      <c r="BS22">
        <v>82.024379999999994</v>
      </c>
      <c r="BT22">
        <v>40.30509</v>
      </c>
      <c r="BU22">
        <v>774.98900000000003</v>
      </c>
      <c r="BV22">
        <v>234.7594</v>
      </c>
      <c r="BW22">
        <v>426.3854</v>
      </c>
      <c r="BX22">
        <v>609.52610000000004</v>
      </c>
      <c r="BY22">
        <v>452.54829999999998</v>
      </c>
      <c r="BZ22">
        <v>367.69549999999998</v>
      </c>
      <c r="CA22">
        <v>444.06299999999999</v>
      </c>
      <c r="CB22">
        <v>131.52189999999999</v>
      </c>
      <c r="CC22">
        <v>193.0401</v>
      </c>
      <c r="CD22">
        <v>523.96609999999998</v>
      </c>
      <c r="CE22">
        <v>505.58139999999997</v>
      </c>
      <c r="CF22">
        <v>234.7594</v>
      </c>
      <c r="CG22">
        <v>541.64380000000006</v>
      </c>
      <c r="CH22">
        <v>47.376159999999999</v>
      </c>
      <c r="CI22">
        <v>100.4092</v>
      </c>
      <c r="CJ22">
        <v>354.9676</v>
      </c>
      <c r="CK22">
        <v>380.42349999999999</v>
      </c>
      <c r="CL22">
        <v>99.702060000000003</v>
      </c>
      <c r="CM22">
        <v>332.34019999999998</v>
      </c>
      <c r="CN22">
        <v>872.56979999999999</v>
      </c>
      <c r="CO22">
        <v>703.57119999999998</v>
      </c>
      <c r="CP22">
        <v>959.54390000000001</v>
      </c>
      <c r="CQ22">
        <v>991.36369999999999</v>
      </c>
      <c r="CR22">
        <v>260.21530000000001</v>
      </c>
      <c r="CS22">
        <v>250.3158</v>
      </c>
      <c r="CT22">
        <v>211.42490000000001</v>
      </c>
    </row>
    <row r="23" spans="1:98" x14ac:dyDescent="0.2">
      <c r="A23" s="1">
        <v>44638.454861111109</v>
      </c>
      <c r="B23">
        <v>16.5</v>
      </c>
      <c r="C23">
        <v>4565.5</v>
      </c>
      <c r="D23">
        <v>4496</v>
      </c>
      <c r="E23">
        <v>4630.5</v>
      </c>
      <c r="F23">
        <v>4903</v>
      </c>
      <c r="G23">
        <v>4732</v>
      </c>
      <c r="H23">
        <v>5150.5</v>
      </c>
      <c r="I23">
        <v>4000.5</v>
      </c>
      <c r="J23">
        <v>3756.5</v>
      </c>
      <c r="K23">
        <v>3302</v>
      </c>
      <c r="L23">
        <v>17932</v>
      </c>
      <c r="M23">
        <v>2661</v>
      </c>
      <c r="N23">
        <v>3771</v>
      </c>
      <c r="O23">
        <v>3677</v>
      </c>
      <c r="P23">
        <v>3799</v>
      </c>
      <c r="Q23">
        <v>3420.5</v>
      </c>
      <c r="R23">
        <v>3273</v>
      </c>
      <c r="S23">
        <v>5012</v>
      </c>
      <c r="T23">
        <v>2562.5</v>
      </c>
      <c r="U23">
        <v>3743</v>
      </c>
      <c r="V23">
        <v>3578.5</v>
      </c>
      <c r="W23">
        <v>4049.5</v>
      </c>
      <c r="X23">
        <v>3491</v>
      </c>
      <c r="Y23">
        <v>3348.5</v>
      </c>
      <c r="Z23">
        <v>3380</v>
      </c>
      <c r="AA23">
        <v>2743</v>
      </c>
      <c r="AB23">
        <v>4223</v>
      </c>
      <c r="AC23">
        <v>3791</v>
      </c>
      <c r="AD23">
        <v>3927.5</v>
      </c>
      <c r="AE23">
        <v>3881</v>
      </c>
      <c r="AF23">
        <v>3490</v>
      </c>
      <c r="AG23">
        <v>3735</v>
      </c>
      <c r="AH23">
        <v>3915</v>
      </c>
      <c r="AI23">
        <v>4191</v>
      </c>
      <c r="AJ23">
        <v>3465.5</v>
      </c>
      <c r="AK23">
        <v>4466.5</v>
      </c>
      <c r="AL23">
        <v>4126</v>
      </c>
      <c r="AM23">
        <v>4186.5</v>
      </c>
      <c r="AN23">
        <v>3891.5</v>
      </c>
      <c r="AO23">
        <v>4376.5</v>
      </c>
      <c r="AP23">
        <v>4696.5</v>
      </c>
      <c r="AQ23">
        <v>4330</v>
      </c>
      <c r="AR23">
        <v>4492.5</v>
      </c>
      <c r="AS23">
        <v>4285</v>
      </c>
      <c r="AT23">
        <v>4256.5</v>
      </c>
      <c r="AU23">
        <v>4254</v>
      </c>
      <c r="AV23">
        <v>4402</v>
      </c>
      <c r="AW23">
        <v>4563</v>
      </c>
      <c r="AX23">
        <v>4384</v>
      </c>
      <c r="AY23">
        <v>412.24329999999998</v>
      </c>
      <c r="AZ23">
        <v>618.01139999999998</v>
      </c>
      <c r="BA23">
        <v>704.9855</v>
      </c>
      <c r="BB23">
        <v>999.84900000000005</v>
      </c>
      <c r="BC23">
        <v>166.87719999999999</v>
      </c>
      <c r="BD23">
        <v>338.70420000000001</v>
      </c>
      <c r="BE23">
        <v>1740.19</v>
      </c>
      <c r="BF23">
        <v>1717.5619999999999</v>
      </c>
      <c r="BG23">
        <v>1216.2239999999999</v>
      </c>
      <c r="BH23">
        <v>420.02140000000003</v>
      </c>
      <c r="BI23">
        <v>593.96969999999999</v>
      </c>
      <c r="BJ23">
        <v>927.72410000000002</v>
      </c>
      <c r="BK23">
        <v>499.2174</v>
      </c>
      <c r="BL23">
        <v>896.6114</v>
      </c>
      <c r="BM23">
        <v>755.8972</v>
      </c>
      <c r="BN23">
        <v>161.22040000000001</v>
      </c>
      <c r="BO23">
        <v>325.26909999999998</v>
      </c>
      <c r="BP23">
        <v>344.36099999999999</v>
      </c>
      <c r="BQ23">
        <v>712.7636</v>
      </c>
      <c r="BR23">
        <v>313.24829999999997</v>
      </c>
      <c r="BS23">
        <v>14.84924</v>
      </c>
      <c r="BT23">
        <v>76.367530000000002</v>
      </c>
      <c r="BU23">
        <v>693.67179999999996</v>
      </c>
      <c r="BV23">
        <v>57.982759999999999</v>
      </c>
      <c r="BW23">
        <v>349.31079999999997</v>
      </c>
      <c r="BX23">
        <v>610.9402</v>
      </c>
      <c r="BY23">
        <v>318.19810000000001</v>
      </c>
      <c r="BZ23">
        <v>345.77519999999998</v>
      </c>
      <c r="CA23">
        <v>323.85489999999999</v>
      </c>
      <c r="CB23">
        <v>128.6934</v>
      </c>
      <c r="CC23">
        <v>308.29860000000002</v>
      </c>
      <c r="CD23">
        <v>715.59199999999998</v>
      </c>
      <c r="CE23">
        <v>568.51390000000004</v>
      </c>
      <c r="CF23">
        <v>95.459419999999994</v>
      </c>
      <c r="CG23">
        <v>488.61079999999998</v>
      </c>
      <c r="CH23">
        <v>41.012189999999997</v>
      </c>
      <c r="CI23">
        <v>99.702060000000003</v>
      </c>
      <c r="CJ23">
        <v>362.74579999999997</v>
      </c>
      <c r="CK23">
        <v>475.88290000000001</v>
      </c>
      <c r="CL23">
        <v>112.43</v>
      </c>
      <c r="CM23">
        <v>388.90870000000001</v>
      </c>
      <c r="CN23">
        <v>917.11749999999995</v>
      </c>
      <c r="CO23">
        <v>589.72709999999995</v>
      </c>
      <c r="CP23">
        <v>1004.799</v>
      </c>
      <c r="CQ23">
        <v>931.96669999999995</v>
      </c>
      <c r="CR23">
        <v>270.1148</v>
      </c>
      <c r="CS23">
        <v>183.84780000000001</v>
      </c>
      <c r="CT23">
        <v>313.9554</v>
      </c>
    </row>
    <row r="24" spans="1:98" x14ac:dyDescent="0.2">
      <c r="A24" s="1">
        <v>44638.517361111109</v>
      </c>
      <c r="B24">
        <v>18</v>
      </c>
      <c r="C24">
        <v>4579</v>
      </c>
      <c r="D24">
        <v>4563.5</v>
      </c>
      <c r="E24">
        <v>4645</v>
      </c>
      <c r="F24">
        <v>5059.5</v>
      </c>
      <c r="G24">
        <v>4740</v>
      </c>
      <c r="H24">
        <v>5270</v>
      </c>
      <c r="I24">
        <v>4034.5</v>
      </c>
      <c r="J24">
        <v>3776</v>
      </c>
      <c r="K24">
        <v>3431</v>
      </c>
      <c r="L24">
        <v>17996</v>
      </c>
      <c r="M24">
        <v>2598.5</v>
      </c>
      <c r="N24">
        <v>3881</v>
      </c>
      <c r="O24">
        <v>3671</v>
      </c>
      <c r="P24">
        <v>3830.5</v>
      </c>
      <c r="Q24">
        <v>3412.5</v>
      </c>
      <c r="R24">
        <v>3177.5</v>
      </c>
      <c r="S24">
        <v>5126</v>
      </c>
      <c r="T24">
        <v>2581.5</v>
      </c>
      <c r="U24">
        <v>3788.5</v>
      </c>
      <c r="V24">
        <v>3624.5</v>
      </c>
      <c r="W24">
        <v>4117</v>
      </c>
      <c r="X24">
        <v>3483.5</v>
      </c>
      <c r="Y24">
        <v>3384.5</v>
      </c>
      <c r="Z24">
        <v>3439.5</v>
      </c>
      <c r="AA24">
        <v>2724.5</v>
      </c>
      <c r="AB24">
        <v>4247.5</v>
      </c>
      <c r="AC24">
        <v>3772</v>
      </c>
      <c r="AD24">
        <v>4067.5</v>
      </c>
      <c r="AE24">
        <v>3868.5</v>
      </c>
      <c r="AF24">
        <v>3630.5</v>
      </c>
      <c r="AG24">
        <v>3666.5</v>
      </c>
      <c r="AH24">
        <v>3995</v>
      </c>
      <c r="AI24">
        <v>4261</v>
      </c>
      <c r="AJ24">
        <v>3519.5</v>
      </c>
      <c r="AK24">
        <v>4574</v>
      </c>
      <c r="AL24">
        <v>4244</v>
      </c>
      <c r="AM24">
        <v>4306.5</v>
      </c>
      <c r="AN24">
        <v>3985.5</v>
      </c>
      <c r="AO24">
        <v>4454</v>
      </c>
      <c r="AP24">
        <v>4776</v>
      </c>
      <c r="AQ24">
        <v>4423.5</v>
      </c>
      <c r="AR24">
        <v>4554</v>
      </c>
      <c r="AS24">
        <v>4367.5</v>
      </c>
      <c r="AT24">
        <v>4359</v>
      </c>
      <c r="AU24">
        <v>4421</v>
      </c>
      <c r="AV24">
        <v>4457.5</v>
      </c>
      <c r="AW24">
        <v>4560.5</v>
      </c>
      <c r="AX24">
        <v>4425.5</v>
      </c>
      <c r="AY24">
        <v>364.86709999999999</v>
      </c>
      <c r="AZ24">
        <v>703.57119999999998</v>
      </c>
      <c r="BA24">
        <v>708.52099999999996</v>
      </c>
      <c r="BB24">
        <v>1072.681</v>
      </c>
      <c r="BC24">
        <v>57.982759999999999</v>
      </c>
      <c r="BD24">
        <v>357.79599999999999</v>
      </c>
      <c r="BE24">
        <v>1649.68</v>
      </c>
      <c r="BF24">
        <v>1787.566</v>
      </c>
      <c r="BG24">
        <v>1250.165</v>
      </c>
      <c r="BH24">
        <v>374.76659999999998</v>
      </c>
      <c r="BI24">
        <v>605.9905</v>
      </c>
      <c r="BJ24">
        <v>944.69460000000004</v>
      </c>
      <c r="BK24">
        <v>452.54829999999998</v>
      </c>
      <c r="BL24">
        <v>932.67380000000003</v>
      </c>
      <c r="BM24">
        <v>762.96820000000002</v>
      </c>
      <c r="BN24">
        <v>198.697</v>
      </c>
      <c r="BO24">
        <v>575.58489999999995</v>
      </c>
      <c r="BP24">
        <v>386.78739999999999</v>
      </c>
      <c r="BQ24">
        <v>782.7672</v>
      </c>
      <c r="BR24">
        <v>265.16500000000002</v>
      </c>
      <c r="BS24">
        <v>84.852810000000005</v>
      </c>
      <c r="BT24">
        <v>79.90307</v>
      </c>
      <c r="BU24">
        <v>812.46569999999997</v>
      </c>
      <c r="BV24">
        <v>139.30000000000001</v>
      </c>
      <c r="BW24">
        <v>422.14280000000002</v>
      </c>
      <c r="BX24">
        <v>627.20370000000003</v>
      </c>
      <c r="BY24">
        <v>291.32799999999997</v>
      </c>
      <c r="BZ24">
        <v>495.68189999999998</v>
      </c>
      <c r="CA24">
        <v>321.73360000000002</v>
      </c>
      <c r="CB24">
        <v>94.045199999999994</v>
      </c>
      <c r="CC24">
        <v>183.14070000000001</v>
      </c>
      <c r="CD24">
        <v>627.91079999999999</v>
      </c>
      <c r="CE24">
        <v>511.94529999999997</v>
      </c>
      <c r="CF24">
        <v>231.22389999999999</v>
      </c>
      <c r="CG24">
        <v>494.97480000000002</v>
      </c>
      <c r="CH24">
        <v>69.296459999999996</v>
      </c>
      <c r="CI24">
        <v>115.25839999999999</v>
      </c>
      <c r="CJ24">
        <v>408.00060000000002</v>
      </c>
      <c r="CK24">
        <v>394.56560000000002</v>
      </c>
      <c r="CL24">
        <v>179.60509999999999</v>
      </c>
      <c r="CM24">
        <v>471.64019999999999</v>
      </c>
      <c r="CN24">
        <v>736.80520000000001</v>
      </c>
      <c r="CO24">
        <v>574.87779999999998</v>
      </c>
      <c r="CP24">
        <v>1026.7190000000001</v>
      </c>
      <c r="CQ24">
        <v>953.17989999999998</v>
      </c>
      <c r="CR24">
        <v>208.59649999999999</v>
      </c>
      <c r="CS24">
        <v>297.69200000000001</v>
      </c>
      <c r="CT24">
        <v>287.79239999999999</v>
      </c>
    </row>
    <row r="25" spans="1:98" x14ac:dyDescent="0.2">
      <c r="A25" s="1">
        <v>44638.579861111109</v>
      </c>
      <c r="B25">
        <v>19.5</v>
      </c>
      <c r="C25">
        <v>4678.5</v>
      </c>
      <c r="D25">
        <v>4604</v>
      </c>
      <c r="E25">
        <v>4762</v>
      </c>
      <c r="F25">
        <v>5074.5</v>
      </c>
      <c r="G25">
        <v>4871</v>
      </c>
      <c r="H25">
        <v>5294.5</v>
      </c>
      <c r="I25">
        <v>3999.5</v>
      </c>
      <c r="J25">
        <v>3775</v>
      </c>
      <c r="K25">
        <v>3300</v>
      </c>
      <c r="L25">
        <v>18261.5</v>
      </c>
      <c r="M25">
        <v>2492</v>
      </c>
      <c r="N25">
        <v>3944.5</v>
      </c>
      <c r="O25">
        <v>3678</v>
      </c>
      <c r="P25">
        <v>3751</v>
      </c>
      <c r="Q25">
        <v>3466.5</v>
      </c>
      <c r="R25">
        <v>3226</v>
      </c>
      <c r="S25">
        <v>4953.5</v>
      </c>
      <c r="T25">
        <v>2404.5</v>
      </c>
      <c r="U25">
        <v>3822</v>
      </c>
      <c r="V25">
        <v>3598</v>
      </c>
      <c r="W25">
        <v>4126</v>
      </c>
      <c r="X25">
        <v>3632</v>
      </c>
      <c r="Y25">
        <v>3378.5</v>
      </c>
      <c r="Z25">
        <v>3299</v>
      </c>
      <c r="AA25">
        <v>2686.5</v>
      </c>
      <c r="AB25">
        <v>4303.5</v>
      </c>
      <c r="AC25">
        <v>3658.5</v>
      </c>
      <c r="AD25">
        <v>4178</v>
      </c>
      <c r="AE25">
        <v>3944</v>
      </c>
      <c r="AF25">
        <v>3608.5</v>
      </c>
      <c r="AG25">
        <v>3681.5</v>
      </c>
      <c r="AH25">
        <v>4131.5</v>
      </c>
      <c r="AI25">
        <v>4179</v>
      </c>
      <c r="AJ25">
        <v>3556</v>
      </c>
      <c r="AK25">
        <v>4685</v>
      </c>
      <c r="AL25">
        <v>4260.5</v>
      </c>
      <c r="AM25">
        <v>4371.5</v>
      </c>
      <c r="AN25">
        <v>4066.5</v>
      </c>
      <c r="AO25">
        <v>4591</v>
      </c>
      <c r="AP25">
        <v>4808</v>
      </c>
      <c r="AQ25">
        <v>4426.5</v>
      </c>
      <c r="AR25">
        <v>4600</v>
      </c>
      <c r="AS25">
        <v>4415.5</v>
      </c>
      <c r="AT25">
        <v>4436.5</v>
      </c>
      <c r="AU25">
        <v>4386.5</v>
      </c>
      <c r="AV25">
        <v>4560</v>
      </c>
      <c r="AW25">
        <v>4658.5</v>
      </c>
      <c r="AX25">
        <v>4517</v>
      </c>
      <c r="AY25">
        <v>378.3021</v>
      </c>
      <c r="AZ25">
        <v>684.47940000000006</v>
      </c>
      <c r="BA25">
        <v>616.59709999999995</v>
      </c>
      <c r="BB25">
        <v>1134.9059999999999</v>
      </c>
      <c r="BC25">
        <v>134.3503</v>
      </c>
      <c r="BD25">
        <v>604.57629999999995</v>
      </c>
      <c r="BE25">
        <v>1707.663</v>
      </c>
      <c r="BF25">
        <v>1820.0930000000001</v>
      </c>
      <c r="BG25">
        <v>1193.596</v>
      </c>
      <c r="BH25">
        <v>755.8972</v>
      </c>
      <c r="BI25">
        <v>444.06299999999999</v>
      </c>
      <c r="BJ25">
        <v>1157.5340000000001</v>
      </c>
      <c r="BK25">
        <v>483.661</v>
      </c>
      <c r="BL25">
        <v>909.33929999999998</v>
      </c>
      <c r="BM25">
        <v>941.15909999999997</v>
      </c>
      <c r="BN25">
        <v>193.7473</v>
      </c>
      <c r="BO25">
        <v>451.84120000000001</v>
      </c>
      <c r="BP25">
        <v>294.86349999999999</v>
      </c>
      <c r="BQ25">
        <v>789.13120000000004</v>
      </c>
      <c r="BR25">
        <v>281.42849999999999</v>
      </c>
      <c r="BS25">
        <v>152.73509999999999</v>
      </c>
      <c r="BT25">
        <v>137.17869999999999</v>
      </c>
      <c r="BU25">
        <v>700.74279999999999</v>
      </c>
      <c r="BV25">
        <v>67.882249999999999</v>
      </c>
      <c r="BW25">
        <v>340.11829999999998</v>
      </c>
      <c r="BX25">
        <v>584.77729999999997</v>
      </c>
      <c r="BY25">
        <v>368.40260000000001</v>
      </c>
      <c r="BZ25">
        <v>398.8082</v>
      </c>
      <c r="CA25">
        <v>374.76659999999998</v>
      </c>
      <c r="CB25">
        <v>154.85640000000001</v>
      </c>
      <c r="CC25">
        <v>290.62090000000001</v>
      </c>
      <c r="CD25">
        <v>533.86559999999997</v>
      </c>
      <c r="CE25">
        <v>461.03359999999998</v>
      </c>
      <c r="CF25">
        <v>1.4142140000000001</v>
      </c>
      <c r="CG25">
        <v>506.2885</v>
      </c>
      <c r="CH25">
        <v>109.6016</v>
      </c>
      <c r="CI25">
        <v>153.44220000000001</v>
      </c>
      <c r="CJ25">
        <v>335.87569999999999</v>
      </c>
      <c r="CK25">
        <v>291.32799999999997</v>
      </c>
      <c r="CL25">
        <v>186.67619999999999</v>
      </c>
      <c r="CM25">
        <v>362.74579999999997</v>
      </c>
      <c r="CN25">
        <v>660.43769999999995</v>
      </c>
      <c r="CO25">
        <v>515.48080000000004</v>
      </c>
      <c r="CP25">
        <v>979.34289999999999</v>
      </c>
      <c r="CQ25">
        <v>939.74490000000003</v>
      </c>
      <c r="CR25">
        <v>214.9605</v>
      </c>
      <c r="CS25">
        <v>137.88579999999999</v>
      </c>
      <c r="CT25">
        <v>205.06100000000001</v>
      </c>
    </row>
    <row r="26" spans="1:98" x14ac:dyDescent="0.2">
      <c r="A26" s="1">
        <v>44638.642361111109</v>
      </c>
      <c r="B26">
        <v>21</v>
      </c>
      <c r="C26">
        <v>4657</v>
      </c>
      <c r="D26">
        <v>4690</v>
      </c>
      <c r="E26">
        <v>4898</v>
      </c>
      <c r="F26">
        <v>5131.5</v>
      </c>
      <c r="G26">
        <v>4969</v>
      </c>
      <c r="H26">
        <v>5404</v>
      </c>
      <c r="I26">
        <v>4096</v>
      </c>
      <c r="J26">
        <v>3762.5</v>
      </c>
      <c r="K26">
        <v>3343</v>
      </c>
      <c r="L26">
        <v>18137.5</v>
      </c>
      <c r="M26">
        <v>2488.5</v>
      </c>
      <c r="N26">
        <v>4076.5</v>
      </c>
      <c r="O26">
        <v>3687</v>
      </c>
      <c r="P26">
        <v>3817</v>
      </c>
      <c r="Q26">
        <v>3458</v>
      </c>
      <c r="R26">
        <v>3273</v>
      </c>
      <c r="S26">
        <v>4949</v>
      </c>
      <c r="T26">
        <v>2402</v>
      </c>
      <c r="U26">
        <v>3970.5</v>
      </c>
      <c r="V26">
        <v>3627</v>
      </c>
      <c r="W26">
        <v>4193</v>
      </c>
      <c r="X26">
        <v>3610.5</v>
      </c>
      <c r="Y26">
        <v>3452.5</v>
      </c>
      <c r="Z26">
        <v>3340</v>
      </c>
      <c r="AA26">
        <v>2630</v>
      </c>
      <c r="AB26">
        <v>4414.5</v>
      </c>
      <c r="AC26">
        <v>3746</v>
      </c>
      <c r="AD26">
        <v>4283.5</v>
      </c>
      <c r="AE26">
        <v>4028.5</v>
      </c>
      <c r="AF26">
        <v>3736.5</v>
      </c>
      <c r="AG26">
        <v>3568</v>
      </c>
      <c r="AH26">
        <v>4162</v>
      </c>
      <c r="AI26">
        <v>4310.5</v>
      </c>
      <c r="AJ26">
        <v>3580</v>
      </c>
      <c r="AK26">
        <v>4743.5</v>
      </c>
      <c r="AL26">
        <v>4340</v>
      </c>
      <c r="AM26">
        <v>4499</v>
      </c>
      <c r="AN26">
        <v>4123</v>
      </c>
      <c r="AO26">
        <v>4633.5</v>
      </c>
      <c r="AP26">
        <v>4903.5</v>
      </c>
      <c r="AQ26">
        <v>4527.5</v>
      </c>
      <c r="AR26">
        <v>4751.5</v>
      </c>
      <c r="AS26">
        <v>4549.5</v>
      </c>
      <c r="AT26">
        <v>4551.5</v>
      </c>
      <c r="AU26">
        <v>4554.5</v>
      </c>
      <c r="AV26">
        <v>4608</v>
      </c>
      <c r="AW26">
        <v>4709</v>
      </c>
      <c r="AX26">
        <v>4452</v>
      </c>
      <c r="AY26">
        <v>359.21019999999999</v>
      </c>
      <c r="AZ26">
        <v>691.55039999999997</v>
      </c>
      <c r="BA26">
        <v>830.14340000000004</v>
      </c>
      <c r="BB26">
        <v>1141.9770000000001</v>
      </c>
      <c r="BC26">
        <v>79.195959999999999</v>
      </c>
      <c r="BD26">
        <v>494.97480000000002</v>
      </c>
      <c r="BE26">
        <v>1692.8140000000001</v>
      </c>
      <c r="BF26">
        <v>1785.4449999999999</v>
      </c>
      <c r="BG26">
        <v>1216.2239999999999</v>
      </c>
      <c r="BH26">
        <v>485.78230000000002</v>
      </c>
      <c r="BI26">
        <v>440.52749999999997</v>
      </c>
      <c r="BJ26">
        <v>1017.527</v>
      </c>
      <c r="BK26">
        <v>579.82759999999996</v>
      </c>
      <c r="BL26">
        <v>978.63580000000002</v>
      </c>
      <c r="BM26">
        <v>907.92510000000004</v>
      </c>
      <c r="BN26">
        <v>209.30359999999999</v>
      </c>
      <c r="BO26">
        <v>520.43060000000003</v>
      </c>
      <c r="BP26">
        <v>267.28640000000001</v>
      </c>
      <c r="BQ26">
        <v>704.9855</v>
      </c>
      <c r="BR26">
        <v>148.4924</v>
      </c>
      <c r="BS26">
        <v>5.656854</v>
      </c>
      <c r="BT26">
        <v>78.488849999999999</v>
      </c>
      <c r="BU26">
        <v>852.06370000000004</v>
      </c>
      <c r="BV26">
        <v>131.52189999999999</v>
      </c>
      <c r="BW26">
        <v>439.82040000000001</v>
      </c>
      <c r="BX26">
        <v>594.67679999999996</v>
      </c>
      <c r="BY26">
        <v>493.56049999999999</v>
      </c>
      <c r="BZ26">
        <v>451.84120000000001</v>
      </c>
      <c r="CA26">
        <v>352.84629999999999</v>
      </c>
      <c r="CB26">
        <v>6.3639609999999998</v>
      </c>
      <c r="CC26">
        <v>207.88939999999999</v>
      </c>
      <c r="CD26">
        <v>582.65599999999995</v>
      </c>
      <c r="CE26">
        <v>597.50519999999995</v>
      </c>
      <c r="CF26">
        <v>79.195959999999999</v>
      </c>
      <c r="CG26">
        <v>579.12049999999999</v>
      </c>
      <c r="CH26">
        <v>87.681240000000003</v>
      </c>
      <c r="CI26">
        <v>125.86499999999999</v>
      </c>
      <c r="CJ26">
        <v>271.529</v>
      </c>
      <c r="CK26">
        <v>528.20870000000002</v>
      </c>
      <c r="CL26">
        <v>135.0574</v>
      </c>
      <c r="CM26">
        <v>400.92950000000002</v>
      </c>
      <c r="CN26">
        <v>792.66669999999999</v>
      </c>
      <c r="CO26">
        <v>596.09100000000001</v>
      </c>
      <c r="CP26">
        <v>1226.83</v>
      </c>
      <c r="CQ26">
        <v>1174.5039999999999</v>
      </c>
      <c r="CR26">
        <v>250.3158</v>
      </c>
      <c r="CS26">
        <v>182.43350000000001</v>
      </c>
      <c r="CT26">
        <v>311.12700000000001</v>
      </c>
    </row>
    <row r="27" spans="1:98" x14ac:dyDescent="0.2">
      <c r="A27" s="1">
        <v>44638.704861111109</v>
      </c>
      <c r="B27">
        <v>22.5</v>
      </c>
      <c r="C27">
        <v>4780.5</v>
      </c>
      <c r="D27">
        <v>4784</v>
      </c>
      <c r="E27">
        <v>4934.5</v>
      </c>
      <c r="F27">
        <v>5317</v>
      </c>
      <c r="G27">
        <v>5017.5</v>
      </c>
      <c r="H27">
        <v>5528.5</v>
      </c>
      <c r="I27">
        <v>4034.5</v>
      </c>
      <c r="J27">
        <v>3828</v>
      </c>
      <c r="K27">
        <v>3301.5</v>
      </c>
      <c r="L27">
        <v>18425.5</v>
      </c>
      <c r="M27">
        <v>2415</v>
      </c>
      <c r="N27">
        <v>4064.5</v>
      </c>
      <c r="O27">
        <v>3709.5</v>
      </c>
      <c r="P27">
        <v>3841.5</v>
      </c>
      <c r="Q27">
        <v>3448.5</v>
      </c>
      <c r="R27">
        <v>3288</v>
      </c>
      <c r="S27">
        <v>4946</v>
      </c>
      <c r="T27">
        <v>2450</v>
      </c>
      <c r="U27">
        <v>4041</v>
      </c>
      <c r="V27">
        <v>3660</v>
      </c>
      <c r="W27">
        <v>4211</v>
      </c>
      <c r="X27">
        <v>3556.5</v>
      </c>
      <c r="Y27">
        <v>3497</v>
      </c>
      <c r="Z27">
        <v>3223</v>
      </c>
      <c r="AA27">
        <v>2582</v>
      </c>
      <c r="AB27">
        <v>4415</v>
      </c>
      <c r="AC27">
        <v>3712</v>
      </c>
      <c r="AD27">
        <v>4328</v>
      </c>
      <c r="AE27">
        <v>4086</v>
      </c>
      <c r="AF27">
        <v>3749</v>
      </c>
      <c r="AG27">
        <v>3601</v>
      </c>
      <c r="AH27">
        <v>4184</v>
      </c>
      <c r="AI27">
        <v>4409</v>
      </c>
      <c r="AJ27">
        <v>3631.5</v>
      </c>
      <c r="AK27">
        <v>4778</v>
      </c>
      <c r="AL27">
        <v>4437</v>
      </c>
      <c r="AM27">
        <v>4551</v>
      </c>
      <c r="AN27">
        <v>4153.5</v>
      </c>
      <c r="AO27">
        <v>4677.5</v>
      </c>
      <c r="AP27">
        <v>5027</v>
      </c>
      <c r="AQ27">
        <v>4611.5</v>
      </c>
      <c r="AR27">
        <v>4807</v>
      </c>
      <c r="AS27">
        <v>4572</v>
      </c>
      <c r="AT27">
        <v>4593</v>
      </c>
      <c r="AU27">
        <v>4562.5</v>
      </c>
      <c r="AV27">
        <v>4669</v>
      </c>
      <c r="AW27">
        <v>4842.5</v>
      </c>
      <c r="AX27">
        <v>4577</v>
      </c>
      <c r="AY27">
        <v>436.28489999999999</v>
      </c>
      <c r="AZ27">
        <v>702.86410000000001</v>
      </c>
      <c r="BA27">
        <v>697.9144</v>
      </c>
      <c r="BB27">
        <v>1115.8140000000001</v>
      </c>
      <c r="BC27">
        <v>115.25839999999999</v>
      </c>
      <c r="BD27">
        <v>413.65750000000003</v>
      </c>
      <c r="BE27">
        <v>1767.06</v>
      </c>
      <c r="BF27">
        <v>1797.4649999999999</v>
      </c>
      <c r="BG27">
        <v>1156.1199999999999</v>
      </c>
      <c r="BH27">
        <v>538.10829999999999</v>
      </c>
      <c r="BI27">
        <v>574.17070000000001</v>
      </c>
      <c r="BJ27">
        <v>1054.296</v>
      </c>
      <c r="BK27">
        <v>501.33870000000002</v>
      </c>
      <c r="BL27">
        <v>895.90430000000003</v>
      </c>
      <c r="BM27">
        <v>929.84540000000004</v>
      </c>
      <c r="BN27">
        <v>255.9727</v>
      </c>
      <c r="BO27">
        <v>400.22239999999999</v>
      </c>
      <c r="BP27">
        <v>247.48740000000001</v>
      </c>
      <c r="BQ27">
        <v>830.14340000000004</v>
      </c>
      <c r="BR27">
        <v>289.91379999999998</v>
      </c>
      <c r="BS27">
        <v>100.4092</v>
      </c>
      <c r="BT27">
        <v>3.5355340000000002</v>
      </c>
      <c r="BU27">
        <v>816.00120000000004</v>
      </c>
      <c r="BV27">
        <v>193.7473</v>
      </c>
      <c r="BW27">
        <v>461.03359999999998</v>
      </c>
      <c r="BX27">
        <v>558.61440000000005</v>
      </c>
      <c r="BY27">
        <v>356.3818</v>
      </c>
      <c r="BZ27">
        <v>418.60719999999998</v>
      </c>
      <c r="CA27">
        <v>388.90870000000001</v>
      </c>
      <c r="CB27">
        <v>103.2376</v>
      </c>
      <c r="CC27">
        <v>264.4579</v>
      </c>
      <c r="CD27">
        <v>589.72709999999995</v>
      </c>
      <c r="CE27">
        <v>451.13409999999999</v>
      </c>
      <c r="CF27">
        <v>208.59649999999999</v>
      </c>
      <c r="CG27">
        <v>555.78589999999997</v>
      </c>
      <c r="CH27">
        <v>22.627420000000001</v>
      </c>
      <c r="CI27">
        <v>149.9066</v>
      </c>
      <c r="CJ27">
        <v>403.75799999999998</v>
      </c>
      <c r="CK27">
        <v>485.78230000000002</v>
      </c>
      <c r="CL27">
        <v>236.1737</v>
      </c>
      <c r="CM27">
        <v>426.3854</v>
      </c>
      <c r="CN27">
        <v>1019.648</v>
      </c>
      <c r="CO27">
        <v>707.10680000000002</v>
      </c>
      <c r="CP27">
        <v>1247.336</v>
      </c>
      <c r="CQ27">
        <v>1079.752</v>
      </c>
      <c r="CR27">
        <v>151.32079999999999</v>
      </c>
      <c r="CS27">
        <v>241.1234</v>
      </c>
      <c r="CT27">
        <v>237.58789999999999</v>
      </c>
    </row>
    <row r="28" spans="1:98" x14ac:dyDescent="0.2">
      <c r="A28" s="1">
        <v>44638.767361111109</v>
      </c>
      <c r="B28">
        <v>24</v>
      </c>
      <c r="C28">
        <v>4831.5</v>
      </c>
      <c r="D28">
        <v>4877.5</v>
      </c>
      <c r="E28">
        <v>5101</v>
      </c>
      <c r="F28">
        <v>5333.5</v>
      </c>
      <c r="G28">
        <v>5120</v>
      </c>
      <c r="H28">
        <v>5530.5</v>
      </c>
      <c r="I28">
        <v>4032.5</v>
      </c>
      <c r="J28">
        <v>3877</v>
      </c>
      <c r="K28">
        <v>3239.5</v>
      </c>
      <c r="L28">
        <v>18733</v>
      </c>
      <c r="M28">
        <v>2347.5</v>
      </c>
      <c r="N28">
        <v>4221.5</v>
      </c>
      <c r="O28">
        <v>3679</v>
      </c>
      <c r="P28">
        <v>3772.5</v>
      </c>
      <c r="Q28">
        <v>3411</v>
      </c>
      <c r="R28">
        <v>3158.5</v>
      </c>
      <c r="S28">
        <v>5009.5</v>
      </c>
      <c r="T28">
        <v>2432</v>
      </c>
      <c r="U28">
        <v>4098</v>
      </c>
      <c r="V28">
        <v>3609.5</v>
      </c>
      <c r="W28">
        <v>4180.5</v>
      </c>
      <c r="X28">
        <v>3581</v>
      </c>
      <c r="Y28">
        <v>3578.5</v>
      </c>
      <c r="Z28">
        <v>3194</v>
      </c>
      <c r="AA28">
        <v>2658</v>
      </c>
      <c r="AB28">
        <v>4591</v>
      </c>
      <c r="AC28">
        <v>3745</v>
      </c>
      <c r="AD28">
        <v>4464</v>
      </c>
      <c r="AE28">
        <v>4080</v>
      </c>
      <c r="AF28">
        <v>3795</v>
      </c>
      <c r="AG28">
        <v>3571.5</v>
      </c>
      <c r="AH28">
        <v>4296.5</v>
      </c>
      <c r="AI28">
        <v>4493</v>
      </c>
      <c r="AJ28">
        <v>3557.5</v>
      </c>
      <c r="AK28">
        <v>4823.5</v>
      </c>
      <c r="AL28">
        <v>4540</v>
      </c>
      <c r="AM28">
        <v>4679.5</v>
      </c>
      <c r="AN28">
        <v>4173</v>
      </c>
      <c r="AO28">
        <v>4790.5</v>
      </c>
      <c r="AP28">
        <v>5000</v>
      </c>
      <c r="AQ28">
        <v>4683</v>
      </c>
      <c r="AR28">
        <v>4819.5</v>
      </c>
      <c r="AS28">
        <v>4644</v>
      </c>
      <c r="AT28">
        <v>4624.5</v>
      </c>
      <c r="AU28">
        <v>4603</v>
      </c>
      <c r="AV28">
        <v>4700</v>
      </c>
      <c r="AW28">
        <v>4834.5</v>
      </c>
      <c r="AX28">
        <v>4571.5</v>
      </c>
      <c r="AY28">
        <v>430.62799999999999</v>
      </c>
      <c r="AZ28">
        <v>741.755</v>
      </c>
      <c r="BA28">
        <v>731.14840000000004</v>
      </c>
      <c r="BB28">
        <v>1215.5170000000001</v>
      </c>
      <c r="BC28">
        <v>79.195959999999999</v>
      </c>
      <c r="BD28">
        <v>430.62799999999999</v>
      </c>
      <c r="BE28">
        <v>1604.425</v>
      </c>
      <c r="BF28">
        <v>1846.963</v>
      </c>
      <c r="BG28">
        <v>1280.57</v>
      </c>
      <c r="BH28">
        <v>562.85699999999997</v>
      </c>
      <c r="BI28">
        <v>474.46870000000001</v>
      </c>
      <c r="BJ28">
        <v>1079.752</v>
      </c>
      <c r="BK28">
        <v>475.17579999999998</v>
      </c>
      <c r="BL28">
        <v>1001.97</v>
      </c>
      <c r="BM28">
        <v>878.22659999999996</v>
      </c>
      <c r="BN28">
        <v>126.57210000000001</v>
      </c>
      <c r="BO28">
        <v>628.61789999999996</v>
      </c>
      <c r="BP28">
        <v>337.99700000000001</v>
      </c>
      <c r="BQ28">
        <v>834.38599999999997</v>
      </c>
      <c r="BR28">
        <v>217.08179999999999</v>
      </c>
      <c r="BS28">
        <v>21.920310000000001</v>
      </c>
      <c r="BT28">
        <v>113.1371</v>
      </c>
      <c r="BU28">
        <v>997.72770000000003</v>
      </c>
      <c r="BV28">
        <v>270.1148</v>
      </c>
      <c r="BW28">
        <v>439.82040000000001</v>
      </c>
      <c r="BX28">
        <v>782.06010000000003</v>
      </c>
      <c r="BY28">
        <v>388.90870000000001</v>
      </c>
      <c r="BZ28">
        <v>478.00420000000003</v>
      </c>
      <c r="CA28">
        <v>403.05090000000001</v>
      </c>
      <c r="CB28">
        <v>72.124889999999994</v>
      </c>
      <c r="CC28">
        <v>338.70420000000001</v>
      </c>
      <c r="CD28">
        <v>788.42409999999995</v>
      </c>
      <c r="CE28">
        <v>537.40120000000002</v>
      </c>
      <c r="CF28">
        <v>219.9102</v>
      </c>
      <c r="CG28">
        <v>679.52959999999996</v>
      </c>
      <c r="CH28">
        <v>131.52189999999999</v>
      </c>
      <c r="CI28">
        <v>67.175150000000002</v>
      </c>
      <c r="CJ28">
        <v>395.97980000000001</v>
      </c>
      <c r="CK28">
        <v>449.01280000000003</v>
      </c>
      <c r="CL28">
        <v>172.5341</v>
      </c>
      <c r="CM28">
        <v>497.8032</v>
      </c>
      <c r="CN28">
        <v>983.58550000000002</v>
      </c>
      <c r="CO28">
        <v>642.053</v>
      </c>
      <c r="CP28">
        <v>1125.0070000000001</v>
      </c>
      <c r="CQ28">
        <v>1161.069</v>
      </c>
      <c r="CR28">
        <v>200.81829999999999</v>
      </c>
      <c r="CS28">
        <v>234.0523</v>
      </c>
      <c r="CT28">
        <v>115.25839999999999</v>
      </c>
    </row>
    <row r="29" spans="1:98" x14ac:dyDescent="0.2">
      <c r="A29" s="1">
        <v>44638.829861111109</v>
      </c>
      <c r="B29">
        <v>25.5</v>
      </c>
      <c r="C29">
        <v>4936</v>
      </c>
      <c r="D29">
        <v>4934.5</v>
      </c>
      <c r="E29">
        <v>5078</v>
      </c>
      <c r="F29">
        <v>5407</v>
      </c>
      <c r="G29">
        <v>5298</v>
      </c>
      <c r="H29">
        <v>5612</v>
      </c>
      <c r="I29">
        <v>3905</v>
      </c>
      <c r="J29">
        <v>3837</v>
      </c>
      <c r="K29">
        <v>3346</v>
      </c>
      <c r="L29">
        <v>18667</v>
      </c>
      <c r="M29">
        <v>2350</v>
      </c>
      <c r="N29">
        <v>4226.5</v>
      </c>
      <c r="O29">
        <v>3724.5</v>
      </c>
      <c r="P29">
        <v>3860.5</v>
      </c>
      <c r="Q29">
        <v>3469.5</v>
      </c>
      <c r="R29">
        <v>3263</v>
      </c>
      <c r="S29">
        <v>4979.5</v>
      </c>
      <c r="T29">
        <v>2377.5</v>
      </c>
      <c r="U29">
        <v>4138.5</v>
      </c>
      <c r="V29">
        <v>3701.5</v>
      </c>
      <c r="W29">
        <v>4197</v>
      </c>
      <c r="X29">
        <v>3632.5</v>
      </c>
      <c r="Y29">
        <v>3568</v>
      </c>
      <c r="Z29">
        <v>3180</v>
      </c>
      <c r="AA29">
        <v>2660</v>
      </c>
      <c r="AB29">
        <v>4588.5</v>
      </c>
      <c r="AC29">
        <v>3796</v>
      </c>
      <c r="AD29">
        <v>4409</v>
      </c>
      <c r="AE29">
        <v>4153.5</v>
      </c>
      <c r="AF29">
        <v>3944</v>
      </c>
      <c r="AG29">
        <v>3664.5</v>
      </c>
      <c r="AH29">
        <v>4362</v>
      </c>
      <c r="AI29">
        <v>4494</v>
      </c>
      <c r="AJ29">
        <v>3581</v>
      </c>
      <c r="AK29">
        <v>4840.5</v>
      </c>
      <c r="AL29">
        <v>4460</v>
      </c>
      <c r="AM29">
        <v>4725.5</v>
      </c>
      <c r="AN29">
        <v>4273.5</v>
      </c>
      <c r="AO29">
        <v>4841.5</v>
      </c>
      <c r="AP29">
        <v>5085</v>
      </c>
      <c r="AQ29">
        <v>4735.5</v>
      </c>
      <c r="AR29">
        <v>4975.5</v>
      </c>
      <c r="AS29">
        <v>4671.5</v>
      </c>
      <c r="AT29">
        <v>4643</v>
      </c>
      <c r="AU29">
        <v>4688.5</v>
      </c>
      <c r="AV29">
        <v>4824.5</v>
      </c>
      <c r="AW29">
        <v>4974.5</v>
      </c>
      <c r="AX29">
        <v>4660.5</v>
      </c>
      <c r="AY29">
        <v>541.64380000000006</v>
      </c>
      <c r="AZ29">
        <v>784.18140000000005</v>
      </c>
      <c r="BA29">
        <v>770.74639999999999</v>
      </c>
      <c r="BB29">
        <v>1322.29</v>
      </c>
      <c r="BC29">
        <v>210.71780000000001</v>
      </c>
      <c r="BD29">
        <v>619.42550000000006</v>
      </c>
      <c r="BE29">
        <v>1670.1859999999999</v>
      </c>
      <c r="BF29">
        <v>1897.875</v>
      </c>
      <c r="BG29">
        <v>1237.4369999999999</v>
      </c>
      <c r="BH29">
        <v>592.55550000000005</v>
      </c>
      <c r="BI29">
        <v>572.75649999999996</v>
      </c>
      <c r="BJ29">
        <v>1253.7</v>
      </c>
      <c r="BK29">
        <v>488.61079999999998</v>
      </c>
      <c r="BL29">
        <v>836.50729999999999</v>
      </c>
      <c r="BM29">
        <v>893.07590000000005</v>
      </c>
      <c r="BN29">
        <v>171.1198</v>
      </c>
      <c r="BO29">
        <v>514.06669999999997</v>
      </c>
      <c r="BP29">
        <v>234.0523</v>
      </c>
      <c r="BQ29">
        <v>771.45349999999996</v>
      </c>
      <c r="BR29">
        <v>330.21890000000002</v>
      </c>
      <c r="BS29">
        <v>164.0488</v>
      </c>
      <c r="BT29">
        <v>4.9497479999999996</v>
      </c>
      <c r="BU29">
        <v>726.9058</v>
      </c>
      <c r="BV29">
        <v>19.79899</v>
      </c>
      <c r="BW29">
        <v>387.49450000000002</v>
      </c>
      <c r="BX29">
        <v>562.1499</v>
      </c>
      <c r="BY29">
        <v>278.6001</v>
      </c>
      <c r="BZ29">
        <v>370.524</v>
      </c>
      <c r="CA29">
        <v>391.0301</v>
      </c>
      <c r="CB29">
        <v>207.88939999999999</v>
      </c>
      <c r="CC29">
        <v>294.86349999999999</v>
      </c>
      <c r="CD29">
        <v>473.76150000000001</v>
      </c>
      <c r="CE29">
        <v>345.06810000000002</v>
      </c>
      <c r="CF29">
        <v>39.59798</v>
      </c>
      <c r="CG29">
        <v>557.90719999999999</v>
      </c>
      <c r="CH29">
        <v>91.923879999999997</v>
      </c>
      <c r="CI29">
        <v>171.827</v>
      </c>
      <c r="CJ29">
        <v>225.56710000000001</v>
      </c>
      <c r="CK29">
        <v>361.33159999999998</v>
      </c>
      <c r="CL29">
        <v>306.8843</v>
      </c>
      <c r="CM29">
        <v>475.88290000000001</v>
      </c>
      <c r="CN29">
        <v>617.30420000000004</v>
      </c>
      <c r="CO29">
        <v>505.58139999999997</v>
      </c>
      <c r="CP29">
        <v>1103.087</v>
      </c>
      <c r="CQ29">
        <v>972.27189999999996</v>
      </c>
      <c r="CR29">
        <v>120.9153</v>
      </c>
      <c r="CS29">
        <v>245.36609999999999</v>
      </c>
      <c r="CT29">
        <v>217.08179999999999</v>
      </c>
    </row>
    <row r="30" spans="1:98" x14ac:dyDescent="0.2">
      <c r="A30" s="1">
        <v>44638.892361111109</v>
      </c>
      <c r="B30">
        <v>27</v>
      </c>
      <c r="C30">
        <v>5022.5</v>
      </c>
      <c r="D30">
        <v>5006.5</v>
      </c>
      <c r="E30">
        <v>5188.5</v>
      </c>
      <c r="F30">
        <v>5550.5</v>
      </c>
      <c r="G30">
        <v>5365.5</v>
      </c>
      <c r="H30">
        <v>5755.5</v>
      </c>
      <c r="I30">
        <v>4024</v>
      </c>
      <c r="J30">
        <v>3869</v>
      </c>
      <c r="K30">
        <v>3320</v>
      </c>
      <c r="L30">
        <v>18565.5</v>
      </c>
      <c r="M30">
        <v>2415.5</v>
      </c>
      <c r="N30">
        <v>4298.5</v>
      </c>
      <c r="O30">
        <v>3650</v>
      </c>
      <c r="P30">
        <v>3797.5</v>
      </c>
      <c r="Q30">
        <v>3374.5</v>
      </c>
      <c r="R30">
        <v>3238.5</v>
      </c>
      <c r="S30">
        <v>5042</v>
      </c>
      <c r="T30">
        <v>2298</v>
      </c>
      <c r="U30">
        <v>4159</v>
      </c>
      <c r="V30">
        <v>3750.5</v>
      </c>
      <c r="W30">
        <v>4159.5</v>
      </c>
      <c r="X30">
        <v>3811</v>
      </c>
      <c r="Y30">
        <v>3648</v>
      </c>
      <c r="Z30">
        <v>3099</v>
      </c>
      <c r="AA30">
        <v>2688.5</v>
      </c>
      <c r="AB30">
        <v>4662</v>
      </c>
      <c r="AC30">
        <v>3776.5</v>
      </c>
      <c r="AD30">
        <v>4424</v>
      </c>
      <c r="AE30">
        <v>4271.5</v>
      </c>
      <c r="AF30">
        <v>3942.5</v>
      </c>
      <c r="AG30">
        <v>3622</v>
      </c>
      <c r="AH30">
        <v>4421.5</v>
      </c>
      <c r="AI30">
        <v>4628</v>
      </c>
      <c r="AJ30">
        <v>3598.5</v>
      </c>
      <c r="AK30">
        <v>4962</v>
      </c>
      <c r="AL30">
        <v>4583</v>
      </c>
      <c r="AM30">
        <v>4791</v>
      </c>
      <c r="AN30">
        <v>4284</v>
      </c>
      <c r="AO30">
        <v>4890.5</v>
      </c>
      <c r="AP30">
        <v>5203</v>
      </c>
      <c r="AQ30">
        <v>4804.5</v>
      </c>
      <c r="AR30">
        <v>4930</v>
      </c>
      <c r="AS30">
        <v>4805.5</v>
      </c>
      <c r="AT30">
        <v>4865</v>
      </c>
      <c r="AU30">
        <v>4782</v>
      </c>
      <c r="AV30">
        <v>4905.5</v>
      </c>
      <c r="AW30">
        <v>5021</v>
      </c>
      <c r="AX30">
        <v>4780.5</v>
      </c>
      <c r="AY30">
        <v>504.1671</v>
      </c>
      <c r="AZ30">
        <v>822.36519999999996</v>
      </c>
      <c r="BA30">
        <v>760.13980000000004</v>
      </c>
      <c r="BB30">
        <v>1209.8599999999999</v>
      </c>
      <c r="BC30">
        <v>184.5549</v>
      </c>
      <c r="BD30">
        <v>497.09609999999998</v>
      </c>
      <c r="BE30">
        <v>1629.174</v>
      </c>
      <c r="BF30">
        <v>1882.318</v>
      </c>
      <c r="BG30">
        <v>1308.1479999999999</v>
      </c>
      <c r="BH30">
        <v>359.91739999999999</v>
      </c>
      <c r="BI30">
        <v>555.0788</v>
      </c>
      <c r="BJ30">
        <v>1132.078</v>
      </c>
      <c r="BK30">
        <v>637.81029999999998</v>
      </c>
      <c r="BL30">
        <v>975.10029999999995</v>
      </c>
      <c r="BM30">
        <v>902.97529999999995</v>
      </c>
      <c r="BN30">
        <v>201.52539999999999</v>
      </c>
      <c r="BO30">
        <v>366.28129999999999</v>
      </c>
      <c r="BP30">
        <v>197.98990000000001</v>
      </c>
      <c r="BQ30">
        <v>905.09670000000006</v>
      </c>
      <c r="BR30">
        <v>310.41989999999998</v>
      </c>
      <c r="BS30">
        <v>0.70710680000000004</v>
      </c>
      <c r="BT30">
        <v>69.296459999999996</v>
      </c>
      <c r="BU30">
        <v>831.55759999999998</v>
      </c>
      <c r="BV30">
        <v>148.4924</v>
      </c>
      <c r="BW30">
        <v>371.23099999999999</v>
      </c>
      <c r="BX30">
        <v>568.51390000000004</v>
      </c>
      <c r="BY30">
        <v>436.28489999999999</v>
      </c>
      <c r="BZ30">
        <v>470.93310000000002</v>
      </c>
      <c r="CA30">
        <v>423.55700000000002</v>
      </c>
      <c r="CB30">
        <v>234.0523</v>
      </c>
      <c r="CC30">
        <v>223.44569999999999</v>
      </c>
      <c r="CD30">
        <v>679.52959999999996</v>
      </c>
      <c r="CE30">
        <v>618.01139999999998</v>
      </c>
      <c r="CF30">
        <v>178.898</v>
      </c>
      <c r="CG30">
        <v>569.928</v>
      </c>
      <c r="CH30">
        <v>5.656854</v>
      </c>
      <c r="CI30">
        <v>15.55635</v>
      </c>
      <c r="CJ30">
        <v>298.399</v>
      </c>
      <c r="CK30">
        <v>446.18439999999998</v>
      </c>
      <c r="CL30">
        <v>91.923879999999997</v>
      </c>
      <c r="CM30">
        <v>433.45650000000001</v>
      </c>
      <c r="CN30">
        <v>995.60630000000003</v>
      </c>
      <c r="CO30">
        <v>765.79660000000001</v>
      </c>
      <c r="CP30">
        <v>1279.8630000000001</v>
      </c>
      <c r="CQ30">
        <v>1056.4169999999999</v>
      </c>
      <c r="CR30">
        <v>243.95179999999999</v>
      </c>
      <c r="CS30">
        <v>312.5412</v>
      </c>
      <c r="CT30">
        <v>347.18939999999998</v>
      </c>
    </row>
    <row r="31" spans="1:98" x14ac:dyDescent="0.2">
      <c r="A31" s="1">
        <v>44638.954861111109</v>
      </c>
      <c r="B31">
        <v>28.5</v>
      </c>
      <c r="C31">
        <v>5044.5</v>
      </c>
      <c r="D31">
        <v>5086</v>
      </c>
      <c r="E31">
        <v>5249.5</v>
      </c>
      <c r="F31">
        <v>5622</v>
      </c>
      <c r="G31">
        <v>5424.5</v>
      </c>
      <c r="H31">
        <v>5900</v>
      </c>
      <c r="I31">
        <v>3963.5</v>
      </c>
      <c r="J31">
        <v>3826.5</v>
      </c>
      <c r="K31">
        <v>3250</v>
      </c>
      <c r="L31">
        <v>18839.5</v>
      </c>
      <c r="M31">
        <v>2380.5</v>
      </c>
      <c r="N31">
        <v>4354.5</v>
      </c>
      <c r="O31">
        <v>3687</v>
      </c>
      <c r="P31">
        <v>3778</v>
      </c>
      <c r="Q31">
        <v>3421.5</v>
      </c>
      <c r="R31">
        <v>3330</v>
      </c>
      <c r="S31">
        <v>4959</v>
      </c>
      <c r="T31">
        <v>2338</v>
      </c>
      <c r="U31">
        <v>4242</v>
      </c>
      <c r="V31">
        <v>3714</v>
      </c>
      <c r="W31">
        <v>4252.5</v>
      </c>
      <c r="X31">
        <v>3779</v>
      </c>
      <c r="Y31">
        <v>3768.5</v>
      </c>
      <c r="Z31">
        <v>3029</v>
      </c>
      <c r="AA31">
        <v>2742.5</v>
      </c>
      <c r="AB31">
        <v>4759.5</v>
      </c>
      <c r="AC31">
        <v>3770</v>
      </c>
      <c r="AD31">
        <v>4438</v>
      </c>
      <c r="AE31">
        <v>4343.5</v>
      </c>
      <c r="AF31">
        <v>4042.5</v>
      </c>
      <c r="AG31">
        <v>3522.5</v>
      </c>
      <c r="AH31">
        <v>4329.5</v>
      </c>
      <c r="AI31">
        <v>4602.5</v>
      </c>
      <c r="AJ31">
        <v>3606</v>
      </c>
      <c r="AK31">
        <v>5019</v>
      </c>
      <c r="AL31">
        <v>4692</v>
      </c>
      <c r="AM31">
        <v>4868.5</v>
      </c>
      <c r="AN31">
        <v>4269</v>
      </c>
      <c r="AO31">
        <v>4955</v>
      </c>
      <c r="AP31">
        <v>5270.5</v>
      </c>
      <c r="AQ31">
        <v>4881.5</v>
      </c>
      <c r="AR31">
        <v>5009.5</v>
      </c>
      <c r="AS31">
        <v>4835</v>
      </c>
      <c r="AT31">
        <v>4895.5</v>
      </c>
      <c r="AU31">
        <v>4873</v>
      </c>
      <c r="AV31">
        <v>4901.5</v>
      </c>
      <c r="AW31">
        <v>5166</v>
      </c>
      <c r="AX31">
        <v>4794</v>
      </c>
      <c r="AY31">
        <v>531.03719999999998</v>
      </c>
      <c r="AZ31">
        <v>733.9769</v>
      </c>
      <c r="BA31">
        <v>863.37739999999997</v>
      </c>
      <c r="BB31">
        <v>1286.934</v>
      </c>
      <c r="BC31">
        <v>62.932499999999997</v>
      </c>
      <c r="BD31">
        <v>521.84479999999996</v>
      </c>
      <c r="BE31">
        <v>1728.876</v>
      </c>
      <c r="BF31">
        <v>1894.3389999999999</v>
      </c>
      <c r="BG31">
        <v>1322.29</v>
      </c>
      <c r="BH31">
        <v>43.133510000000001</v>
      </c>
      <c r="BI31">
        <v>488.61079999999998</v>
      </c>
      <c r="BJ31">
        <v>1122.1780000000001</v>
      </c>
      <c r="BK31">
        <v>579.82759999999996</v>
      </c>
      <c r="BL31">
        <v>941.86620000000005</v>
      </c>
      <c r="BM31">
        <v>910.04639999999995</v>
      </c>
      <c r="BN31">
        <v>214.9605</v>
      </c>
      <c r="BO31">
        <v>497.8032</v>
      </c>
      <c r="BP31">
        <v>323.85489999999999</v>
      </c>
      <c r="BQ31">
        <v>944.69460000000004</v>
      </c>
      <c r="BR31">
        <v>280.01429999999999</v>
      </c>
      <c r="BS31">
        <v>27.577159999999999</v>
      </c>
      <c r="BT31">
        <v>76.367530000000002</v>
      </c>
      <c r="BU31">
        <v>917.11749999999995</v>
      </c>
      <c r="BV31">
        <v>185.262</v>
      </c>
      <c r="BW31">
        <v>511.23820000000001</v>
      </c>
      <c r="BX31">
        <v>600.33370000000002</v>
      </c>
      <c r="BY31">
        <v>468.10469999999998</v>
      </c>
      <c r="BZ31">
        <v>511.94529999999997</v>
      </c>
      <c r="CA31">
        <v>521.1377</v>
      </c>
      <c r="CB31">
        <v>106.7731</v>
      </c>
      <c r="CC31">
        <v>284.964</v>
      </c>
      <c r="CD31">
        <v>630.03219999999999</v>
      </c>
      <c r="CE31">
        <v>647.0027</v>
      </c>
      <c r="CF31">
        <v>284.25689999999997</v>
      </c>
      <c r="CG31">
        <v>678.82249999999999</v>
      </c>
      <c r="CH31">
        <v>59.396970000000003</v>
      </c>
      <c r="CI31">
        <v>156.2706</v>
      </c>
      <c r="CJ31">
        <v>507.70269999999999</v>
      </c>
      <c r="CK31">
        <v>414.3646</v>
      </c>
      <c r="CL31">
        <v>249.6087</v>
      </c>
      <c r="CM31">
        <v>553.66459999999995</v>
      </c>
      <c r="CN31">
        <v>1081.1659999999999</v>
      </c>
      <c r="CO31">
        <v>803.27329999999995</v>
      </c>
      <c r="CP31">
        <v>1297.5409999999999</v>
      </c>
      <c r="CQ31">
        <v>1309.5619999999999</v>
      </c>
      <c r="CR31">
        <v>239.70920000000001</v>
      </c>
      <c r="CS31">
        <v>210.71780000000001</v>
      </c>
      <c r="CT31">
        <v>145.66399999999999</v>
      </c>
    </row>
    <row r="32" spans="1:98" x14ac:dyDescent="0.2">
      <c r="A32" s="1">
        <v>44639.017361111109</v>
      </c>
      <c r="B32">
        <v>30</v>
      </c>
      <c r="C32">
        <v>5148.5</v>
      </c>
      <c r="D32">
        <v>5209</v>
      </c>
      <c r="E32">
        <v>5425</v>
      </c>
      <c r="F32">
        <v>5715.5</v>
      </c>
      <c r="G32">
        <v>5591</v>
      </c>
      <c r="H32">
        <v>5955</v>
      </c>
      <c r="I32">
        <v>4025</v>
      </c>
      <c r="J32">
        <v>3876.5</v>
      </c>
      <c r="K32">
        <v>3329.5</v>
      </c>
      <c r="L32">
        <v>19073</v>
      </c>
      <c r="M32">
        <v>2441.5</v>
      </c>
      <c r="N32">
        <v>4476</v>
      </c>
      <c r="O32">
        <v>3692</v>
      </c>
      <c r="P32">
        <v>3815</v>
      </c>
      <c r="Q32">
        <v>3425.5</v>
      </c>
      <c r="R32">
        <v>3211</v>
      </c>
      <c r="S32">
        <v>5071</v>
      </c>
      <c r="T32">
        <v>2393</v>
      </c>
      <c r="U32">
        <v>4260</v>
      </c>
      <c r="V32">
        <v>3737</v>
      </c>
      <c r="W32">
        <v>4251.5</v>
      </c>
      <c r="X32">
        <v>3809</v>
      </c>
      <c r="Y32">
        <v>3749</v>
      </c>
      <c r="Z32">
        <v>2969</v>
      </c>
      <c r="AA32">
        <v>2827.5</v>
      </c>
      <c r="AB32">
        <v>4838.5</v>
      </c>
      <c r="AC32">
        <v>3812</v>
      </c>
      <c r="AD32">
        <v>4556.5</v>
      </c>
      <c r="AE32">
        <v>4268</v>
      </c>
      <c r="AF32">
        <v>4064.5</v>
      </c>
      <c r="AG32">
        <v>3491</v>
      </c>
      <c r="AH32">
        <v>4350</v>
      </c>
      <c r="AI32">
        <v>4728.5</v>
      </c>
      <c r="AJ32">
        <v>3612</v>
      </c>
      <c r="AK32">
        <v>5135.5</v>
      </c>
      <c r="AL32">
        <v>4803</v>
      </c>
      <c r="AM32">
        <v>4922.5</v>
      </c>
      <c r="AN32">
        <v>4338.5</v>
      </c>
      <c r="AO32">
        <v>5091.5</v>
      </c>
      <c r="AP32">
        <v>5371.5</v>
      </c>
      <c r="AQ32">
        <v>4975.5</v>
      </c>
      <c r="AR32">
        <v>5156</v>
      </c>
      <c r="AS32">
        <v>4938</v>
      </c>
      <c r="AT32">
        <v>4954</v>
      </c>
      <c r="AU32">
        <v>4897.5</v>
      </c>
      <c r="AV32">
        <v>4976</v>
      </c>
      <c r="AW32">
        <v>5237.5</v>
      </c>
      <c r="AX32">
        <v>5027</v>
      </c>
      <c r="AY32">
        <v>484.36810000000003</v>
      </c>
      <c r="AZ32">
        <v>787.71699999999998</v>
      </c>
      <c r="BA32">
        <v>953.17989999999998</v>
      </c>
      <c r="BB32">
        <v>1257.943</v>
      </c>
      <c r="BC32">
        <v>159.80609999999999</v>
      </c>
      <c r="BD32">
        <v>507.70269999999999</v>
      </c>
      <c r="BE32">
        <v>1675.8430000000001</v>
      </c>
      <c r="BF32">
        <v>1842.0129999999999</v>
      </c>
      <c r="BG32">
        <v>1260.771</v>
      </c>
      <c r="BH32">
        <v>504.87419999999997</v>
      </c>
      <c r="BI32">
        <v>494.26760000000002</v>
      </c>
      <c r="BJ32">
        <v>1237.4369999999999</v>
      </c>
      <c r="BK32">
        <v>513.35950000000003</v>
      </c>
      <c r="BL32">
        <v>971.56470000000002</v>
      </c>
      <c r="BM32">
        <v>751.65449999999998</v>
      </c>
      <c r="BN32">
        <v>270.1148</v>
      </c>
      <c r="BO32">
        <v>374.76659999999998</v>
      </c>
      <c r="BP32">
        <v>356.3818</v>
      </c>
      <c r="BQ32">
        <v>893.78300000000002</v>
      </c>
      <c r="BR32">
        <v>181.01929999999999</v>
      </c>
      <c r="BS32">
        <v>20.5061</v>
      </c>
      <c r="BT32">
        <v>197.98990000000001</v>
      </c>
      <c r="BU32">
        <v>950.35149999999999</v>
      </c>
      <c r="BV32">
        <v>140.00710000000001</v>
      </c>
      <c r="BW32">
        <v>413.65750000000003</v>
      </c>
      <c r="BX32">
        <v>717.71339999999998</v>
      </c>
      <c r="BY32">
        <v>596.79809999999998</v>
      </c>
      <c r="BZ32">
        <v>463.1549</v>
      </c>
      <c r="CA32">
        <v>422.84989999999999</v>
      </c>
      <c r="CB32">
        <v>115.25839999999999</v>
      </c>
      <c r="CC32">
        <v>234.7594</v>
      </c>
      <c r="CD32">
        <v>555.78589999999997</v>
      </c>
      <c r="CE32">
        <v>682.35799999999995</v>
      </c>
      <c r="CF32">
        <v>219.20310000000001</v>
      </c>
      <c r="CG32">
        <v>696.50019999999995</v>
      </c>
      <c r="CH32">
        <v>53.740119999999997</v>
      </c>
      <c r="CI32">
        <v>123.7437</v>
      </c>
      <c r="CJ32">
        <v>430.62799999999999</v>
      </c>
      <c r="CK32">
        <v>440.52749999999997</v>
      </c>
      <c r="CL32">
        <v>171.827</v>
      </c>
      <c r="CM32">
        <v>621.54690000000005</v>
      </c>
      <c r="CN32">
        <v>999.84900000000005</v>
      </c>
      <c r="CO32">
        <v>743.87630000000001</v>
      </c>
      <c r="CP32">
        <v>1370.373</v>
      </c>
      <c r="CQ32">
        <v>1184.404</v>
      </c>
      <c r="CR32">
        <v>199.4041</v>
      </c>
      <c r="CS32">
        <v>193.0401</v>
      </c>
      <c r="CT32">
        <v>427.09249999999997</v>
      </c>
    </row>
    <row r="33" spans="1:98" x14ac:dyDescent="0.2">
      <c r="A33" s="1">
        <v>44639.079861111109</v>
      </c>
      <c r="B33">
        <v>31.5</v>
      </c>
      <c r="C33">
        <v>5296</v>
      </c>
      <c r="D33">
        <v>5314</v>
      </c>
      <c r="E33">
        <v>5480.5</v>
      </c>
      <c r="F33">
        <v>5806</v>
      </c>
      <c r="G33">
        <v>5626.5</v>
      </c>
      <c r="H33">
        <v>6076</v>
      </c>
      <c r="I33">
        <v>3938.5</v>
      </c>
      <c r="J33">
        <v>3842.5</v>
      </c>
      <c r="K33">
        <v>3289</v>
      </c>
      <c r="L33">
        <v>19013.5</v>
      </c>
      <c r="M33">
        <v>2449</v>
      </c>
      <c r="N33">
        <v>4485.5</v>
      </c>
      <c r="O33">
        <v>3846.5</v>
      </c>
      <c r="P33">
        <v>3822</v>
      </c>
      <c r="Q33">
        <v>3389.5</v>
      </c>
      <c r="R33">
        <v>3313</v>
      </c>
      <c r="S33">
        <v>4994.5</v>
      </c>
      <c r="T33">
        <v>2376</v>
      </c>
      <c r="U33">
        <v>4300</v>
      </c>
      <c r="V33">
        <v>3723.5</v>
      </c>
      <c r="W33">
        <v>4247</v>
      </c>
      <c r="X33">
        <v>3782</v>
      </c>
      <c r="Y33">
        <v>3713.5</v>
      </c>
      <c r="Z33">
        <v>2961</v>
      </c>
      <c r="AA33">
        <v>2908.5</v>
      </c>
      <c r="AB33">
        <v>4857</v>
      </c>
      <c r="AC33">
        <v>3876.5</v>
      </c>
      <c r="AD33">
        <v>4611.5</v>
      </c>
      <c r="AE33">
        <v>4382</v>
      </c>
      <c r="AF33">
        <v>4085.5</v>
      </c>
      <c r="AG33">
        <v>3489</v>
      </c>
      <c r="AH33">
        <v>4365.5</v>
      </c>
      <c r="AI33">
        <v>4807.5</v>
      </c>
      <c r="AJ33">
        <v>3748</v>
      </c>
      <c r="AK33">
        <v>5204.5</v>
      </c>
      <c r="AL33">
        <v>4834.5</v>
      </c>
      <c r="AM33">
        <v>4892</v>
      </c>
      <c r="AN33">
        <v>4422.5</v>
      </c>
      <c r="AO33">
        <v>5171</v>
      </c>
      <c r="AP33">
        <v>5465</v>
      </c>
      <c r="AQ33">
        <v>4956.5</v>
      </c>
      <c r="AR33">
        <v>5143.5</v>
      </c>
      <c r="AS33">
        <v>5052.5</v>
      </c>
      <c r="AT33">
        <v>5018.5</v>
      </c>
      <c r="AU33">
        <v>4960.5</v>
      </c>
      <c r="AV33">
        <v>5131.5</v>
      </c>
      <c r="AW33">
        <v>5434</v>
      </c>
      <c r="AX33">
        <v>5235.5</v>
      </c>
      <c r="AY33">
        <v>650.53830000000005</v>
      </c>
      <c r="AZ33">
        <v>765.08950000000004</v>
      </c>
      <c r="BA33">
        <v>873.27689999999996</v>
      </c>
      <c r="BB33">
        <v>1322.29</v>
      </c>
      <c r="BC33">
        <v>224.15280000000001</v>
      </c>
      <c r="BD33">
        <v>582.65599999999995</v>
      </c>
      <c r="BE33">
        <v>1659.58</v>
      </c>
      <c r="BF33">
        <v>1817.972</v>
      </c>
      <c r="BG33">
        <v>1227.537</v>
      </c>
      <c r="BH33">
        <v>219.9102</v>
      </c>
      <c r="BI33">
        <v>568.51390000000004</v>
      </c>
      <c r="BJ33">
        <v>1313.097</v>
      </c>
      <c r="BK33">
        <v>512.65239999999994</v>
      </c>
      <c r="BL33">
        <v>1042.2750000000001</v>
      </c>
      <c r="BM33">
        <v>744.58339999999998</v>
      </c>
      <c r="BN33">
        <v>272.94319999999999</v>
      </c>
      <c r="BO33">
        <v>526.79459999999995</v>
      </c>
      <c r="BP33">
        <v>223.44569999999999</v>
      </c>
      <c r="BQ33">
        <v>876.81240000000003</v>
      </c>
      <c r="BR33">
        <v>208.59649999999999</v>
      </c>
      <c r="BS33">
        <v>111.7229</v>
      </c>
      <c r="BT33">
        <v>1.4142140000000001</v>
      </c>
      <c r="BU33">
        <v>819.5367</v>
      </c>
      <c r="BV33">
        <v>231.93100000000001</v>
      </c>
      <c r="BW33">
        <v>508.40980000000002</v>
      </c>
      <c r="BX33">
        <v>653.36659999999995</v>
      </c>
      <c r="BY33">
        <v>415.07170000000002</v>
      </c>
      <c r="BZ33">
        <v>423.55700000000002</v>
      </c>
      <c r="CA33">
        <v>354.9676</v>
      </c>
      <c r="CB33">
        <v>219.9102</v>
      </c>
      <c r="CC33">
        <v>274.35739999999998</v>
      </c>
      <c r="CD33">
        <v>569.22090000000003</v>
      </c>
      <c r="CE33">
        <v>557.90719999999999</v>
      </c>
      <c r="CF33">
        <v>178.1909</v>
      </c>
      <c r="CG33">
        <v>549.42200000000003</v>
      </c>
      <c r="CH33">
        <v>133.64320000000001</v>
      </c>
      <c r="CI33">
        <v>137.17869999999999</v>
      </c>
      <c r="CJ33">
        <v>290.62090000000001</v>
      </c>
      <c r="CK33">
        <v>483.661</v>
      </c>
      <c r="CL33">
        <v>243.24469999999999</v>
      </c>
      <c r="CM33">
        <v>457.49810000000002</v>
      </c>
      <c r="CN33">
        <v>713.47080000000005</v>
      </c>
      <c r="CO33">
        <v>730.44129999999996</v>
      </c>
      <c r="CP33">
        <v>1239.558</v>
      </c>
      <c r="CQ33">
        <v>1110.865</v>
      </c>
      <c r="CR33">
        <v>267.99349999999998</v>
      </c>
      <c r="CS33">
        <v>93.338099999999997</v>
      </c>
      <c r="CT33">
        <v>473.05439999999999</v>
      </c>
    </row>
    <row r="34" spans="1:98" x14ac:dyDescent="0.2">
      <c r="A34" s="1">
        <v>44639.142361111109</v>
      </c>
      <c r="B34">
        <v>33</v>
      </c>
      <c r="C34">
        <v>5426</v>
      </c>
      <c r="D34">
        <v>5335.5</v>
      </c>
      <c r="E34">
        <v>5535.5</v>
      </c>
      <c r="F34">
        <v>5998.5</v>
      </c>
      <c r="G34">
        <v>5803.5</v>
      </c>
      <c r="H34">
        <v>6122</v>
      </c>
      <c r="I34">
        <v>3961</v>
      </c>
      <c r="J34">
        <v>3844</v>
      </c>
      <c r="K34">
        <v>3313.5</v>
      </c>
      <c r="L34">
        <v>19129</v>
      </c>
      <c r="M34">
        <v>2437</v>
      </c>
      <c r="N34">
        <v>4522</v>
      </c>
      <c r="O34">
        <v>3757.5</v>
      </c>
      <c r="P34">
        <v>3756.5</v>
      </c>
      <c r="Q34">
        <v>3408.5</v>
      </c>
      <c r="R34">
        <v>3285.5</v>
      </c>
      <c r="S34">
        <v>4924.5</v>
      </c>
      <c r="T34">
        <v>2395</v>
      </c>
      <c r="U34">
        <v>4463</v>
      </c>
      <c r="V34">
        <v>3796.5</v>
      </c>
      <c r="W34">
        <v>4258.5</v>
      </c>
      <c r="X34">
        <v>3821.5</v>
      </c>
      <c r="Y34">
        <v>3739.5</v>
      </c>
      <c r="Z34">
        <v>2909</v>
      </c>
      <c r="AA34">
        <v>3034</v>
      </c>
      <c r="AB34">
        <v>4988</v>
      </c>
      <c r="AC34">
        <v>3871.5</v>
      </c>
      <c r="AD34">
        <v>4688.5</v>
      </c>
      <c r="AE34">
        <v>4458</v>
      </c>
      <c r="AF34">
        <v>4182</v>
      </c>
      <c r="AG34">
        <v>3495.5</v>
      </c>
      <c r="AH34">
        <v>4424</v>
      </c>
      <c r="AI34">
        <v>4881</v>
      </c>
      <c r="AJ34">
        <v>3773.5</v>
      </c>
      <c r="AK34">
        <v>5294</v>
      </c>
      <c r="AL34">
        <v>5005</v>
      </c>
      <c r="AM34">
        <v>4994</v>
      </c>
      <c r="AN34">
        <v>4466</v>
      </c>
      <c r="AO34">
        <v>5273.5</v>
      </c>
      <c r="AP34">
        <v>5497.5</v>
      </c>
      <c r="AQ34">
        <v>5053</v>
      </c>
      <c r="AR34">
        <v>5309.5</v>
      </c>
      <c r="AS34">
        <v>5059</v>
      </c>
      <c r="AT34">
        <v>5110</v>
      </c>
      <c r="AU34">
        <v>5063</v>
      </c>
      <c r="AV34">
        <v>5225</v>
      </c>
      <c r="AW34">
        <v>5493</v>
      </c>
      <c r="AX34">
        <v>5270</v>
      </c>
      <c r="AY34">
        <v>543.05799999999999</v>
      </c>
      <c r="AZ34">
        <v>806.80880000000002</v>
      </c>
      <c r="BA34">
        <v>908.63220000000001</v>
      </c>
      <c r="BB34">
        <v>1335.7249999999999</v>
      </c>
      <c r="BC34">
        <v>143.5427</v>
      </c>
      <c r="BD34">
        <v>609.52610000000004</v>
      </c>
      <c r="BE34">
        <v>1661.701</v>
      </c>
      <c r="BF34">
        <v>1912.0170000000001</v>
      </c>
      <c r="BG34">
        <v>1298.9549999999999</v>
      </c>
      <c r="BH34">
        <v>585.48440000000005</v>
      </c>
      <c r="BI34">
        <v>506.2885</v>
      </c>
      <c r="BJ34">
        <v>1169.5550000000001</v>
      </c>
      <c r="BK34">
        <v>511.23820000000001</v>
      </c>
      <c r="BL34">
        <v>924.18849999999998</v>
      </c>
      <c r="BM34">
        <v>826.6078</v>
      </c>
      <c r="BN34">
        <v>246.78030000000001</v>
      </c>
      <c r="BO34">
        <v>533.86559999999997</v>
      </c>
      <c r="BP34">
        <v>197.98990000000001</v>
      </c>
      <c r="BQ34">
        <v>946.10889999999995</v>
      </c>
      <c r="BR34">
        <v>256.67970000000003</v>
      </c>
      <c r="BS34">
        <v>45.961939999999998</v>
      </c>
      <c r="BT34">
        <v>163.3417</v>
      </c>
      <c r="BU34">
        <v>946.81600000000003</v>
      </c>
      <c r="BV34">
        <v>178.1909</v>
      </c>
      <c r="BW34">
        <v>446.89150000000001</v>
      </c>
      <c r="BX34">
        <v>725.49159999999995</v>
      </c>
      <c r="BY34">
        <v>515.48080000000004</v>
      </c>
      <c r="BZ34">
        <v>529.62300000000005</v>
      </c>
      <c r="CA34">
        <v>463.8621</v>
      </c>
      <c r="CB34">
        <v>207.88939999999999</v>
      </c>
      <c r="CC34">
        <v>215.66759999999999</v>
      </c>
      <c r="CD34">
        <v>625.08240000000001</v>
      </c>
      <c r="CE34">
        <v>674.57989999999995</v>
      </c>
      <c r="CF34">
        <v>198.697</v>
      </c>
      <c r="CG34">
        <v>779.23170000000005</v>
      </c>
      <c r="CH34">
        <v>12.727919999999999</v>
      </c>
      <c r="CI34">
        <v>140.00710000000001</v>
      </c>
      <c r="CJ34">
        <v>306.8843</v>
      </c>
      <c r="CK34">
        <v>542.35090000000002</v>
      </c>
      <c r="CL34">
        <v>228.3955</v>
      </c>
      <c r="CM34">
        <v>510.53109999999998</v>
      </c>
      <c r="CN34">
        <v>945.40179999999998</v>
      </c>
      <c r="CO34">
        <v>793.37379999999996</v>
      </c>
      <c r="CP34">
        <v>1247.336</v>
      </c>
      <c r="CQ34">
        <v>1197.8389999999999</v>
      </c>
      <c r="CR34">
        <v>332.34019999999998</v>
      </c>
      <c r="CS34">
        <v>66.468040000000002</v>
      </c>
      <c r="CT34">
        <v>354.9676</v>
      </c>
    </row>
    <row r="35" spans="1:98" x14ac:dyDescent="0.2">
      <c r="A35" s="1">
        <v>44639.204861111109</v>
      </c>
      <c r="B35">
        <v>34.5</v>
      </c>
      <c r="C35">
        <v>5517</v>
      </c>
      <c r="D35">
        <v>5497</v>
      </c>
      <c r="E35">
        <v>5756</v>
      </c>
      <c r="F35">
        <v>6096</v>
      </c>
      <c r="G35">
        <v>5878</v>
      </c>
      <c r="H35">
        <v>6293.5</v>
      </c>
      <c r="I35">
        <v>3997</v>
      </c>
      <c r="J35">
        <v>3868</v>
      </c>
      <c r="K35">
        <v>3312.5</v>
      </c>
      <c r="L35">
        <v>19558</v>
      </c>
      <c r="M35">
        <v>2507.5</v>
      </c>
      <c r="N35">
        <v>4605.5</v>
      </c>
      <c r="O35">
        <v>3782.5</v>
      </c>
      <c r="P35">
        <v>3769.5</v>
      </c>
      <c r="Q35">
        <v>3415</v>
      </c>
      <c r="R35">
        <v>3379.5</v>
      </c>
      <c r="S35">
        <v>4924.5</v>
      </c>
      <c r="T35">
        <v>2439</v>
      </c>
      <c r="U35">
        <v>4552</v>
      </c>
      <c r="V35">
        <v>3744.5</v>
      </c>
      <c r="W35">
        <v>4256.5</v>
      </c>
      <c r="X35">
        <v>3838.5</v>
      </c>
      <c r="Y35">
        <v>3777</v>
      </c>
      <c r="Z35">
        <v>2900.5</v>
      </c>
      <c r="AA35">
        <v>3073.5</v>
      </c>
      <c r="AB35">
        <v>5095.5</v>
      </c>
      <c r="AC35">
        <v>3881.5</v>
      </c>
      <c r="AD35">
        <v>4722</v>
      </c>
      <c r="AE35">
        <v>4540</v>
      </c>
      <c r="AF35">
        <v>4179</v>
      </c>
      <c r="AG35">
        <v>3427</v>
      </c>
      <c r="AH35">
        <v>4356.5</v>
      </c>
      <c r="AI35">
        <v>5006.5</v>
      </c>
      <c r="AJ35">
        <v>3710.5</v>
      </c>
      <c r="AK35">
        <v>5462.5</v>
      </c>
      <c r="AL35">
        <v>5103</v>
      </c>
      <c r="AM35">
        <v>5032</v>
      </c>
      <c r="AN35">
        <v>4464.5</v>
      </c>
      <c r="AO35">
        <v>5357</v>
      </c>
      <c r="AP35">
        <v>5761</v>
      </c>
      <c r="AQ35">
        <v>5108.5</v>
      </c>
      <c r="AR35">
        <v>5383</v>
      </c>
      <c r="AS35">
        <v>5217</v>
      </c>
      <c r="AT35">
        <v>5276</v>
      </c>
      <c r="AU35">
        <v>5139</v>
      </c>
      <c r="AV35">
        <v>5325</v>
      </c>
      <c r="AW35">
        <v>5508.5</v>
      </c>
      <c r="AX35">
        <v>4963.5</v>
      </c>
      <c r="AY35">
        <v>630.73929999999996</v>
      </c>
      <c r="AZ35">
        <v>821.65809999999999</v>
      </c>
      <c r="BA35">
        <v>984.29269999999997</v>
      </c>
      <c r="BB35">
        <v>1442.498</v>
      </c>
      <c r="BC35">
        <v>110.3087</v>
      </c>
      <c r="BD35">
        <v>615.89</v>
      </c>
      <c r="BE35">
        <v>1745.14</v>
      </c>
      <c r="BF35">
        <v>1869.59</v>
      </c>
      <c r="BG35">
        <v>1233.9010000000001</v>
      </c>
      <c r="BH35">
        <v>444.06299999999999</v>
      </c>
      <c r="BI35">
        <v>597.50519999999995</v>
      </c>
      <c r="BJ35">
        <v>1188.646</v>
      </c>
      <c r="BK35">
        <v>553.66459999999995</v>
      </c>
      <c r="BL35">
        <v>876.10530000000006</v>
      </c>
      <c r="BM35">
        <v>903.6825</v>
      </c>
      <c r="BN35">
        <v>212.8391</v>
      </c>
      <c r="BO35">
        <v>364.16</v>
      </c>
      <c r="BP35">
        <v>359.21019999999999</v>
      </c>
      <c r="BQ35">
        <v>998.4348</v>
      </c>
      <c r="BR35">
        <v>303.34879999999998</v>
      </c>
      <c r="BS35">
        <v>14.84924</v>
      </c>
      <c r="BT35">
        <v>190.21170000000001</v>
      </c>
      <c r="BU35">
        <v>944.69460000000004</v>
      </c>
      <c r="BV35">
        <v>125.1579</v>
      </c>
      <c r="BW35">
        <v>605.9905</v>
      </c>
      <c r="BX35">
        <v>775.69619999999998</v>
      </c>
      <c r="BY35">
        <v>434.8707</v>
      </c>
      <c r="BZ35">
        <v>547.30070000000001</v>
      </c>
      <c r="CA35">
        <v>500.63159999999999</v>
      </c>
      <c r="CB35">
        <v>100.4092</v>
      </c>
      <c r="CC35">
        <v>237.58789999999999</v>
      </c>
      <c r="CD35">
        <v>676.70119999999997</v>
      </c>
      <c r="CE35">
        <v>690.8433</v>
      </c>
      <c r="CF35">
        <v>344.36099999999999</v>
      </c>
      <c r="CG35">
        <v>771.45349999999996</v>
      </c>
      <c r="CH35">
        <v>77.781750000000002</v>
      </c>
      <c r="CI35">
        <v>121.6224</v>
      </c>
      <c r="CJ35">
        <v>434.8707</v>
      </c>
      <c r="CK35">
        <v>499.2174</v>
      </c>
      <c r="CL35">
        <v>66.468040000000002</v>
      </c>
      <c r="CM35">
        <v>509.82400000000001</v>
      </c>
      <c r="CN35">
        <v>1131.3710000000001</v>
      </c>
      <c r="CO35">
        <v>834.38599999999997</v>
      </c>
      <c r="CP35">
        <v>1458.0540000000001</v>
      </c>
      <c r="CQ35">
        <v>1343.5029999999999</v>
      </c>
      <c r="CR35">
        <v>288.49959999999999</v>
      </c>
      <c r="CS35">
        <v>299.1062</v>
      </c>
      <c r="CT35">
        <v>139.30000000000001</v>
      </c>
    </row>
    <row r="36" spans="1:98" x14ac:dyDescent="0.2">
      <c r="A36" s="1">
        <v>44639.267361111109</v>
      </c>
      <c r="B36">
        <v>36</v>
      </c>
      <c r="C36">
        <v>5625.5</v>
      </c>
      <c r="D36">
        <v>5575.5</v>
      </c>
      <c r="E36">
        <v>5921</v>
      </c>
      <c r="F36">
        <v>6293.5</v>
      </c>
      <c r="G36">
        <v>6028.5</v>
      </c>
      <c r="H36">
        <v>6403</v>
      </c>
      <c r="I36">
        <v>3921.5</v>
      </c>
      <c r="J36">
        <v>3881.5</v>
      </c>
      <c r="K36">
        <v>3298.5</v>
      </c>
      <c r="L36">
        <v>19269.5</v>
      </c>
      <c r="M36">
        <v>2521</v>
      </c>
      <c r="N36">
        <v>4698.5</v>
      </c>
      <c r="O36">
        <v>3832</v>
      </c>
      <c r="P36">
        <v>3694</v>
      </c>
      <c r="Q36">
        <v>3353</v>
      </c>
      <c r="R36">
        <v>3303.5</v>
      </c>
      <c r="S36">
        <v>4897</v>
      </c>
      <c r="T36">
        <v>2485.5</v>
      </c>
      <c r="U36">
        <v>4673.5</v>
      </c>
      <c r="V36">
        <v>3739.5</v>
      </c>
      <c r="W36">
        <v>4250</v>
      </c>
      <c r="X36">
        <v>3860.5</v>
      </c>
      <c r="Y36">
        <v>3886.5</v>
      </c>
      <c r="Z36">
        <v>2951.5</v>
      </c>
      <c r="AA36">
        <v>2962.5</v>
      </c>
      <c r="AB36">
        <v>5258</v>
      </c>
      <c r="AC36">
        <v>3868.5</v>
      </c>
      <c r="AD36">
        <v>4857</v>
      </c>
      <c r="AE36">
        <v>4595.5</v>
      </c>
      <c r="AF36">
        <v>4210.5</v>
      </c>
      <c r="AG36">
        <v>3349</v>
      </c>
      <c r="AH36">
        <v>4440.5</v>
      </c>
      <c r="AI36">
        <v>5119</v>
      </c>
      <c r="AJ36">
        <v>3763</v>
      </c>
      <c r="AK36">
        <v>5540.5</v>
      </c>
      <c r="AL36">
        <v>5198</v>
      </c>
      <c r="AM36">
        <v>5077</v>
      </c>
      <c r="AN36">
        <v>4489</v>
      </c>
      <c r="AO36">
        <v>5468.5</v>
      </c>
      <c r="AP36">
        <v>5918.5</v>
      </c>
      <c r="AQ36">
        <v>5266.5</v>
      </c>
      <c r="AR36">
        <v>5555.5</v>
      </c>
      <c r="AS36">
        <v>5284</v>
      </c>
      <c r="AT36">
        <v>5308</v>
      </c>
      <c r="AU36">
        <v>5303.5</v>
      </c>
      <c r="AV36">
        <v>5449</v>
      </c>
      <c r="AW36">
        <v>5703.5</v>
      </c>
      <c r="AX36">
        <v>5197</v>
      </c>
      <c r="AY36">
        <v>529.62300000000005</v>
      </c>
      <c r="AZ36">
        <v>922.77440000000001</v>
      </c>
      <c r="BA36">
        <v>984.29269999999997</v>
      </c>
      <c r="BB36">
        <v>1409.2639999999999</v>
      </c>
      <c r="BC36">
        <v>234.0523</v>
      </c>
      <c r="BD36">
        <v>572.75649999999996</v>
      </c>
      <c r="BE36">
        <v>1648.2660000000001</v>
      </c>
      <c r="BF36">
        <v>1922.623</v>
      </c>
      <c r="BG36">
        <v>1201.374</v>
      </c>
      <c r="BH36">
        <v>9.1923890000000004</v>
      </c>
      <c r="BI36">
        <v>558.61440000000005</v>
      </c>
      <c r="BJ36">
        <v>1243.8009999999999</v>
      </c>
      <c r="BK36">
        <v>494.97480000000002</v>
      </c>
      <c r="BL36">
        <v>909.33929999999998</v>
      </c>
      <c r="BM36">
        <v>872.56979999999999</v>
      </c>
      <c r="BN36">
        <v>352.84629999999999</v>
      </c>
      <c r="BO36">
        <v>497.8032</v>
      </c>
      <c r="BP36">
        <v>402.34379999999999</v>
      </c>
      <c r="BQ36">
        <v>1059.953</v>
      </c>
      <c r="BR36">
        <v>226.9813</v>
      </c>
      <c r="BS36">
        <v>33.941119999999998</v>
      </c>
      <c r="BT36">
        <v>108.18729999999999</v>
      </c>
      <c r="BU36">
        <v>982.17129999999997</v>
      </c>
      <c r="BV36">
        <v>173.24119999999999</v>
      </c>
      <c r="BW36">
        <v>601.74789999999996</v>
      </c>
      <c r="BX36">
        <v>828.72910000000002</v>
      </c>
      <c r="BY36">
        <v>488.61079999999998</v>
      </c>
      <c r="BZ36">
        <v>574.17070000000001</v>
      </c>
      <c r="CA36">
        <v>441.94170000000003</v>
      </c>
      <c r="CB36">
        <v>136.4716</v>
      </c>
      <c r="CC36">
        <v>241.8305</v>
      </c>
      <c r="CD36">
        <v>661.14480000000003</v>
      </c>
      <c r="CE36">
        <v>806.10170000000005</v>
      </c>
      <c r="CF36">
        <v>239.00210000000001</v>
      </c>
      <c r="CG36">
        <v>765.79660000000001</v>
      </c>
      <c r="CH36">
        <v>77.781750000000002</v>
      </c>
      <c r="CI36">
        <v>76.367530000000002</v>
      </c>
      <c r="CJ36">
        <v>411.53609999999998</v>
      </c>
      <c r="CK36">
        <v>495.68189999999998</v>
      </c>
      <c r="CL36">
        <v>143.5427</v>
      </c>
      <c r="CM36">
        <v>553.66459999999995</v>
      </c>
      <c r="CN36">
        <v>1083.9949999999999</v>
      </c>
      <c r="CO36">
        <v>724.07730000000004</v>
      </c>
      <c r="CP36">
        <v>1442.498</v>
      </c>
      <c r="CQ36">
        <v>1356.9380000000001</v>
      </c>
      <c r="CR36">
        <v>224.86</v>
      </c>
      <c r="CS36">
        <v>243.95179999999999</v>
      </c>
      <c r="CT36">
        <v>280.01429999999999</v>
      </c>
    </row>
    <row r="37" spans="1:98" x14ac:dyDescent="0.2">
      <c r="A37" s="1">
        <v>44639.329861111109</v>
      </c>
      <c r="B37">
        <v>37.5</v>
      </c>
      <c r="C37">
        <v>5766</v>
      </c>
      <c r="D37">
        <v>5742.5</v>
      </c>
      <c r="E37">
        <v>5918</v>
      </c>
      <c r="F37">
        <v>6327.5</v>
      </c>
      <c r="G37">
        <v>6182</v>
      </c>
      <c r="H37">
        <v>6558</v>
      </c>
      <c r="I37">
        <v>3859</v>
      </c>
      <c r="J37">
        <v>3810</v>
      </c>
      <c r="K37">
        <v>3203</v>
      </c>
      <c r="L37">
        <v>19734.5</v>
      </c>
      <c r="M37">
        <v>2456.5</v>
      </c>
      <c r="N37">
        <v>4741.5</v>
      </c>
      <c r="O37">
        <v>3742</v>
      </c>
      <c r="P37">
        <v>3647</v>
      </c>
      <c r="Q37">
        <v>3387.5</v>
      </c>
      <c r="R37">
        <v>3317.5</v>
      </c>
      <c r="S37">
        <v>4922</v>
      </c>
      <c r="T37">
        <v>2524</v>
      </c>
      <c r="U37">
        <v>4670.5</v>
      </c>
      <c r="V37">
        <v>3772</v>
      </c>
      <c r="W37">
        <v>4270.5</v>
      </c>
      <c r="X37">
        <v>3809.5</v>
      </c>
      <c r="Y37">
        <v>3848</v>
      </c>
      <c r="Z37">
        <v>2901</v>
      </c>
      <c r="AA37">
        <v>3051</v>
      </c>
      <c r="AB37">
        <v>5321.5</v>
      </c>
      <c r="AC37">
        <v>3899.5</v>
      </c>
      <c r="AD37">
        <v>4891.5</v>
      </c>
      <c r="AE37">
        <v>4717.5</v>
      </c>
      <c r="AF37">
        <v>4238.5</v>
      </c>
      <c r="AG37">
        <v>3312.5</v>
      </c>
      <c r="AH37">
        <v>4380.5</v>
      </c>
      <c r="AI37">
        <v>5134.5</v>
      </c>
      <c r="AJ37">
        <v>3768.5</v>
      </c>
      <c r="AK37">
        <v>5646.5</v>
      </c>
      <c r="AL37">
        <v>5190.5</v>
      </c>
      <c r="AM37">
        <v>5137.5</v>
      </c>
      <c r="AN37">
        <v>4586.5</v>
      </c>
      <c r="AO37">
        <v>5598.5</v>
      </c>
      <c r="AP37">
        <v>5935.5</v>
      </c>
      <c r="AQ37">
        <v>5313.5</v>
      </c>
      <c r="AR37">
        <v>5643</v>
      </c>
      <c r="AS37">
        <v>5430</v>
      </c>
      <c r="AT37">
        <v>5345.5</v>
      </c>
      <c r="AU37">
        <v>5401.5</v>
      </c>
      <c r="AV37">
        <v>5550.5</v>
      </c>
      <c r="AW37">
        <v>5808</v>
      </c>
      <c r="AX37">
        <v>5633.5</v>
      </c>
      <c r="AY37">
        <v>646.29560000000004</v>
      </c>
      <c r="AZ37">
        <v>982.17129999999997</v>
      </c>
      <c r="BA37">
        <v>862.6703</v>
      </c>
      <c r="BB37">
        <v>1588.8689999999999</v>
      </c>
      <c r="BC37">
        <v>243.24469999999999</v>
      </c>
      <c r="BD37">
        <v>835.80020000000002</v>
      </c>
      <c r="BE37">
        <v>1632.002</v>
      </c>
      <c r="BF37">
        <v>1902.117</v>
      </c>
      <c r="BG37">
        <v>1172.383</v>
      </c>
      <c r="BH37">
        <v>371.23099999999999</v>
      </c>
      <c r="BI37">
        <v>552.25040000000001</v>
      </c>
      <c r="BJ37">
        <v>1369.6659999999999</v>
      </c>
      <c r="BK37">
        <v>531.74429999999995</v>
      </c>
      <c r="BL37">
        <v>889.5403</v>
      </c>
      <c r="BM37">
        <v>881.76210000000003</v>
      </c>
      <c r="BN37">
        <v>246.78030000000001</v>
      </c>
      <c r="BO37">
        <v>340.82549999999998</v>
      </c>
      <c r="BP37">
        <v>275.77159999999998</v>
      </c>
      <c r="BQ37">
        <v>994.89919999999995</v>
      </c>
      <c r="BR37">
        <v>294.15640000000002</v>
      </c>
      <c r="BS37">
        <v>194.45439999999999</v>
      </c>
      <c r="BT37">
        <v>62.932499999999997</v>
      </c>
      <c r="BU37">
        <v>869.74130000000002</v>
      </c>
      <c r="BV37">
        <v>5.656854</v>
      </c>
      <c r="BW37">
        <v>519.01639999999998</v>
      </c>
      <c r="BX37">
        <v>765.79660000000001</v>
      </c>
      <c r="BY37">
        <v>359.91739999999999</v>
      </c>
      <c r="BZ37">
        <v>515.48080000000004</v>
      </c>
      <c r="CA37">
        <v>432.04219999999998</v>
      </c>
      <c r="CB37">
        <v>221.3244</v>
      </c>
      <c r="CC37">
        <v>147.78530000000001</v>
      </c>
      <c r="CD37">
        <v>564.97829999999999</v>
      </c>
      <c r="CE37">
        <v>419.3143</v>
      </c>
      <c r="CF37">
        <v>78.488849999999999</v>
      </c>
      <c r="CG37">
        <v>760.13980000000004</v>
      </c>
      <c r="CH37">
        <v>132.22900000000001</v>
      </c>
      <c r="CI37">
        <v>243.95179999999999</v>
      </c>
      <c r="CJ37">
        <v>258.09399999999999</v>
      </c>
      <c r="CK37">
        <v>480.12549999999999</v>
      </c>
      <c r="CL37">
        <v>226.9813</v>
      </c>
      <c r="CM37">
        <v>446.18439999999998</v>
      </c>
      <c r="CN37">
        <v>816.00120000000004</v>
      </c>
      <c r="CO37">
        <v>673.16560000000004</v>
      </c>
      <c r="CP37">
        <v>1291.884</v>
      </c>
      <c r="CQ37">
        <v>1293.298</v>
      </c>
      <c r="CR37">
        <v>126.57210000000001</v>
      </c>
      <c r="CS37">
        <v>154.14930000000001</v>
      </c>
      <c r="CT37">
        <v>429.21379999999999</v>
      </c>
    </row>
    <row r="38" spans="1:98" x14ac:dyDescent="0.2">
      <c r="A38" s="1">
        <v>44639.392361111109</v>
      </c>
      <c r="B38">
        <v>39</v>
      </c>
      <c r="C38">
        <v>5870.5</v>
      </c>
      <c r="D38">
        <v>5953.5</v>
      </c>
      <c r="E38">
        <v>6185</v>
      </c>
      <c r="F38">
        <v>6540.5</v>
      </c>
      <c r="G38">
        <v>6264.5</v>
      </c>
      <c r="H38">
        <v>6773.5</v>
      </c>
      <c r="I38">
        <v>3909</v>
      </c>
      <c r="J38">
        <v>3877.5</v>
      </c>
      <c r="K38">
        <v>3280.5</v>
      </c>
      <c r="L38">
        <v>19413.5</v>
      </c>
      <c r="M38">
        <v>2655.5</v>
      </c>
      <c r="N38">
        <v>4808</v>
      </c>
      <c r="O38">
        <v>3775</v>
      </c>
      <c r="P38">
        <v>3680</v>
      </c>
      <c r="Q38">
        <v>3445.5</v>
      </c>
      <c r="R38">
        <v>3355.5</v>
      </c>
      <c r="S38">
        <v>4944.5</v>
      </c>
      <c r="T38">
        <v>2536.5</v>
      </c>
      <c r="U38">
        <v>4847.5</v>
      </c>
      <c r="V38">
        <v>3807</v>
      </c>
      <c r="W38">
        <v>4289</v>
      </c>
      <c r="X38">
        <v>3925.5</v>
      </c>
      <c r="Y38">
        <v>3918</v>
      </c>
      <c r="Z38">
        <v>2947</v>
      </c>
      <c r="AA38">
        <v>3115.5</v>
      </c>
      <c r="AB38">
        <v>5451</v>
      </c>
      <c r="AC38">
        <v>3852</v>
      </c>
      <c r="AD38">
        <v>4958.5</v>
      </c>
      <c r="AE38">
        <v>4819.5</v>
      </c>
      <c r="AF38">
        <v>4346</v>
      </c>
      <c r="AG38">
        <v>3307</v>
      </c>
      <c r="AH38">
        <v>4449</v>
      </c>
      <c r="AI38">
        <v>5320.5</v>
      </c>
      <c r="AJ38">
        <v>3762.5</v>
      </c>
      <c r="AK38">
        <v>5790.5</v>
      </c>
      <c r="AL38">
        <v>5416</v>
      </c>
      <c r="AM38">
        <v>5097.5</v>
      </c>
      <c r="AN38">
        <v>4663</v>
      </c>
      <c r="AO38">
        <v>5830</v>
      </c>
      <c r="AP38">
        <v>6182</v>
      </c>
      <c r="AQ38">
        <v>5459.5</v>
      </c>
      <c r="AR38">
        <v>5777.5</v>
      </c>
      <c r="AS38">
        <v>5594.5</v>
      </c>
      <c r="AT38">
        <v>5481.5</v>
      </c>
      <c r="AU38">
        <v>5512</v>
      </c>
      <c r="AV38">
        <v>5669</v>
      </c>
      <c r="AW38">
        <v>5907.5</v>
      </c>
      <c r="AX38">
        <v>5359</v>
      </c>
      <c r="AY38">
        <v>624.37530000000004</v>
      </c>
      <c r="AZ38">
        <v>1083.9949999999999</v>
      </c>
      <c r="BA38">
        <v>1018.234</v>
      </c>
      <c r="BB38">
        <v>1457.347</v>
      </c>
      <c r="BC38">
        <v>6.3639609999999998</v>
      </c>
      <c r="BD38">
        <v>550.83619999999996</v>
      </c>
      <c r="BE38">
        <v>1643.316</v>
      </c>
      <c r="BF38">
        <v>1846.2560000000001</v>
      </c>
      <c r="BG38">
        <v>1207.0309999999999</v>
      </c>
      <c r="BH38">
        <v>366.98840000000001</v>
      </c>
      <c r="BI38">
        <v>597.50519999999995</v>
      </c>
      <c r="BJ38">
        <v>1255.8219999999999</v>
      </c>
      <c r="BK38">
        <v>478.00420000000003</v>
      </c>
      <c r="BL38">
        <v>879.64080000000001</v>
      </c>
      <c r="BM38">
        <v>788.42409999999995</v>
      </c>
      <c r="BN38">
        <v>188.79750000000001</v>
      </c>
      <c r="BO38">
        <v>318.90519999999998</v>
      </c>
      <c r="BP38">
        <v>351.43209999999999</v>
      </c>
      <c r="BQ38">
        <v>1123.5930000000001</v>
      </c>
      <c r="BR38">
        <v>220.6173</v>
      </c>
      <c r="BS38">
        <v>43.840620000000001</v>
      </c>
      <c r="BT38">
        <v>190.21170000000001</v>
      </c>
      <c r="BU38">
        <v>982.87840000000006</v>
      </c>
      <c r="BV38">
        <v>89.09545</v>
      </c>
      <c r="BW38">
        <v>495.68189999999998</v>
      </c>
      <c r="BX38">
        <v>878.22659999999996</v>
      </c>
      <c r="BY38">
        <v>432.74939999999998</v>
      </c>
      <c r="BZ38">
        <v>497.09609999999998</v>
      </c>
      <c r="CA38">
        <v>490.02499999999998</v>
      </c>
      <c r="CB38">
        <v>123.03660000000001</v>
      </c>
      <c r="CC38">
        <v>231.93100000000001</v>
      </c>
      <c r="CD38">
        <v>593.96969999999999</v>
      </c>
      <c r="CE38">
        <v>762.96820000000002</v>
      </c>
      <c r="CF38">
        <v>163.3417</v>
      </c>
      <c r="CG38">
        <v>918.5317</v>
      </c>
      <c r="CH38">
        <v>196.57570000000001</v>
      </c>
      <c r="CI38">
        <v>86.974140000000006</v>
      </c>
      <c r="CJ38">
        <v>446.89150000000001</v>
      </c>
      <c r="CK38">
        <v>523.25900000000001</v>
      </c>
      <c r="CL38">
        <v>203.64680000000001</v>
      </c>
      <c r="CM38">
        <v>579.12049999999999</v>
      </c>
      <c r="CN38">
        <v>1215.5170000000001</v>
      </c>
      <c r="CO38">
        <v>934.08810000000005</v>
      </c>
      <c r="CP38">
        <v>1619.982</v>
      </c>
      <c r="CQ38">
        <v>1401.4860000000001</v>
      </c>
      <c r="CR38">
        <v>333.75439999999998</v>
      </c>
      <c r="CS38">
        <v>116.6726</v>
      </c>
      <c r="CT38">
        <v>185.262</v>
      </c>
    </row>
    <row r="39" spans="1:98" x14ac:dyDescent="0.2">
      <c r="A39" s="1">
        <v>44639.454861111109</v>
      </c>
      <c r="B39">
        <v>40.5</v>
      </c>
      <c r="C39">
        <v>5977.5</v>
      </c>
      <c r="D39">
        <v>6074.5</v>
      </c>
      <c r="E39">
        <v>6237</v>
      </c>
      <c r="F39">
        <v>6714</v>
      </c>
      <c r="G39">
        <v>6327</v>
      </c>
      <c r="H39">
        <v>6912</v>
      </c>
      <c r="I39">
        <v>3980.5</v>
      </c>
      <c r="J39">
        <v>3806</v>
      </c>
      <c r="K39">
        <v>3327.5</v>
      </c>
      <c r="L39">
        <v>20028.5</v>
      </c>
      <c r="M39">
        <v>2632.5</v>
      </c>
      <c r="N39">
        <v>4920.5</v>
      </c>
      <c r="O39">
        <v>3762.5</v>
      </c>
      <c r="P39">
        <v>3684.5</v>
      </c>
      <c r="Q39">
        <v>3292.5</v>
      </c>
      <c r="R39">
        <v>3323.5</v>
      </c>
      <c r="S39">
        <v>4862</v>
      </c>
      <c r="T39">
        <v>2517.5</v>
      </c>
      <c r="U39">
        <v>4914</v>
      </c>
      <c r="V39">
        <v>3757.5</v>
      </c>
      <c r="W39">
        <v>4252</v>
      </c>
      <c r="X39">
        <v>3837.5</v>
      </c>
      <c r="Y39">
        <v>3951.5</v>
      </c>
      <c r="Z39">
        <v>2893</v>
      </c>
      <c r="AA39">
        <v>3131.5</v>
      </c>
      <c r="AB39">
        <v>5542</v>
      </c>
      <c r="AC39">
        <v>3918.5</v>
      </c>
      <c r="AD39">
        <v>5047.5</v>
      </c>
      <c r="AE39">
        <v>4834</v>
      </c>
      <c r="AF39">
        <v>4323.5</v>
      </c>
      <c r="AG39">
        <v>3237</v>
      </c>
      <c r="AH39">
        <v>4443</v>
      </c>
      <c r="AI39">
        <v>5442.5</v>
      </c>
      <c r="AJ39">
        <v>3784.5</v>
      </c>
      <c r="AK39">
        <v>6016.5</v>
      </c>
      <c r="AL39">
        <v>5575.5</v>
      </c>
      <c r="AM39">
        <v>5207</v>
      </c>
      <c r="AN39">
        <v>4709.5</v>
      </c>
      <c r="AO39">
        <v>5872</v>
      </c>
      <c r="AP39">
        <v>6352</v>
      </c>
      <c r="AQ39">
        <v>5639</v>
      </c>
      <c r="AR39">
        <v>5814</v>
      </c>
      <c r="AS39">
        <v>5728.5</v>
      </c>
      <c r="AT39">
        <v>5597.5</v>
      </c>
      <c r="AU39">
        <v>5675</v>
      </c>
      <c r="AV39">
        <v>5820</v>
      </c>
      <c r="AW39">
        <v>5972</v>
      </c>
      <c r="AX39">
        <v>5375</v>
      </c>
      <c r="AY39">
        <v>590.43409999999994</v>
      </c>
      <c r="AZ39">
        <v>986.41390000000001</v>
      </c>
      <c r="BA39">
        <v>934.79520000000002</v>
      </c>
      <c r="BB39">
        <v>1516.037</v>
      </c>
      <c r="BC39">
        <v>41.012189999999997</v>
      </c>
      <c r="BD39">
        <v>507.70269999999999</v>
      </c>
      <c r="BE39">
        <v>1675.136</v>
      </c>
      <c r="BF39">
        <v>1883.732</v>
      </c>
      <c r="BG39">
        <v>1315.9259999999999</v>
      </c>
      <c r="BH39">
        <v>450.42700000000002</v>
      </c>
      <c r="BI39">
        <v>617.30420000000004</v>
      </c>
      <c r="BJ39">
        <v>1339.9670000000001</v>
      </c>
      <c r="BK39">
        <v>532.45140000000004</v>
      </c>
      <c r="BL39">
        <v>900.14689999999996</v>
      </c>
      <c r="BM39">
        <v>740.34079999999994</v>
      </c>
      <c r="BN39">
        <v>292.0351</v>
      </c>
      <c r="BO39">
        <v>470.93310000000002</v>
      </c>
      <c r="BP39">
        <v>340.11829999999998</v>
      </c>
      <c r="BQ39">
        <v>1193.596</v>
      </c>
      <c r="BR39">
        <v>221.3244</v>
      </c>
      <c r="BS39">
        <v>97.580730000000003</v>
      </c>
      <c r="BT39">
        <v>120.9153</v>
      </c>
      <c r="BU39">
        <v>1051.4680000000001</v>
      </c>
      <c r="BV39">
        <v>196.57570000000001</v>
      </c>
      <c r="BW39">
        <v>577.70619999999997</v>
      </c>
      <c r="BX39">
        <v>875.39819999999997</v>
      </c>
      <c r="BY39">
        <v>444.77019999999999</v>
      </c>
      <c r="BZ39">
        <v>573.46360000000004</v>
      </c>
      <c r="CA39">
        <v>588.31290000000001</v>
      </c>
      <c r="CB39">
        <v>120.9153</v>
      </c>
      <c r="CC39">
        <v>144.24979999999999</v>
      </c>
      <c r="CD39">
        <v>606.69759999999997</v>
      </c>
      <c r="CE39">
        <v>853.47789999999998</v>
      </c>
      <c r="CF39">
        <v>314.66250000000002</v>
      </c>
      <c r="CG39">
        <v>956.71550000000002</v>
      </c>
      <c r="CH39">
        <v>106.7731</v>
      </c>
      <c r="CI39">
        <v>110.3087</v>
      </c>
      <c r="CJ39">
        <v>454.6696</v>
      </c>
      <c r="CK39">
        <v>453.96260000000001</v>
      </c>
      <c r="CL39">
        <v>287.08539999999999</v>
      </c>
      <c r="CM39">
        <v>663.26620000000003</v>
      </c>
      <c r="CN39">
        <v>1227.537</v>
      </c>
      <c r="CO39">
        <v>895.90430000000003</v>
      </c>
      <c r="CP39">
        <v>1532.3</v>
      </c>
      <c r="CQ39">
        <v>1462.297</v>
      </c>
      <c r="CR39">
        <v>398.8082</v>
      </c>
      <c r="CS39">
        <v>140.00710000000001</v>
      </c>
      <c r="CT39">
        <v>161.22040000000001</v>
      </c>
    </row>
    <row r="40" spans="1:98" x14ac:dyDescent="0.2">
      <c r="A40" s="1">
        <v>44639.517361111109</v>
      </c>
      <c r="B40">
        <v>42</v>
      </c>
      <c r="C40">
        <v>6190.5</v>
      </c>
      <c r="D40">
        <v>6198</v>
      </c>
      <c r="E40">
        <v>6378</v>
      </c>
      <c r="F40">
        <v>6814.5</v>
      </c>
      <c r="G40">
        <v>6582.5</v>
      </c>
      <c r="H40">
        <v>7114.5</v>
      </c>
      <c r="I40">
        <v>3816</v>
      </c>
      <c r="J40">
        <v>3840</v>
      </c>
      <c r="K40">
        <v>3251</v>
      </c>
      <c r="L40">
        <v>19768.5</v>
      </c>
      <c r="M40">
        <v>2572</v>
      </c>
      <c r="N40">
        <v>4987</v>
      </c>
      <c r="O40">
        <v>3765.5</v>
      </c>
      <c r="P40">
        <v>3536</v>
      </c>
      <c r="Q40">
        <v>3341</v>
      </c>
      <c r="R40">
        <v>3326</v>
      </c>
      <c r="S40">
        <v>4842.5</v>
      </c>
      <c r="T40">
        <v>2547</v>
      </c>
      <c r="U40">
        <v>5115</v>
      </c>
      <c r="V40">
        <v>3729</v>
      </c>
      <c r="W40">
        <v>4318.5</v>
      </c>
      <c r="X40">
        <v>3940.5</v>
      </c>
      <c r="Y40">
        <v>3980</v>
      </c>
      <c r="Z40">
        <v>2924</v>
      </c>
      <c r="AA40">
        <v>3162</v>
      </c>
      <c r="AB40">
        <v>5669.5</v>
      </c>
      <c r="AC40">
        <v>3860</v>
      </c>
      <c r="AD40">
        <v>5203.5</v>
      </c>
      <c r="AE40">
        <v>4912.5</v>
      </c>
      <c r="AF40">
        <v>4375.5</v>
      </c>
      <c r="AG40">
        <v>3207.5</v>
      </c>
      <c r="AH40">
        <v>4364.5</v>
      </c>
      <c r="AI40">
        <v>5561</v>
      </c>
      <c r="AJ40">
        <v>3846.5</v>
      </c>
      <c r="AK40">
        <v>6060.5</v>
      </c>
      <c r="AL40">
        <v>5685</v>
      </c>
      <c r="AM40">
        <v>5198.5</v>
      </c>
      <c r="AN40">
        <v>4792.5</v>
      </c>
      <c r="AO40">
        <v>6024</v>
      </c>
      <c r="AP40">
        <v>6380.5</v>
      </c>
      <c r="AQ40">
        <v>5685</v>
      </c>
      <c r="AR40">
        <v>6006</v>
      </c>
      <c r="AS40">
        <v>5884.5</v>
      </c>
      <c r="AT40">
        <v>5819.5</v>
      </c>
      <c r="AU40">
        <v>5782</v>
      </c>
      <c r="AV40">
        <v>5985.5</v>
      </c>
      <c r="AW40">
        <v>6097</v>
      </c>
      <c r="AX40">
        <v>5398.5</v>
      </c>
      <c r="AY40">
        <v>724.78440000000001</v>
      </c>
      <c r="AZ40">
        <v>967.32209999999998</v>
      </c>
      <c r="BA40">
        <v>1139.856</v>
      </c>
      <c r="BB40">
        <v>1467.2470000000001</v>
      </c>
      <c r="BC40">
        <v>212.8391</v>
      </c>
      <c r="BD40">
        <v>593.26260000000002</v>
      </c>
      <c r="BE40">
        <v>1571.191</v>
      </c>
      <c r="BF40">
        <v>1839.8920000000001</v>
      </c>
      <c r="BG40">
        <v>1245.922</v>
      </c>
      <c r="BH40">
        <v>17.677669999999999</v>
      </c>
      <c r="BI40">
        <v>616.59709999999995</v>
      </c>
      <c r="BJ40">
        <v>1353.402</v>
      </c>
      <c r="BK40">
        <v>525.38030000000003</v>
      </c>
      <c r="BL40">
        <v>697.20730000000003</v>
      </c>
      <c r="BM40">
        <v>823.07230000000004</v>
      </c>
      <c r="BN40">
        <v>261.62950000000001</v>
      </c>
      <c r="BO40">
        <v>307.5915</v>
      </c>
      <c r="BP40">
        <v>349.31079999999997</v>
      </c>
      <c r="BQ40">
        <v>1238.8510000000001</v>
      </c>
      <c r="BR40">
        <v>278.6001</v>
      </c>
      <c r="BS40">
        <v>7.7781739999999999</v>
      </c>
      <c r="BT40">
        <v>113.8442</v>
      </c>
      <c r="BU40">
        <v>1019.648</v>
      </c>
      <c r="BV40">
        <v>261.62950000000001</v>
      </c>
      <c r="BW40">
        <v>685.89359999999999</v>
      </c>
      <c r="BX40">
        <v>873.27689999999996</v>
      </c>
      <c r="BY40">
        <v>468.10469999999998</v>
      </c>
      <c r="BZ40">
        <v>494.26760000000002</v>
      </c>
      <c r="CA40">
        <v>569.22090000000003</v>
      </c>
      <c r="CB40">
        <v>171.827</v>
      </c>
      <c r="CC40">
        <v>207.1823</v>
      </c>
      <c r="CD40">
        <v>564.97829999999999</v>
      </c>
      <c r="CE40">
        <v>715.59199999999998</v>
      </c>
      <c r="CF40">
        <v>231.22389999999999</v>
      </c>
      <c r="CG40">
        <v>987.82820000000004</v>
      </c>
      <c r="CH40">
        <v>192.333</v>
      </c>
      <c r="CI40">
        <v>67.175150000000002</v>
      </c>
      <c r="CJ40">
        <v>311.83409999999998</v>
      </c>
      <c r="CK40">
        <v>439.82040000000001</v>
      </c>
      <c r="CL40">
        <v>188.79750000000001</v>
      </c>
      <c r="CM40">
        <v>623.66819999999996</v>
      </c>
      <c r="CN40">
        <v>1052.175</v>
      </c>
      <c r="CO40">
        <v>818.12260000000003</v>
      </c>
      <c r="CP40">
        <v>1535.1289999999999</v>
      </c>
      <c r="CQ40">
        <v>1434.0129999999999</v>
      </c>
      <c r="CR40">
        <v>396.68689999999998</v>
      </c>
      <c r="CS40">
        <v>316.78379999999999</v>
      </c>
      <c r="CT40">
        <v>118.0868</v>
      </c>
    </row>
    <row r="41" spans="1:98" x14ac:dyDescent="0.2">
      <c r="A41" s="1">
        <v>44639.579861111109</v>
      </c>
      <c r="B41">
        <v>43.5</v>
      </c>
      <c r="C41">
        <v>6294</v>
      </c>
      <c r="D41">
        <v>6318</v>
      </c>
      <c r="E41">
        <v>6427</v>
      </c>
      <c r="F41">
        <v>6914.5</v>
      </c>
      <c r="G41">
        <v>6640</v>
      </c>
      <c r="H41">
        <v>7082.5</v>
      </c>
      <c r="I41">
        <v>3760</v>
      </c>
      <c r="J41">
        <v>3802.5</v>
      </c>
      <c r="K41">
        <v>3237.5</v>
      </c>
      <c r="L41">
        <v>19860.5</v>
      </c>
      <c r="M41">
        <v>2595.5</v>
      </c>
      <c r="N41">
        <v>5053</v>
      </c>
      <c r="O41">
        <v>3802.5</v>
      </c>
      <c r="P41">
        <v>3551</v>
      </c>
      <c r="Q41">
        <v>3374</v>
      </c>
      <c r="R41">
        <v>3330.5</v>
      </c>
      <c r="S41">
        <v>4871</v>
      </c>
      <c r="T41">
        <v>2502.5</v>
      </c>
      <c r="U41">
        <v>5152</v>
      </c>
      <c r="V41">
        <v>3710</v>
      </c>
      <c r="W41">
        <v>4322.5</v>
      </c>
      <c r="X41">
        <v>3971</v>
      </c>
      <c r="Y41">
        <v>3870</v>
      </c>
      <c r="Z41">
        <v>2950.5</v>
      </c>
      <c r="AA41">
        <v>3250.5</v>
      </c>
      <c r="AB41">
        <v>5725</v>
      </c>
      <c r="AC41">
        <v>3882</v>
      </c>
      <c r="AD41">
        <v>5274.5</v>
      </c>
      <c r="AE41">
        <v>5101.5</v>
      </c>
      <c r="AF41">
        <v>4397</v>
      </c>
      <c r="AG41">
        <v>3246</v>
      </c>
      <c r="AH41">
        <v>4348</v>
      </c>
      <c r="AI41">
        <v>5562.5</v>
      </c>
      <c r="AJ41">
        <v>3857.5</v>
      </c>
      <c r="AK41">
        <v>6123.5</v>
      </c>
      <c r="AL41">
        <v>5692.5</v>
      </c>
      <c r="AM41">
        <v>5259.5</v>
      </c>
      <c r="AN41">
        <v>4886</v>
      </c>
      <c r="AO41">
        <v>6119</v>
      </c>
      <c r="AP41">
        <v>6375.5</v>
      </c>
      <c r="AQ41">
        <v>5734</v>
      </c>
      <c r="AR41">
        <v>6092.5</v>
      </c>
      <c r="AS41">
        <v>5873</v>
      </c>
      <c r="AT41">
        <v>5813.5</v>
      </c>
      <c r="AU41">
        <v>5917</v>
      </c>
      <c r="AV41">
        <v>6126.5</v>
      </c>
      <c r="AW41">
        <v>6371.5</v>
      </c>
      <c r="AX41">
        <v>6016</v>
      </c>
      <c r="AY41">
        <v>694.37879999999996</v>
      </c>
      <c r="AZ41">
        <v>1021.062</v>
      </c>
      <c r="BA41">
        <v>958.83680000000004</v>
      </c>
      <c r="BB41">
        <v>1723.2190000000001</v>
      </c>
      <c r="BC41">
        <v>287.08539999999999</v>
      </c>
      <c r="BD41">
        <v>929.84540000000004</v>
      </c>
      <c r="BE41">
        <v>1626.346</v>
      </c>
      <c r="BF41">
        <v>1860.3979999999999</v>
      </c>
      <c r="BG41">
        <v>1253.7</v>
      </c>
      <c r="BH41">
        <v>481.53969999999998</v>
      </c>
      <c r="BI41">
        <v>777.11040000000003</v>
      </c>
      <c r="BJ41">
        <v>1462.297</v>
      </c>
      <c r="BK41">
        <v>389.61579999999998</v>
      </c>
      <c r="BL41">
        <v>876.81240000000003</v>
      </c>
      <c r="BM41">
        <v>732.56259999999997</v>
      </c>
      <c r="BN41">
        <v>173.24119999999999</v>
      </c>
      <c r="BO41">
        <v>386.08030000000002</v>
      </c>
      <c r="BP41">
        <v>309.00569999999999</v>
      </c>
      <c r="BQ41">
        <v>1153.998</v>
      </c>
      <c r="BR41">
        <v>337.99700000000001</v>
      </c>
      <c r="BS41">
        <v>204.35390000000001</v>
      </c>
      <c r="BT41">
        <v>106.066</v>
      </c>
      <c r="BU41">
        <v>896.6114</v>
      </c>
      <c r="BV41">
        <v>92.630989999999997</v>
      </c>
      <c r="BW41">
        <v>525.38030000000003</v>
      </c>
      <c r="BX41">
        <v>803.27329999999995</v>
      </c>
      <c r="BY41">
        <v>295.57060000000001</v>
      </c>
      <c r="BZ41">
        <v>450.42700000000002</v>
      </c>
      <c r="CA41">
        <v>485.78230000000002</v>
      </c>
      <c r="CB41">
        <v>342.23970000000003</v>
      </c>
      <c r="CC41">
        <v>137.17869999999999</v>
      </c>
      <c r="CD41">
        <v>306.8843</v>
      </c>
      <c r="CE41">
        <v>464.56920000000002</v>
      </c>
      <c r="CF41">
        <v>17.677669999999999</v>
      </c>
      <c r="CG41">
        <v>844.99260000000004</v>
      </c>
      <c r="CH41">
        <v>190.21170000000001</v>
      </c>
      <c r="CI41">
        <v>132.22900000000001</v>
      </c>
      <c r="CJ41">
        <v>244.65899999999999</v>
      </c>
      <c r="CK41">
        <v>417.19299999999998</v>
      </c>
      <c r="CL41">
        <v>297.69200000000001</v>
      </c>
      <c r="CM41">
        <v>487.90370000000001</v>
      </c>
      <c r="CN41">
        <v>787.00980000000004</v>
      </c>
      <c r="CO41">
        <v>670.33720000000005</v>
      </c>
      <c r="CP41">
        <v>1458.761</v>
      </c>
      <c r="CQ41">
        <v>1364.7159999999999</v>
      </c>
      <c r="CR41">
        <v>161.92750000000001</v>
      </c>
      <c r="CS41">
        <v>229.80969999999999</v>
      </c>
      <c r="CT41">
        <v>353.55340000000001</v>
      </c>
    </row>
    <row r="42" spans="1:98" x14ac:dyDescent="0.2">
      <c r="A42" s="1">
        <v>44639.642361111109</v>
      </c>
      <c r="B42">
        <v>45</v>
      </c>
      <c r="C42">
        <v>6339.5</v>
      </c>
      <c r="D42">
        <v>6488</v>
      </c>
      <c r="E42">
        <v>6621</v>
      </c>
      <c r="F42">
        <v>7104.5</v>
      </c>
      <c r="G42">
        <v>6751.5</v>
      </c>
      <c r="H42">
        <v>7314.5</v>
      </c>
      <c r="I42">
        <v>3888</v>
      </c>
      <c r="J42">
        <v>3841</v>
      </c>
      <c r="K42">
        <v>3249.5</v>
      </c>
      <c r="L42">
        <v>20056.5</v>
      </c>
      <c r="M42">
        <v>2613.5</v>
      </c>
      <c r="N42">
        <v>5214.5</v>
      </c>
      <c r="O42">
        <v>3800.5</v>
      </c>
      <c r="P42">
        <v>3583</v>
      </c>
      <c r="Q42">
        <v>3303</v>
      </c>
      <c r="R42">
        <v>3293</v>
      </c>
      <c r="S42">
        <v>4868</v>
      </c>
      <c r="T42">
        <v>2550.5</v>
      </c>
      <c r="U42">
        <v>5275.5</v>
      </c>
      <c r="V42">
        <v>3747</v>
      </c>
      <c r="W42">
        <v>4306.5</v>
      </c>
      <c r="X42">
        <v>3955</v>
      </c>
      <c r="Y42">
        <v>3955.5</v>
      </c>
      <c r="Z42">
        <v>3030.5</v>
      </c>
      <c r="AA42">
        <v>3187.5</v>
      </c>
      <c r="AB42">
        <v>5892</v>
      </c>
      <c r="AC42">
        <v>3912.5</v>
      </c>
      <c r="AD42">
        <v>5346.5</v>
      </c>
      <c r="AE42">
        <v>5190.5</v>
      </c>
      <c r="AF42">
        <v>4363</v>
      </c>
      <c r="AG42">
        <v>3153.5</v>
      </c>
      <c r="AH42">
        <v>4377</v>
      </c>
      <c r="AI42">
        <v>5816.5</v>
      </c>
      <c r="AJ42">
        <v>3806.5</v>
      </c>
      <c r="AK42">
        <v>6384</v>
      </c>
      <c r="AL42">
        <v>5861</v>
      </c>
      <c r="AM42">
        <v>5285</v>
      </c>
      <c r="AN42">
        <v>4886.5</v>
      </c>
      <c r="AO42">
        <v>6213.5</v>
      </c>
      <c r="AP42">
        <v>6535</v>
      </c>
      <c r="AQ42">
        <v>5926</v>
      </c>
      <c r="AR42">
        <v>6324</v>
      </c>
      <c r="AS42">
        <v>6022</v>
      </c>
      <c r="AT42">
        <v>6020</v>
      </c>
      <c r="AU42">
        <v>6029</v>
      </c>
      <c r="AV42">
        <v>6281</v>
      </c>
      <c r="AW42">
        <v>6657.5</v>
      </c>
      <c r="AX42">
        <v>6208</v>
      </c>
      <c r="AY42">
        <v>692.25760000000002</v>
      </c>
      <c r="AZ42">
        <v>1043.69</v>
      </c>
      <c r="BA42">
        <v>1103.087</v>
      </c>
      <c r="BB42">
        <v>1547.857</v>
      </c>
      <c r="BC42">
        <v>176.06960000000001</v>
      </c>
      <c r="BD42">
        <v>545.17930000000001</v>
      </c>
      <c r="BE42">
        <v>1641.902</v>
      </c>
      <c r="BF42">
        <v>1909.1880000000001</v>
      </c>
      <c r="BG42">
        <v>1190.0609999999999</v>
      </c>
      <c r="BH42">
        <v>465.98340000000002</v>
      </c>
      <c r="BI42">
        <v>607.40470000000005</v>
      </c>
      <c r="BJ42">
        <v>1515.33</v>
      </c>
      <c r="BK42">
        <v>548.00779999999997</v>
      </c>
      <c r="BL42">
        <v>763.67539999999997</v>
      </c>
      <c r="BM42">
        <v>789.13120000000004</v>
      </c>
      <c r="BN42">
        <v>248.9016</v>
      </c>
      <c r="BO42">
        <v>509.11689999999999</v>
      </c>
      <c r="BP42">
        <v>385.3732</v>
      </c>
      <c r="BQ42">
        <v>1209.8599999999999</v>
      </c>
      <c r="BR42">
        <v>292.74220000000003</v>
      </c>
      <c r="BS42">
        <v>95.459419999999994</v>
      </c>
      <c r="BT42">
        <v>72.124889999999994</v>
      </c>
      <c r="BU42">
        <v>1093.894</v>
      </c>
      <c r="BV42">
        <v>224.15280000000001</v>
      </c>
      <c r="BW42">
        <v>671.04430000000002</v>
      </c>
      <c r="BX42">
        <v>858.42759999999998</v>
      </c>
      <c r="BY42">
        <v>473.05439999999999</v>
      </c>
      <c r="BZ42">
        <v>523.96609999999998</v>
      </c>
      <c r="CA42">
        <v>518.30930000000001</v>
      </c>
      <c r="CB42">
        <v>190.9188</v>
      </c>
      <c r="CC42">
        <v>208.59649999999999</v>
      </c>
      <c r="CD42">
        <v>582.65599999999995</v>
      </c>
      <c r="CE42">
        <v>935.50229999999999</v>
      </c>
      <c r="CF42">
        <v>371.23099999999999</v>
      </c>
      <c r="CG42">
        <v>1036.6189999999999</v>
      </c>
      <c r="CH42">
        <v>179.60509999999999</v>
      </c>
      <c r="CI42">
        <v>52.325899999999997</v>
      </c>
      <c r="CJ42">
        <v>447.59859999999998</v>
      </c>
      <c r="CK42">
        <v>570.63520000000005</v>
      </c>
      <c r="CL42">
        <v>210.71780000000001</v>
      </c>
      <c r="CM42">
        <v>688.72199999999998</v>
      </c>
      <c r="CN42">
        <v>1310.9760000000001</v>
      </c>
      <c r="CO42">
        <v>954.5942</v>
      </c>
      <c r="CP42">
        <v>1723.9259999999999</v>
      </c>
      <c r="CQ42">
        <v>1533.0070000000001</v>
      </c>
      <c r="CR42">
        <v>347.8965</v>
      </c>
      <c r="CS42">
        <v>212.8391</v>
      </c>
      <c r="CT42">
        <v>615.18290000000002</v>
      </c>
    </row>
    <row r="43" spans="1:98" x14ac:dyDescent="0.2">
      <c r="A43" s="1">
        <v>44639.704861111109</v>
      </c>
      <c r="B43">
        <v>46.5</v>
      </c>
      <c r="C43">
        <v>6560.5</v>
      </c>
      <c r="D43">
        <v>6656</v>
      </c>
      <c r="E43">
        <v>6706</v>
      </c>
      <c r="F43">
        <v>7316</v>
      </c>
      <c r="G43">
        <v>6890</v>
      </c>
      <c r="H43">
        <v>7440</v>
      </c>
      <c r="I43">
        <v>3829.5</v>
      </c>
      <c r="J43">
        <v>3818</v>
      </c>
      <c r="K43">
        <v>3217.5</v>
      </c>
      <c r="L43">
        <v>20269</v>
      </c>
      <c r="M43">
        <v>2653.5</v>
      </c>
      <c r="N43">
        <v>5319.5</v>
      </c>
      <c r="O43">
        <v>3784.5</v>
      </c>
      <c r="P43">
        <v>3487.5</v>
      </c>
      <c r="Q43">
        <v>3332.5</v>
      </c>
      <c r="R43">
        <v>3260</v>
      </c>
      <c r="S43">
        <v>4934</v>
      </c>
      <c r="T43">
        <v>2539</v>
      </c>
      <c r="U43">
        <v>5415</v>
      </c>
      <c r="V43">
        <v>3726</v>
      </c>
      <c r="W43">
        <v>4256</v>
      </c>
      <c r="X43">
        <v>4006</v>
      </c>
      <c r="Y43">
        <v>3972</v>
      </c>
      <c r="Z43">
        <v>2947</v>
      </c>
      <c r="AA43">
        <v>3166</v>
      </c>
      <c r="AB43">
        <v>5993</v>
      </c>
      <c r="AC43">
        <v>3913</v>
      </c>
      <c r="AD43">
        <v>5419</v>
      </c>
      <c r="AE43">
        <v>5230</v>
      </c>
      <c r="AF43">
        <v>4310.5</v>
      </c>
      <c r="AG43">
        <v>3170</v>
      </c>
      <c r="AH43">
        <v>4379</v>
      </c>
      <c r="AI43">
        <v>5891</v>
      </c>
      <c r="AJ43">
        <v>3793.5</v>
      </c>
      <c r="AK43">
        <v>6401.5</v>
      </c>
      <c r="AL43">
        <v>6028</v>
      </c>
      <c r="AM43">
        <v>5378.5</v>
      </c>
      <c r="AN43">
        <v>4911.5</v>
      </c>
      <c r="AO43">
        <v>6344</v>
      </c>
      <c r="AP43">
        <v>6748.5</v>
      </c>
      <c r="AQ43">
        <v>5954</v>
      </c>
      <c r="AR43">
        <v>6406.5</v>
      </c>
      <c r="AS43">
        <v>6195</v>
      </c>
      <c r="AT43">
        <v>6171.5</v>
      </c>
      <c r="AU43">
        <v>6110.5</v>
      </c>
      <c r="AV43">
        <v>6383</v>
      </c>
      <c r="AW43">
        <v>6721</v>
      </c>
      <c r="AX43">
        <v>6326.5</v>
      </c>
      <c r="AY43">
        <v>675.28700000000003</v>
      </c>
      <c r="AZ43">
        <v>1080.4590000000001</v>
      </c>
      <c r="BA43">
        <v>1067.731</v>
      </c>
      <c r="BB43">
        <v>1694.2280000000001</v>
      </c>
      <c r="BC43">
        <v>111.7229</v>
      </c>
      <c r="BD43">
        <v>690.13620000000003</v>
      </c>
      <c r="BE43">
        <v>1652.509</v>
      </c>
      <c r="BF43">
        <v>1869.59</v>
      </c>
      <c r="BG43">
        <v>1296.127</v>
      </c>
      <c r="BH43">
        <v>441.2346</v>
      </c>
      <c r="BI43">
        <v>647.0027</v>
      </c>
      <c r="BJ43">
        <v>1479.9739999999999</v>
      </c>
      <c r="BK43">
        <v>471.64019999999999</v>
      </c>
      <c r="BL43">
        <v>833.6789</v>
      </c>
      <c r="BM43">
        <v>779.93880000000001</v>
      </c>
      <c r="BN43">
        <v>427.09249999999997</v>
      </c>
      <c r="BO43">
        <v>434.16359999999997</v>
      </c>
      <c r="BP43">
        <v>407.29349999999999</v>
      </c>
      <c r="BQ43">
        <v>1264.307</v>
      </c>
      <c r="BR43">
        <v>214.9605</v>
      </c>
      <c r="BS43">
        <v>100.4092</v>
      </c>
      <c r="BT43">
        <v>125.86499999999999</v>
      </c>
      <c r="BU43">
        <v>1079.0450000000001</v>
      </c>
      <c r="BV43">
        <v>230.51679999999999</v>
      </c>
      <c r="BW43">
        <v>606.69759999999997</v>
      </c>
      <c r="BX43">
        <v>871.15560000000005</v>
      </c>
      <c r="BY43">
        <v>420.02140000000003</v>
      </c>
      <c r="BZ43">
        <v>708.52099999999996</v>
      </c>
      <c r="CA43">
        <v>568.51390000000004</v>
      </c>
      <c r="CB43">
        <v>219.9102</v>
      </c>
      <c r="CC43">
        <v>265.87220000000002</v>
      </c>
      <c r="CD43">
        <v>668.923</v>
      </c>
      <c r="CE43">
        <v>837.21439999999996</v>
      </c>
      <c r="CF43">
        <v>194.45439999999999</v>
      </c>
      <c r="CG43">
        <v>1001.97</v>
      </c>
      <c r="CH43">
        <v>125.86499999999999</v>
      </c>
      <c r="CI43">
        <v>53.033009999999997</v>
      </c>
      <c r="CJ43">
        <v>538.10829999999999</v>
      </c>
      <c r="CK43">
        <v>567.09960000000001</v>
      </c>
      <c r="CL43">
        <v>154.85640000000001</v>
      </c>
      <c r="CM43">
        <v>695.79309999999998</v>
      </c>
      <c r="CN43">
        <v>1369.6659999999999</v>
      </c>
      <c r="CO43">
        <v>1064.903</v>
      </c>
      <c r="CP43">
        <v>1707.663</v>
      </c>
      <c r="CQ43">
        <v>1668.0650000000001</v>
      </c>
      <c r="CR43">
        <v>354.9676</v>
      </c>
      <c r="CS43">
        <v>151.32079999999999</v>
      </c>
      <c r="CT43">
        <v>509.82400000000001</v>
      </c>
    </row>
    <row r="44" spans="1:98" x14ac:dyDescent="0.2">
      <c r="A44" s="1">
        <v>44639.767361111109</v>
      </c>
      <c r="B44">
        <v>48</v>
      </c>
      <c r="C44">
        <v>6601</v>
      </c>
      <c r="D44">
        <v>6683.5</v>
      </c>
      <c r="E44">
        <v>6870.5</v>
      </c>
      <c r="F44">
        <v>7427.5</v>
      </c>
      <c r="G44">
        <v>7023.5</v>
      </c>
      <c r="H44">
        <v>7516</v>
      </c>
      <c r="I44">
        <v>3795</v>
      </c>
      <c r="J44">
        <v>3792</v>
      </c>
      <c r="K44">
        <v>3250</v>
      </c>
      <c r="L44">
        <v>20404.5</v>
      </c>
      <c r="M44">
        <v>2599</v>
      </c>
      <c r="N44">
        <v>5386.5</v>
      </c>
      <c r="O44">
        <v>3825</v>
      </c>
      <c r="P44">
        <v>3435</v>
      </c>
      <c r="Q44">
        <v>3226.5</v>
      </c>
      <c r="R44">
        <v>3389</v>
      </c>
      <c r="S44">
        <v>4973.5</v>
      </c>
      <c r="T44">
        <v>2597</v>
      </c>
      <c r="U44">
        <v>5469.5</v>
      </c>
      <c r="V44">
        <v>3686.5</v>
      </c>
      <c r="W44">
        <v>4326.5</v>
      </c>
      <c r="X44">
        <v>4031</v>
      </c>
      <c r="Y44">
        <v>3920.5</v>
      </c>
      <c r="Z44">
        <v>3060</v>
      </c>
      <c r="AA44">
        <v>3227.5</v>
      </c>
      <c r="AB44">
        <v>6045</v>
      </c>
      <c r="AC44">
        <v>3824</v>
      </c>
      <c r="AD44">
        <v>5453</v>
      </c>
      <c r="AE44">
        <v>5370.5</v>
      </c>
      <c r="AF44">
        <v>4393.5</v>
      </c>
      <c r="AG44">
        <v>3204</v>
      </c>
      <c r="AH44">
        <v>4407</v>
      </c>
      <c r="AI44">
        <v>5971</v>
      </c>
      <c r="AJ44">
        <v>3876</v>
      </c>
      <c r="AK44">
        <v>6539.5</v>
      </c>
      <c r="AL44">
        <v>6107</v>
      </c>
      <c r="AM44">
        <v>5378</v>
      </c>
      <c r="AN44">
        <v>5089.5</v>
      </c>
      <c r="AO44">
        <v>6444.5</v>
      </c>
      <c r="AP44">
        <v>6852.5</v>
      </c>
      <c r="AQ44">
        <v>6161.5</v>
      </c>
      <c r="AR44">
        <v>6428</v>
      </c>
      <c r="AS44">
        <v>6264.5</v>
      </c>
      <c r="AT44">
        <v>6306.5</v>
      </c>
      <c r="AU44">
        <v>6152</v>
      </c>
      <c r="AV44">
        <v>6478</v>
      </c>
      <c r="AW44">
        <v>6503</v>
      </c>
      <c r="AX44">
        <v>5841</v>
      </c>
      <c r="AY44">
        <v>709.93520000000001</v>
      </c>
      <c r="AZ44">
        <v>1051.4680000000001</v>
      </c>
      <c r="BA44">
        <v>1205.617</v>
      </c>
      <c r="BB44">
        <v>1761.403</v>
      </c>
      <c r="BC44">
        <v>142.1285</v>
      </c>
      <c r="BD44">
        <v>728.32</v>
      </c>
      <c r="BE44">
        <v>1599.4760000000001</v>
      </c>
      <c r="BF44">
        <v>1828.578</v>
      </c>
      <c r="BG44">
        <v>1248.751</v>
      </c>
      <c r="BH44">
        <v>415.07170000000002</v>
      </c>
      <c r="BI44">
        <v>616.59709999999995</v>
      </c>
      <c r="BJ44">
        <v>1491.288</v>
      </c>
      <c r="BK44">
        <v>534.57280000000003</v>
      </c>
      <c r="BL44">
        <v>841.45709999999997</v>
      </c>
      <c r="BM44">
        <v>753.06870000000004</v>
      </c>
      <c r="BN44">
        <v>255.9727</v>
      </c>
      <c r="BO44">
        <v>408.00060000000002</v>
      </c>
      <c r="BP44">
        <v>387.49450000000002</v>
      </c>
      <c r="BQ44">
        <v>1330.068</v>
      </c>
      <c r="BR44">
        <v>204.35390000000001</v>
      </c>
      <c r="BS44">
        <v>85.559920000000005</v>
      </c>
      <c r="BT44">
        <v>178.1909</v>
      </c>
      <c r="BU44">
        <v>1110.865</v>
      </c>
      <c r="BV44">
        <v>128.6934</v>
      </c>
      <c r="BW44">
        <v>597.50519999999995</v>
      </c>
      <c r="BX44">
        <v>789.13120000000004</v>
      </c>
      <c r="BY44">
        <v>575.58489999999995</v>
      </c>
      <c r="BZ44">
        <v>548.71479999999997</v>
      </c>
      <c r="CA44">
        <v>424.97120000000001</v>
      </c>
      <c r="CB44">
        <v>181.72640000000001</v>
      </c>
      <c r="CC44">
        <v>222.03149999999999</v>
      </c>
      <c r="CD44">
        <v>647.70979999999997</v>
      </c>
      <c r="CE44">
        <v>823.07230000000004</v>
      </c>
      <c r="CF44">
        <v>166.87719999999999</v>
      </c>
      <c r="CG44">
        <v>1089.6510000000001</v>
      </c>
      <c r="CH44">
        <v>188.09039999999999</v>
      </c>
      <c r="CI44">
        <v>90.50967</v>
      </c>
      <c r="CJ44">
        <v>382.54480000000001</v>
      </c>
      <c r="CK44">
        <v>515.48080000000004</v>
      </c>
      <c r="CL44">
        <v>294.86349999999999</v>
      </c>
      <c r="CM44">
        <v>757.31129999999996</v>
      </c>
      <c r="CN44">
        <v>1353.402</v>
      </c>
      <c r="CO44">
        <v>928.43119999999999</v>
      </c>
      <c r="CP44">
        <v>1785.4449999999999</v>
      </c>
      <c r="CQ44">
        <v>1574.02</v>
      </c>
      <c r="CR44">
        <v>270.1148</v>
      </c>
      <c r="CS44">
        <v>301.22750000000002</v>
      </c>
      <c r="CT44">
        <v>132.93610000000001</v>
      </c>
    </row>
    <row r="45" spans="1:98" x14ac:dyDescent="0.2">
      <c r="A45" s="1">
        <v>44639.829861111109</v>
      </c>
      <c r="B45">
        <v>49.5</v>
      </c>
      <c r="C45">
        <v>6819</v>
      </c>
      <c r="D45">
        <v>6667</v>
      </c>
      <c r="E45">
        <v>6859</v>
      </c>
      <c r="F45">
        <v>7416</v>
      </c>
      <c r="G45">
        <v>7124.5</v>
      </c>
      <c r="H45">
        <v>7546.5</v>
      </c>
      <c r="I45">
        <v>3767.5</v>
      </c>
      <c r="J45">
        <v>3813</v>
      </c>
      <c r="K45">
        <v>3230.5</v>
      </c>
      <c r="L45">
        <v>20276.5</v>
      </c>
      <c r="M45">
        <v>2631.5</v>
      </c>
      <c r="N45">
        <v>5455.5</v>
      </c>
      <c r="O45">
        <v>3779</v>
      </c>
      <c r="P45">
        <v>3398.5</v>
      </c>
      <c r="Q45">
        <v>3310.5</v>
      </c>
      <c r="R45">
        <v>3281</v>
      </c>
      <c r="S45">
        <v>4775</v>
      </c>
      <c r="T45">
        <v>2545</v>
      </c>
      <c r="U45">
        <v>5557</v>
      </c>
      <c r="V45">
        <v>3677</v>
      </c>
      <c r="W45">
        <v>4302.5</v>
      </c>
      <c r="X45">
        <v>4064</v>
      </c>
      <c r="Y45">
        <v>3978.5</v>
      </c>
      <c r="Z45">
        <v>3033.5</v>
      </c>
      <c r="AA45">
        <v>3202</v>
      </c>
      <c r="AB45">
        <v>6115.5</v>
      </c>
      <c r="AC45">
        <v>3800.5</v>
      </c>
      <c r="AD45">
        <v>5462.5</v>
      </c>
      <c r="AE45">
        <v>5387.5</v>
      </c>
      <c r="AF45">
        <v>4407</v>
      </c>
      <c r="AG45">
        <v>3135</v>
      </c>
      <c r="AH45">
        <v>4364</v>
      </c>
      <c r="AI45">
        <v>5961.5</v>
      </c>
      <c r="AJ45">
        <v>3783.5</v>
      </c>
      <c r="AK45">
        <v>6661.5</v>
      </c>
      <c r="AL45">
        <v>6104.5</v>
      </c>
      <c r="AM45">
        <v>5398.5</v>
      </c>
      <c r="AN45">
        <v>5170.5</v>
      </c>
      <c r="AO45">
        <v>6579.5</v>
      </c>
      <c r="AP45">
        <v>6886</v>
      </c>
      <c r="AQ45">
        <v>6213.5</v>
      </c>
      <c r="AR45">
        <v>6484</v>
      </c>
      <c r="AS45">
        <v>6368</v>
      </c>
      <c r="AT45">
        <v>6320.5</v>
      </c>
      <c r="AU45">
        <v>6219</v>
      </c>
      <c r="AV45">
        <v>6540.5</v>
      </c>
      <c r="AW45">
        <v>6714</v>
      </c>
      <c r="AX45">
        <v>6233.5</v>
      </c>
      <c r="AY45">
        <v>698.62149999999997</v>
      </c>
      <c r="AZ45">
        <v>1091.7729999999999</v>
      </c>
      <c r="BA45">
        <v>1052.175</v>
      </c>
      <c r="BB45">
        <v>1817.2639999999999</v>
      </c>
      <c r="BC45">
        <v>142.1285</v>
      </c>
      <c r="BD45">
        <v>1076.924</v>
      </c>
      <c r="BE45">
        <v>1692.107</v>
      </c>
      <c r="BF45">
        <v>1858.277</v>
      </c>
      <c r="BG45">
        <v>1122.1780000000001</v>
      </c>
      <c r="BH45">
        <v>883.17639999999994</v>
      </c>
      <c r="BI45">
        <v>764.38239999999996</v>
      </c>
      <c r="BJ45">
        <v>1673.722</v>
      </c>
      <c r="BK45">
        <v>552.95749999999998</v>
      </c>
      <c r="BL45">
        <v>842.16420000000005</v>
      </c>
      <c r="BM45">
        <v>737.51239999999996</v>
      </c>
      <c r="BN45">
        <v>405.8793</v>
      </c>
      <c r="BO45">
        <v>363.4529</v>
      </c>
      <c r="BP45">
        <v>499.2174</v>
      </c>
      <c r="BQ45">
        <v>1351.9880000000001</v>
      </c>
      <c r="BR45">
        <v>347.8965</v>
      </c>
      <c r="BS45">
        <v>178.898</v>
      </c>
      <c r="BT45">
        <v>137.17869999999999</v>
      </c>
      <c r="BU45">
        <v>1006.213</v>
      </c>
      <c r="BV45">
        <v>58.689860000000003</v>
      </c>
      <c r="BW45">
        <v>561.44280000000003</v>
      </c>
      <c r="BX45">
        <v>823.77940000000001</v>
      </c>
      <c r="BY45">
        <v>427.7996</v>
      </c>
      <c r="BZ45">
        <v>584.77729999999997</v>
      </c>
      <c r="CA45">
        <v>516.89509999999996</v>
      </c>
      <c r="CB45">
        <v>230.51679999999999</v>
      </c>
      <c r="CC45">
        <v>113.1371</v>
      </c>
      <c r="CD45">
        <v>472.34730000000002</v>
      </c>
      <c r="CE45">
        <v>608.81889999999999</v>
      </c>
      <c r="CF45">
        <v>48.790370000000003</v>
      </c>
      <c r="CG45">
        <v>787.00980000000004</v>
      </c>
      <c r="CH45">
        <v>132.22900000000001</v>
      </c>
      <c r="CI45">
        <v>85.559920000000005</v>
      </c>
      <c r="CJ45">
        <v>403.75799999999998</v>
      </c>
      <c r="CK45">
        <v>628.61789999999996</v>
      </c>
      <c r="CL45">
        <v>445.47730000000001</v>
      </c>
      <c r="CM45">
        <v>574.87779999999998</v>
      </c>
      <c r="CN45">
        <v>896.6114</v>
      </c>
      <c r="CO45">
        <v>787.71699999999998</v>
      </c>
      <c r="CP45">
        <v>1481.3889999999999</v>
      </c>
      <c r="CQ45">
        <v>1383.1010000000001</v>
      </c>
      <c r="CR45">
        <v>280.72140000000002</v>
      </c>
      <c r="CS45">
        <v>309.71280000000002</v>
      </c>
      <c r="CT45">
        <v>382.54480000000001</v>
      </c>
    </row>
    <row r="46" spans="1:98" x14ac:dyDescent="0.2">
      <c r="A46" s="1">
        <v>44639.892361111109</v>
      </c>
      <c r="B46">
        <v>51</v>
      </c>
      <c r="C46">
        <v>6774</v>
      </c>
      <c r="D46">
        <v>6844</v>
      </c>
      <c r="E46">
        <v>7115.5</v>
      </c>
      <c r="F46">
        <v>7576.5</v>
      </c>
      <c r="G46">
        <v>7293</v>
      </c>
      <c r="H46">
        <v>7906</v>
      </c>
      <c r="I46">
        <v>3789.5</v>
      </c>
      <c r="J46">
        <v>3820.5</v>
      </c>
      <c r="K46">
        <v>3195</v>
      </c>
      <c r="L46">
        <v>20454.5</v>
      </c>
      <c r="M46">
        <v>2649.5</v>
      </c>
      <c r="N46">
        <v>5616</v>
      </c>
      <c r="O46">
        <v>3740.5</v>
      </c>
      <c r="P46">
        <v>3381</v>
      </c>
      <c r="Q46">
        <v>3347</v>
      </c>
      <c r="R46">
        <v>3247</v>
      </c>
      <c r="S46">
        <v>4863.5</v>
      </c>
      <c r="T46">
        <v>2578.5</v>
      </c>
      <c r="U46">
        <v>5676.5</v>
      </c>
      <c r="V46">
        <v>3715</v>
      </c>
      <c r="W46">
        <v>4330</v>
      </c>
      <c r="X46">
        <v>4144</v>
      </c>
      <c r="Y46">
        <v>4017.5</v>
      </c>
      <c r="Z46">
        <v>3028.5</v>
      </c>
      <c r="AA46">
        <v>3243</v>
      </c>
      <c r="AB46">
        <v>6249</v>
      </c>
      <c r="AC46">
        <v>3799.5</v>
      </c>
      <c r="AD46">
        <v>5662.5</v>
      </c>
      <c r="AE46">
        <v>5503.5</v>
      </c>
      <c r="AF46">
        <v>4358.5</v>
      </c>
      <c r="AG46">
        <v>3068</v>
      </c>
      <c r="AH46">
        <v>4384</v>
      </c>
      <c r="AI46">
        <v>6160</v>
      </c>
      <c r="AJ46">
        <v>3938</v>
      </c>
      <c r="AK46">
        <v>6833.5</v>
      </c>
      <c r="AL46">
        <v>6341</v>
      </c>
      <c r="AM46">
        <v>5453</v>
      </c>
      <c r="AN46">
        <v>5118.5</v>
      </c>
      <c r="AO46">
        <v>6670.5</v>
      </c>
      <c r="AP46">
        <v>7068</v>
      </c>
      <c r="AQ46">
        <v>6254</v>
      </c>
      <c r="AR46">
        <v>6807.5</v>
      </c>
      <c r="AS46">
        <v>6418.5</v>
      </c>
      <c r="AT46">
        <v>6432.5</v>
      </c>
      <c r="AU46">
        <v>6393.5</v>
      </c>
      <c r="AV46">
        <v>6741.5</v>
      </c>
      <c r="AW46">
        <v>6911</v>
      </c>
      <c r="AX46">
        <v>6338.5</v>
      </c>
      <c r="AY46">
        <v>674.57989999999995</v>
      </c>
      <c r="AZ46">
        <v>1111.5719999999999</v>
      </c>
      <c r="BA46">
        <v>1064.1959999999999</v>
      </c>
      <c r="BB46">
        <v>1735.9469999999999</v>
      </c>
      <c r="BC46">
        <v>147.07820000000001</v>
      </c>
      <c r="BD46">
        <v>585.48440000000005</v>
      </c>
      <c r="BE46">
        <v>1525.229</v>
      </c>
      <c r="BF46">
        <v>1860.3979999999999</v>
      </c>
      <c r="BG46">
        <v>1337.846</v>
      </c>
      <c r="BH46">
        <v>532.45140000000004</v>
      </c>
      <c r="BI46">
        <v>658.31640000000004</v>
      </c>
      <c r="BJ46">
        <v>1549.9780000000001</v>
      </c>
      <c r="BK46">
        <v>557.90719999999999</v>
      </c>
      <c r="BL46">
        <v>774.98900000000003</v>
      </c>
      <c r="BM46">
        <v>782.06010000000003</v>
      </c>
      <c r="BN46">
        <v>237.58789999999999</v>
      </c>
      <c r="BO46">
        <v>341.5326</v>
      </c>
      <c r="BP46">
        <v>457.49810000000002</v>
      </c>
      <c r="BQ46">
        <v>1454.519</v>
      </c>
      <c r="BR46">
        <v>96.166520000000006</v>
      </c>
      <c r="BS46">
        <v>52.325899999999997</v>
      </c>
      <c r="BT46">
        <v>140.00710000000001</v>
      </c>
      <c r="BU46">
        <v>1137.7349999999999</v>
      </c>
      <c r="BV46">
        <v>177.4838</v>
      </c>
      <c r="BW46">
        <v>647.70979999999997</v>
      </c>
      <c r="BX46">
        <v>922.06730000000005</v>
      </c>
      <c r="BY46">
        <v>556.49300000000005</v>
      </c>
      <c r="BZ46">
        <v>663.97329999999999</v>
      </c>
      <c r="CA46">
        <v>603.16210000000001</v>
      </c>
      <c r="CB46">
        <v>159.09899999999999</v>
      </c>
      <c r="CC46">
        <v>197.98990000000001</v>
      </c>
      <c r="CD46">
        <v>644.88139999999999</v>
      </c>
      <c r="CE46">
        <v>814.58699999999999</v>
      </c>
      <c r="CF46">
        <v>257.38690000000003</v>
      </c>
      <c r="CG46">
        <v>1122.1780000000001</v>
      </c>
      <c r="CH46">
        <v>131.52189999999999</v>
      </c>
      <c r="CI46">
        <v>28.284269999999999</v>
      </c>
      <c r="CJ46">
        <v>447.59859999999998</v>
      </c>
      <c r="CK46">
        <v>523.96609999999998</v>
      </c>
      <c r="CL46">
        <v>231.93100000000001</v>
      </c>
      <c r="CM46">
        <v>719.8347</v>
      </c>
      <c r="CN46">
        <v>1482.8030000000001</v>
      </c>
      <c r="CO46">
        <v>1163.191</v>
      </c>
      <c r="CP46">
        <v>1905.653</v>
      </c>
      <c r="CQ46">
        <v>1798.172</v>
      </c>
      <c r="CR46">
        <v>439.11329999999998</v>
      </c>
      <c r="CS46">
        <v>181.01929999999999</v>
      </c>
      <c r="CT46">
        <v>331.63310000000001</v>
      </c>
    </row>
    <row r="47" spans="1:98" x14ac:dyDescent="0.2">
      <c r="A47" s="1">
        <v>44639.954861111109</v>
      </c>
      <c r="B47">
        <v>52.5</v>
      </c>
      <c r="C47">
        <v>6910.5</v>
      </c>
      <c r="D47">
        <v>6982</v>
      </c>
      <c r="E47">
        <v>7282.5</v>
      </c>
      <c r="F47">
        <v>7849.5</v>
      </c>
      <c r="G47">
        <v>7350.5</v>
      </c>
      <c r="H47">
        <v>8007</v>
      </c>
      <c r="I47">
        <v>3785.5</v>
      </c>
      <c r="J47">
        <v>3802.5</v>
      </c>
      <c r="K47">
        <v>3102.5</v>
      </c>
      <c r="L47">
        <v>20726</v>
      </c>
      <c r="M47">
        <v>2638.5</v>
      </c>
      <c r="N47">
        <v>5704.5</v>
      </c>
      <c r="O47">
        <v>3707</v>
      </c>
      <c r="P47">
        <v>3398</v>
      </c>
      <c r="Q47">
        <v>3318</v>
      </c>
      <c r="R47">
        <v>3262</v>
      </c>
      <c r="S47">
        <v>4863.5</v>
      </c>
      <c r="T47">
        <v>2628.5</v>
      </c>
      <c r="U47">
        <v>5705</v>
      </c>
      <c r="V47">
        <v>3670.5</v>
      </c>
      <c r="W47">
        <v>4279.5</v>
      </c>
      <c r="X47">
        <v>4137</v>
      </c>
      <c r="Y47">
        <v>3994</v>
      </c>
      <c r="Z47">
        <v>3032</v>
      </c>
      <c r="AA47">
        <v>3245.5</v>
      </c>
      <c r="AB47">
        <v>6385.5</v>
      </c>
      <c r="AC47">
        <v>3785</v>
      </c>
      <c r="AD47">
        <v>5673</v>
      </c>
      <c r="AE47">
        <v>5586</v>
      </c>
      <c r="AF47">
        <v>4350</v>
      </c>
      <c r="AG47">
        <v>3118.5</v>
      </c>
      <c r="AH47">
        <v>4353</v>
      </c>
      <c r="AI47">
        <v>6306.5</v>
      </c>
      <c r="AJ47">
        <v>3801.5</v>
      </c>
      <c r="AK47">
        <v>6914</v>
      </c>
      <c r="AL47">
        <v>6395.5</v>
      </c>
      <c r="AM47">
        <v>5543.5</v>
      </c>
      <c r="AN47">
        <v>5270</v>
      </c>
      <c r="AO47">
        <v>6756</v>
      </c>
      <c r="AP47">
        <v>7144</v>
      </c>
      <c r="AQ47">
        <v>6271.5</v>
      </c>
      <c r="AR47">
        <v>6762.5</v>
      </c>
      <c r="AS47">
        <v>6530.5</v>
      </c>
      <c r="AT47">
        <v>6593.5</v>
      </c>
      <c r="AU47">
        <v>6512.5</v>
      </c>
      <c r="AV47">
        <v>6701.5</v>
      </c>
      <c r="AW47">
        <v>6801.5</v>
      </c>
      <c r="AX47">
        <v>6022.5</v>
      </c>
      <c r="AY47">
        <v>736.09810000000004</v>
      </c>
      <c r="AZ47">
        <v>1127.1279999999999</v>
      </c>
      <c r="BA47">
        <v>1199.96</v>
      </c>
      <c r="BB47">
        <v>1659.58</v>
      </c>
      <c r="BC47">
        <v>57.275649999999999</v>
      </c>
      <c r="BD47">
        <v>636.39610000000005</v>
      </c>
      <c r="BE47">
        <v>1604.425</v>
      </c>
      <c r="BF47">
        <v>1874.54</v>
      </c>
      <c r="BG47">
        <v>1173.0899999999999</v>
      </c>
      <c r="BH47">
        <v>397.39400000000001</v>
      </c>
      <c r="BI47">
        <v>805.39469999999994</v>
      </c>
      <c r="BJ47">
        <v>1569.07</v>
      </c>
      <c r="BK47">
        <v>451.13409999999999</v>
      </c>
      <c r="BL47">
        <v>765.08950000000004</v>
      </c>
      <c r="BM47">
        <v>845.69970000000001</v>
      </c>
      <c r="BN47">
        <v>285.67110000000002</v>
      </c>
      <c r="BO47">
        <v>313.24829999999997</v>
      </c>
      <c r="BP47">
        <v>444.77019999999999</v>
      </c>
      <c r="BQ47">
        <v>1426.942</v>
      </c>
      <c r="BR47">
        <v>144.95689999999999</v>
      </c>
      <c r="BS47">
        <v>54.447220000000002</v>
      </c>
      <c r="BT47">
        <v>134.3503</v>
      </c>
      <c r="BU47">
        <v>1149.7560000000001</v>
      </c>
      <c r="BV47">
        <v>251.73</v>
      </c>
      <c r="BW47">
        <v>528.20870000000002</v>
      </c>
      <c r="BX47">
        <v>835.09310000000005</v>
      </c>
      <c r="BY47">
        <v>456.791</v>
      </c>
      <c r="BZ47">
        <v>609.52610000000004</v>
      </c>
      <c r="CA47">
        <v>609.52610000000004</v>
      </c>
      <c r="CB47">
        <v>128.6934</v>
      </c>
      <c r="CC47">
        <v>208.59649999999999</v>
      </c>
      <c r="CD47">
        <v>752.36159999999995</v>
      </c>
      <c r="CE47">
        <v>949.64440000000002</v>
      </c>
      <c r="CF47">
        <v>289.20670000000001</v>
      </c>
      <c r="CG47">
        <v>1052.175</v>
      </c>
      <c r="CH47">
        <v>256.67970000000003</v>
      </c>
      <c r="CI47">
        <v>34.648229999999998</v>
      </c>
      <c r="CJ47">
        <v>585.48440000000005</v>
      </c>
      <c r="CK47">
        <v>625.08240000000001</v>
      </c>
      <c r="CL47">
        <v>272.94319999999999</v>
      </c>
      <c r="CM47">
        <v>796.90940000000001</v>
      </c>
      <c r="CN47">
        <v>1438.962</v>
      </c>
      <c r="CO47">
        <v>996.31349999999998</v>
      </c>
      <c r="CP47">
        <v>1948.079</v>
      </c>
      <c r="CQ47">
        <v>1627.0530000000001</v>
      </c>
      <c r="CR47">
        <v>392.4443</v>
      </c>
      <c r="CS47">
        <v>251.02289999999999</v>
      </c>
      <c r="CT47">
        <v>84.145709999999994</v>
      </c>
    </row>
    <row r="48" spans="1:98" x14ac:dyDescent="0.2">
      <c r="A48" s="1">
        <v>44640.017361111109</v>
      </c>
      <c r="B48">
        <v>54</v>
      </c>
      <c r="C48">
        <v>7042</v>
      </c>
      <c r="D48">
        <v>7109.5</v>
      </c>
      <c r="E48">
        <v>7395.5</v>
      </c>
      <c r="F48">
        <v>7896.5</v>
      </c>
      <c r="G48">
        <v>7500.5</v>
      </c>
      <c r="H48">
        <v>8126.5</v>
      </c>
      <c r="I48">
        <v>3845</v>
      </c>
      <c r="J48">
        <v>3672</v>
      </c>
      <c r="K48">
        <v>3198</v>
      </c>
      <c r="L48">
        <v>20897.5</v>
      </c>
      <c r="M48">
        <v>2626</v>
      </c>
      <c r="N48">
        <v>5821.5</v>
      </c>
      <c r="O48">
        <v>3688</v>
      </c>
      <c r="P48">
        <v>3315.5</v>
      </c>
      <c r="Q48">
        <v>3236.5</v>
      </c>
      <c r="R48">
        <v>3217</v>
      </c>
      <c r="S48">
        <v>4867.5</v>
      </c>
      <c r="T48">
        <v>2574.5</v>
      </c>
      <c r="U48">
        <v>5862.5</v>
      </c>
      <c r="V48">
        <v>3677.5</v>
      </c>
      <c r="W48">
        <v>4243.5</v>
      </c>
      <c r="X48">
        <v>4132.5</v>
      </c>
      <c r="Y48">
        <v>4026</v>
      </c>
      <c r="Z48">
        <v>3005</v>
      </c>
      <c r="AA48">
        <v>3107</v>
      </c>
      <c r="AB48">
        <v>6466.5</v>
      </c>
      <c r="AC48">
        <v>3755</v>
      </c>
      <c r="AD48">
        <v>5721</v>
      </c>
      <c r="AE48">
        <v>5697.5</v>
      </c>
      <c r="AF48">
        <v>4410</v>
      </c>
      <c r="AG48">
        <v>3078</v>
      </c>
      <c r="AH48">
        <v>4468</v>
      </c>
      <c r="AI48">
        <v>6395</v>
      </c>
      <c r="AJ48">
        <v>3875</v>
      </c>
      <c r="AK48">
        <v>6990.5</v>
      </c>
      <c r="AL48">
        <v>6533.5</v>
      </c>
      <c r="AM48">
        <v>5567</v>
      </c>
      <c r="AN48">
        <v>5254.5</v>
      </c>
      <c r="AO48">
        <v>6963</v>
      </c>
      <c r="AP48">
        <v>7302.5</v>
      </c>
      <c r="AQ48">
        <v>6453.5</v>
      </c>
      <c r="AR48">
        <v>6842</v>
      </c>
      <c r="AS48">
        <v>6671</v>
      </c>
      <c r="AT48">
        <v>6708.5</v>
      </c>
      <c r="AU48">
        <v>6550.5</v>
      </c>
      <c r="AV48">
        <v>6860.5</v>
      </c>
      <c r="AW48">
        <v>7078.5</v>
      </c>
      <c r="AX48">
        <v>6397.5</v>
      </c>
      <c r="AY48">
        <v>774.98900000000003</v>
      </c>
      <c r="AZ48">
        <v>1045.8109999999999</v>
      </c>
      <c r="BA48">
        <v>1263.5999999999999</v>
      </c>
      <c r="BB48">
        <v>1867.4690000000001</v>
      </c>
      <c r="BC48">
        <v>71.417789999999997</v>
      </c>
      <c r="BD48">
        <v>591.84839999999997</v>
      </c>
      <c r="BE48">
        <v>1596.6469999999999</v>
      </c>
      <c r="BF48">
        <v>1796.0509999999999</v>
      </c>
      <c r="BG48">
        <v>1186.5250000000001</v>
      </c>
      <c r="BH48">
        <v>321.73360000000002</v>
      </c>
      <c r="BI48">
        <v>702.86410000000001</v>
      </c>
      <c r="BJ48">
        <v>1652.509</v>
      </c>
      <c r="BK48">
        <v>485.07530000000003</v>
      </c>
      <c r="BL48">
        <v>723.37019999999995</v>
      </c>
      <c r="BM48">
        <v>893.07590000000005</v>
      </c>
      <c r="BN48">
        <v>323.85489999999999</v>
      </c>
      <c r="BO48">
        <v>523.96609999999998</v>
      </c>
      <c r="BP48">
        <v>347.18939999999998</v>
      </c>
      <c r="BQ48">
        <v>1322.9970000000001</v>
      </c>
      <c r="BR48">
        <v>183.14070000000001</v>
      </c>
      <c r="BS48">
        <v>64.346720000000005</v>
      </c>
      <c r="BT48">
        <v>147.78530000000001</v>
      </c>
      <c r="BU48">
        <v>1145.5129999999999</v>
      </c>
      <c r="BV48">
        <v>224.86</v>
      </c>
      <c r="BW48">
        <v>601.04079999999999</v>
      </c>
      <c r="BX48">
        <v>993.48500000000001</v>
      </c>
      <c r="BY48">
        <v>451.13409999999999</v>
      </c>
      <c r="BZ48">
        <v>722.66309999999999</v>
      </c>
      <c r="CA48">
        <v>620.13260000000002</v>
      </c>
      <c r="CB48">
        <v>107.4802</v>
      </c>
      <c r="CC48">
        <v>176.77670000000001</v>
      </c>
      <c r="CD48">
        <v>760.84690000000001</v>
      </c>
      <c r="CE48">
        <v>940.452</v>
      </c>
      <c r="CF48">
        <v>212.13200000000001</v>
      </c>
      <c r="CG48">
        <v>1103.7940000000001</v>
      </c>
      <c r="CH48">
        <v>115.25839999999999</v>
      </c>
      <c r="CI48">
        <v>15.55635</v>
      </c>
      <c r="CJ48">
        <v>528.20870000000002</v>
      </c>
      <c r="CK48">
        <v>517.60220000000004</v>
      </c>
      <c r="CL48">
        <v>242.5376</v>
      </c>
      <c r="CM48">
        <v>690.8433</v>
      </c>
      <c r="CN48">
        <v>1366.13</v>
      </c>
      <c r="CO48">
        <v>1172.383</v>
      </c>
      <c r="CP48">
        <v>1907.067</v>
      </c>
      <c r="CQ48">
        <v>1710.491</v>
      </c>
      <c r="CR48">
        <v>506.99560000000002</v>
      </c>
      <c r="CS48">
        <v>299.1062</v>
      </c>
      <c r="CT48">
        <v>269.40769999999998</v>
      </c>
    </row>
    <row r="49" spans="1:98" x14ac:dyDescent="0.2">
      <c r="A49" s="1">
        <v>44640.079861111109</v>
      </c>
      <c r="B49">
        <v>55.5</v>
      </c>
      <c r="C49">
        <v>7183.5</v>
      </c>
      <c r="D49">
        <v>7223</v>
      </c>
      <c r="E49">
        <v>7391</v>
      </c>
      <c r="F49">
        <v>7955</v>
      </c>
      <c r="G49">
        <v>7627.5</v>
      </c>
      <c r="H49">
        <v>8093.5</v>
      </c>
      <c r="I49">
        <v>3728</v>
      </c>
      <c r="J49">
        <v>3687.5</v>
      </c>
      <c r="K49">
        <v>3168.5</v>
      </c>
      <c r="L49">
        <v>20802.5</v>
      </c>
      <c r="M49">
        <v>2512.5</v>
      </c>
      <c r="N49">
        <v>5884</v>
      </c>
      <c r="O49">
        <v>3719</v>
      </c>
      <c r="P49">
        <v>3246</v>
      </c>
      <c r="Q49">
        <v>3255</v>
      </c>
      <c r="R49">
        <v>3258</v>
      </c>
      <c r="S49">
        <v>4818</v>
      </c>
      <c r="T49">
        <v>2630</v>
      </c>
      <c r="U49">
        <v>5880.5</v>
      </c>
      <c r="V49">
        <v>3652.5</v>
      </c>
      <c r="W49">
        <v>4165</v>
      </c>
      <c r="X49">
        <v>4182</v>
      </c>
      <c r="Y49">
        <v>3955.5</v>
      </c>
      <c r="Z49">
        <v>3122</v>
      </c>
      <c r="AA49">
        <v>3146</v>
      </c>
      <c r="AB49">
        <v>6551.5</v>
      </c>
      <c r="AC49">
        <v>3729.5</v>
      </c>
      <c r="AD49">
        <v>5754</v>
      </c>
      <c r="AE49">
        <v>5840</v>
      </c>
      <c r="AF49">
        <v>4482</v>
      </c>
      <c r="AG49">
        <v>3043.5</v>
      </c>
      <c r="AH49">
        <v>4448</v>
      </c>
      <c r="AI49">
        <v>6468.5</v>
      </c>
      <c r="AJ49">
        <v>3820</v>
      </c>
      <c r="AK49">
        <v>7010.5</v>
      </c>
      <c r="AL49">
        <v>6474.5</v>
      </c>
      <c r="AM49">
        <v>5591</v>
      </c>
      <c r="AN49">
        <v>5361</v>
      </c>
      <c r="AO49">
        <v>7098</v>
      </c>
      <c r="AP49">
        <v>7355</v>
      </c>
      <c r="AQ49">
        <v>6416</v>
      </c>
      <c r="AR49">
        <v>6919</v>
      </c>
      <c r="AS49">
        <v>6686</v>
      </c>
      <c r="AT49">
        <v>6755.5</v>
      </c>
      <c r="AU49">
        <v>6647.5</v>
      </c>
      <c r="AV49">
        <v>6910</v>
      </c>
      <c r="AW49">
        <v>7117.5</v>
      </c>
      <c r="AX49">
        <v>6389.5</v>
      </c>
      <c r="AY49">
        <v>762.96820000000002</v>
      </c>
      <c r="AZ49">
        <v>1144.0989999999999</v>
      </c>
      <c r="BA49">
        <v>1135.614</v>
      </c>
      <c r="BB49">
        <v>1919.088</v>
      </c>
      <c r="BC49">
        <v>354.26049999999998</v>
      </c>
      <c r="BD49">
        <v>1058.539</v>
      </c>
      <c r="BE49">
        <v>1691.3989999999999</v>
      </c>
      <c r="BF49">
        <v>1897.1669999999999</v>
      </c>
      <c r="BG49">
        <v>1215.5170000000001</v>
      </c>
      <c r="BH49">
        <v>422.14280000000002</v>
      </c>
      <c r="BI49">
        <v>683.77229999999997</v>
      </c>
      <c r="BJ49">
        <v>2005.355</v>
      </c>
      <c r="BK49">
        <v>438.40620000000001</v>
      </c>
      <c r="BL49">
        <v>782.06010000000003</v>
      </c>
      <c r="BM49">
        <v>811.7586</v>
      </c>
      <c r="BN49">
        <v>289.91379999999998</v>
      </c>
      <c r="BO49">
        <v>306.8843</v>
      </c>
      <c r="BP49">
        <v>342.23970000000003</v>
      </c>
      <c r="BQ49">
        <v>1354.1089999999999</v>
      </c>
      <c r="BR49">
        <v>408.00060000000002</v>
      </c>
      <c r="BS49">
        <v>251.73</v>
      </c>
      <c r="BT49">
        <v>135.7645</v>
      </c>
      <c r="BU49">
        <v>942.57339999999999</v>
      </c>
      <c r="BV49">
        <v>14.142139999999999</v>
      </c>
      <c r="BW49">
        <v>475.17579999999998</v>
      </c>
      <c r="BX49">
        <v>942.57339999999999</v>
      </c>
      <c r="BY49">
        <v>256.67970000000003</v>
      </c>
      <c r="BZ49">
        <v>544.47220000000004</v>
      </c>
      <c r="CA49">
        <v>535.98689999999999</v>
      </c>
      <c r="CB49">
        <v>224.86</v>
      </c>
      <c r="CC49">
        <v>198.697</v>
      </c>
      <c r="CD49">
        <v>533.1585</v>
      </c>
      <c r="CE49">
        <v>504.1671</v>
      </c>
      <c r="CF49">
        <v>131.52189999999999</v>
      </c>
      <c r="CG49">
        <v>877.51949999999999</v>
      </c>
      <c r="CH49">
        <v>171.827</v>
      </c>
      <c r="CI49">
        <v>73.539109999999994</v>
      </c>
      <c r="CJ49">
        <v>400.22239999999999</v>
      </c>
      <c r="CK49">
        <v>644.88139999999999</v>
      </c>
      <c r="CL49">
        <v>487.90370000000001</v>
      </c>
      <c r="CM49">
        <v>551.54330000000004</v>
      </c>
      <c r="CN49">
        <v>855.5992</v>
      </c>
      <c r="CO49">
        <v>755.19010000000003</v>
      </c>
      <c r="CP49">
        <v>1612.9110000000001</v>
      </c>
      <c r="CQ49">
        <v>1406.4349999999999</v>
      </c>
      <c r="CR49">
        <v>306.8843</v>
      </c>
      <c r="CS49">
        <v>342.9468</v>
      </c>
      <c r="CT49">
        <v>111.0158</v>
      </c>
    </row>
    <row r="50" spans="1:98" x14ac:dyDescent="0.2">
      <c r="A50" s="1">
        <v>44640.142361111109</v>
      </c>
      <c r="B50">
        <v>57</v>
      </c>
      <c r="C50">
        <v>7331.5</v>
      </c>
      <c r="D50">
        <v>7301.5</v>
      </c>
      <c r="E50">
        <v>7606.5</v>
      </c>
      <c r="F50">
        <v>8180.5</v>
      </c>
      <c r="G50">
        <v>7744</v>
      </c>
      <c r="H50">
        <v>8313</v>
      </c>
      <c r="I50">
        <v>3666.5</v>
      </c>
      <c r="J50">
        <v>3723.5</v>
      </c>
      <c r="K50">
        <v>3144</v>
      </c>
      <c r="L50">
        <v>20797.5</v>
      </c>
      <c r="M50">
        <v>2604</v>
      </c>
      <c r="N50">
        <v>5961.5</v>
      </c>
      <c r="O50">
        <v>3713.5</v>
      </c>
      <c r="P50">
        <v>3254.5</v>
      </c>
      <c r="Q50">
        <v>3212.5</v>
      </c>
      <c r="R50">
        <v>3242</v>
      </c>
      <c r="S50">
        <v>4764.5</v>
      </c>
      <c r="T50">
        <v>2555</v>
      </c>
      <c r="U50">
        <v>6004.5</v>
      </c>
      <c r="V50">
        <v>3638</v>
      </c>
      <c r="W50">
        <v>4189</v>
      </c>
      <c r="X50">
        <v>4208.5</v>
      </c>
      <c r="Y50">
        <v>3990.5</v>
      </c>
      <c r="Z50">
        <v>3040</v>
      </c>
      <c r="AA50">
        <v>3108.5</v>
      </c>
      <c r="AB50">
        <v>6706</v>
      </c>
      <c r="AC50">
        <v>3937.5</v>
      </c>
      <c r="AD50">
        <v>5907</v>
      </c>
      <c r="AE50">
        <v>5836</v>
      </c>
      <c r="AF50">
        <v>4332</v>
      </c>
      <c r="AG50">
        <v>2980.5</v>
      </c>
      <c r="AH50">
        <v>4409</v>
      </c>
      <c r="AI50">
        <v>6602</v>
      </c>
      <c r="AJ50">
        <v>3864.5</v>
      </c>
      <c r="AK50">
        <v>7188</v>
      </c>
      <c r="AL50">
        <v>6739</v>
      </c>
      <c r="AM50">
        <v>5697</v>
      </c>
      <c r="AN50">
        <v>5432.5</v>
      </c>
      <c r="AO50">
        <v>7139</v>
      </c>
      <c r="AP50">
        <v>7576</v>
      </c>
      <c r="AQ50">
        <v>6544.5</v>
      </c>
      <c r="AR50">
        <v>7093</v>
      </c>
      <c r="AS50">
        <v>6906.5</v>
      </c>
      <c r="AT50">
        <v>6903.5</v>
      </c>
      <c r="AU50">
        <v>6689.5</v>
      </c>
      <c r="AV50">
        <v>7134</v>
      </c>
      <c r="AW50">
        <v>7223</v>
      </c>
      <c r="AX50">
        <v>6404</v>
      </c>
      <c r="AY50">
        <v>737.51239999999996</v>
      </c>
      <c r="AZ50">
        <v>1021.769</v>
      </c>
      <c r="BA50">
        <v>1228.2449999999999</v>
      </c>
      <c r="BB50">
        <v>1829.2850000000001</v>
      </c>
      <c r="BC50">
        <v>103.2376</v>
      </c>
      <c r="BD50">
        <v>615.18290000000002</v>
      </c>
      <c r="BE50">
        <v>1587.4549999999999</v>
      </c>
      <c r="BF50">
        <v>1748.675</v>
      </c>
      <c r="BG50">
        <v>1306.7329999999999</v>
      </c>
      <c r="BH50">
        <v>96.873630000000006</v>
      </c>
      <c r="BI50">
        <v>770.74639999999999</v>
      </c>
      <c r="BJ50">
        <v>1687.864</v>
      </c>
      <c r="BK50">
        <v>581.94889999999998</v>
      </c>
      <c r="BL50">
        <v>704.9855</v>
      </c>
      <c r="BM50">
        <v>842.16420000000005</v>
      </c>
      <c r="BN50">
        <v>295.57060000000001</v>
      </c>
      <c r="BO50">
        <v>402.34379999999999</v>
      </c>
      <c r="BP50">
        <v>475.17579999999998</v>
      </c>
      <c r="BQ50">
        <v>1421.992</v>
      </c>
      <c r="BR50">
        <v>255.9727</v>
      </c>
      <c r="BS50">
        <v>101.82340000000001</v>
      </c>
      <c r="BT50">
        <v>181.72640000000001</v>
      </c>
      <c r="BU50">
        <v>1091.066</v>
      </c>
      <c r="BV50">
        <v>188.09039999999999</v>
      </c>
      <c r="BW50">
        <v>577.70619999999997</v>
      </c>
      <c r="BX50">
        <v>987.12109999999996</v>
      </c>
      <c r="BY50">
        <v>545.17930000000001</v>
      </c>
      <c r="BZ50">
        <v>646.29560000000004</v>
      </c>
      <c r="CA50">
        <v>574.17070000000001</v>
      </c>
      <c r="CB50">
        <v>181.01929999999999</v>
      </c>
      <c r="CC50">
        <v>198.697</v>
      </c>
      <c r="CD50">
        <v>618.01139999999998</v>
      </c>
      <c r="CE50">
        <v>844.28549999999996</v>
      </c>
      <c r="CF50">
        <v>174.65539999999999</v>
      </c>
      <c r="CG50">
        <v>1125.7139999999999</v>
      </c>
      <c r="CH50">
        <v>63.639609999999998</v>
      </c>
      <c r="CI50">
        <v>87.681240000000003</v>
      </c>
      <c r="CJ50">
        <v>567.80679999999995</v>
      </c>
      <c r="CK50">
        <v>595.38390000000004</v>
      </c>
      <c r="CL50">
        <v>197.98990000000001</v>
      </c>
      <c r="CM50">
        <v>613.0616</v>
      </c>
      <c r="CN50">
        <v>1517.451</v>
      </c>
      <c r="CO50">
        <v>1178.7470000000001</v>
      </c>
      <c r="CP50">
        <v>2023.0319999999999</v>
      </c>
      <c r="CQ50">
        <v>1837.771</v>
      </c>
      <c r="CR50">
        <v>554.37170000000003</v>
      </c>
      <c r="CS50">
        <v>222.03149999999999</v>
      </c>
      <c r="CT50">
        <v>250.3158</v>
      </c>
    </row>
    <row r="51" spans="1:98" x14ac:dyDescent="0.2">
      <c r="A51" s="1">
        <v>44640.204861111109</v>
      </c>
      <c r="B51">
        <v>58.5</v>
      </c>
      <c r="C51">
        <v>7414.5</v>
      </c>
      <c r="D51">
        <v>7397.5</v>
      </c>
      <c r="E51">
        <v>7764</v>
      </c>
      <c r="F51">
        <v>8308.5</v>
      </c>
      <c r="G51">
        <v>7890</v>
      </c>
      <c r="H51">
        <v>8441.5</v>
      </c>
      <c r="I51">
        <v>3744.5</v>
      </c>
      <c r="J51">
        <v>3696.5</v>
      </c>
      <c r="K51">
        <v>3116</v>
      </c>
      <c r="L51">
        <v>21021.5</v>
      </c>
      <c r="M51">
        <v>2546</v>
      </c>
      <c r="N51">
        <v>6114.5</v>
      </c>
      <c r="O51">
        <v>3671</v>
      </c>
      <c r="P51">
        <v>3164.5</v>
      </c>
      <c r="Q51">
        <v>3312</v>
      </c>
      <c r="R51">
        <v>3248.5</v>
      </c>
      <c r="S51">
        <v>4685</v>
      </c>
      <c r="T51">
        <v>2591</v>
      </c>
      <c r="U51">
        <v>6098.5</v>
      </c>
      <c r="V51">
        <v>3598</v>
      </c>
      <c r="W51">
        <v>4120</v>
      </c>
      <c r="X51">
        <v>4243</v>
      </c>
      <c r="Y51">
        <v>4050</v>
      </c>
      <c r="Z51">
        <v>3018.5</v>
      </c>
      <c r="AA51">
        <v>3056</v>
      </c>
      <c r="AB51">
        <v>6793</v>
      </c>
      <c r="AC51">
        <v>3794</v>
      </c>
      <c r="AD51">
        <v>5913</v>
      </c>
      <c r="AE51">
        <v>6017</v>
      </c>
      <c r="AF51">
        <v>4408.5</v>
      </c>
      <c r="AG51">
        <v>2988.5</v>
      </c>
      <c r="AH51">
        <v>4375</v>
      </c>
      <c r="AI51">
        <v>6756</v>
      </c>
      <c r="AJ51">
        <v>3867.5</v>
      </c>
      <c r="AK51">
        <v>7468</v>
      </c>
      <c r="AL51">
        <v>6859</v>
      </c>
      <c r="AM51">
        <v>5773</v>
      </c>
      <c r="AN51">
        <v>5451.5</v>
      </c>
      <c r="AO51">
        <v>7290</v>
      </c>
      <c r="AP51">
        <v>7784.5</v>
      </c>
      <c r="AQ51">
        <v>6636.5</v>
      </c>
      <c r="AR51">
        <v>7148.5</v>
      </c>
      <c r="AS51">
        <v>6997.5</v>
      </c>
      <c r="AT51">
        <v>6976</v>
      </c>
      <c r="AU51">
        <v>6906</v>
      </c>
      <c r="AV51">
        <v>7196.5</v>
      </c>
      <c r="AW51">
        <v>7657.5</v>
      </c>
      <c r="AX51">
        <v>7174</v>
      </c>
      <c r="AY51">
        <v>778.52449999999999</v>
      </c>
      <c r="AZ51">
        <v>1185.818</v>
      </c>
      <c r="BA51">
        <v>1135.614</v>
      </c>
      <c r="BB51">
        <v>1941.008</v>
      </c>
      <c r="BC51">
        <v>115.96550000000001</v>
      </c>
      <c r="BD51">
        <v>741.755</v>
      </c>
      <c r="BE51">
        <v>1668.0650000000001</v>
      </c>
      <c r="BF51">
        <v>1805.2439999999999</v>
      </c>
      <c r="BG51">
        <v>1292.5909999999999</v>
      </c>
      <c r="BH51">
        <v>803.98040000000003</v>
      </c>
      <c r="BI51">
        <v>726.9058</v>
      </c>
      <c r="BJ51">
        <v>1743.018</v>
      </c>
      <c r="BK51">
        <v>493.56049999999999</v>
      </c>
      <c r="BL51">
        <v>712.05650000000003</v>
      </c>
      <c r="BM51">
        <v>841.45709999999997</v>
      </c>
      <c r="BN51">
        <v>357.08890000000002</v>
      </c>
      <c r="BO51">
        <v>343.65390000000002</v>
      </c>
      <c r="BP51">
        <v>403.05090000000001</v>
      </c>
      <c r="BQ51">
        <v>1436.134</v>
      </c>
      <c r="BR51">
        <v>220.6173</v>
      </c>
      <c r="BS51">
        <v>108.8944</v>
      </c>
      <c r="BT51">
        <v>149.9066</v>
      </c>
      <c r="BU51">
        <v>1193.596</v>
      </c>
      <c r="BV51">
        <v>284.964</v>
      </c>
      <c r="BW51">
        <v>602.45500000000004</v>
      </c>
      <c r="BX51">
        <v>978.63580000000002</v>
      </c>
      <c r="BY51">
        <v>462.44779999999997</v>
      </c>
      <c r="BZ51">
        <v>574.17070000000001</v>
      </c>
      <c r="CA51">
        <v>680.23670000000004</v>
      </c>
      <c r="CB51">
        <v>150.61369999999999</v>
      </c>
      <c r="CC51">
        <v>177.4838</v>
      </c>
      <c r="CD51">
        <v>540.2296</v>
      </c>
      <c r="CE51">
        <v>929.13829999999996</v>
      </c>
      <c r="CF51">
        <v>187.38329999999999</v>
      </c>
      <c r="CG51">
        <v>1250.165</v>
      </c>
      <c r="CH51">
        <v>156.9777</v>
      </c>
      <c r="CI51">
        <v>56.568539999999999</v>
      </c>
      <c r="CJ51">
        <v>605.9905</v>
      </c>
      <c r="CK51">
        <v>657.60929999999996</v>
      </c>
      <c r="CL51">
        <v>269.40769999999998</v>
      </c>
      <c r="CM51">
        <v>846.40679999999998</v>
      </c>
      <c r="CN51">
        <v>1513.9159999999999</v>
      </c>
      <c r="CO51">
        <v>1274.914</v>
      </c>
      <c r="CP51">
        <v>2087.3789999999999</v>
      </c>
      <c r="CQ51">
        <v>2033.6389999999999</v>
      </c>
      <c r="CR51">
        <v>580.53470000000004</v>
      </c>
      <c r="CS51">
        <v>55.861429999999999</v>
      </c>
      <c r="CT51">
        <v>667.50879999999995</v>
      </c>
    </row>
    <row r="52" spans="1:98" x14ac:dyDescent="0.2">
      <c r="A52" s="1">
        <v>44640.267361111109</v>
      </c>
      <c r="B52">
        <v>60</v>
      </c>
      <c r="C52">
        <v>7660.5</v>
      </c>
      <c r="D52">
        <v>7578</v>
      </c>
      <c r="E52">
        <v>7900</v>
      </c>
      <c r="F52">
        <v>8522</v>
      </c>
      <c r="G52">
        <v>8094.5</v>
      </c>
      <c r="H52">
        <v>8623</v>
      </c>
      <c r="I52">
        <v>3693.5</v>
      </c>
      <c r="J52">
        <v>3666</v>
      </c>
      <c r="K52">
        <v>3097</v>
      </c>
      <c r="L52">
        <v>20836.5</v>
      </c>
      <c r="M52">
        <v>2664.5</v>
      </c>
      <c r="N52">
        <v>6218</v>
      </c>
      <c r="O52">
        <v>3655.5</v>
      </c>
      <c r="P52">
        <v>3133.5</v>
      </c>
      <c r="Q52">
        <v>3268.5</v>
      </c>
      <c r="R52">
        <v>3215.5</v>
      </c>
      <c r="S52">
        <v>4776</v>
      </c>
      <c r="T52">
        <v>2500.5</v>
      </c>
      <c r="U52">
        <v>6172</v>
      </c>
      <c r="V52">
        <v>3564.5</v>
      </c>
      <c r="W52">
        <v>4248</v>
      </c>
      <c r="X52">
        <v>4289.5</v>
      </c>
      <c r="Y52">
        <v>3983.5</v>
      </c>
      <c r="Z52">
        <v>3081.5</v>
      </c>
      <c r="AA52">
        <v>3067</v>
      </c>
      <c r="AB52">
        <v>6986</v>
      </c>
      <c r="AC52">
        <v>3777</v>
      </c>
      <c r="AD52">
        <v>6008.5</v>
      </c>
      <c r="AE52">
        <v>6023</v>
      </c>
      <c r="AF52">
        <v>4417</v>
      </c>
      <c r="AG52">
        <v>2981.5</v>
      </c>
      <c r="AH52">
        <v>4370.5</v>
      </c>
      <c r="AI52">
        <v>6881.5</v>
      </c>
      <c r="AJ52">
        <v>3925</v>
      </c>
      <c r="AK52">
        <v>7536.5</v>
      </c>
      <c r="AL52">
        <v>7081</v>
      </c>
      <c r="AM52">
        <v>5904.5</v>
      </c>
      <c r="AN52">
        <v>5550</v>
      </c>
      <c r="AO52">
        <v>7400</v>
      </c>
      <c r="AP52">
        <v>7974</v>
      </c>
      <c r="AQ52">
        <v>6938.5</v>
      </c>
      <c r="AR52">
        <v>7339</v>
      </c>
      <c r="AS52">
        <v>7092.5</v>
      </c>
      <c r="AT52">
        <v>7083.5</v>
      </c>
      <c r="AU52">
        <v>7026.5</v>
      </c>
      <c r="AV52">
        <v>7413</v>
      </c>
      <c r="AW52">
        <v>7692</v>
      </c>
      <c r="AX52">
        <v>7237.5</v>
      </c>
      <c r="AY52">
        <v>712.05650000000003</v>
      </c>
      <c r="AZ52">
        <v>1269.9639999999999</v>
      </c>
      <c r="BA52">
        <v>1385.9290000000001</v>
      </c>
      <c r="BB52">
        <v>1780.4949999999999</v>
      </c>
      <c r="BC52">
        <v>153.44220000000001</v>
      </c>
      <c r="BD52">
        <v>717.00630000000001</v>
      </c>
      <c r="BE52">
        <v>1570.4839999999999</v>
      </c>
      <c r="BF52">
        <v>1807.365</v>
      </c>
      <c r="BG52">
        <v>1301.077</v>
      </c>
      <c r="BH52">
        <v>403.75799999999998</v>
      </c>
      <c r="BI52">
        <v>765.79660000000001</v>
      </c>
      <c r="BJ52">
        <v>1750.796</v>
      </c>
      <c r="BK52">
        <v>444.77019999999999</v>
      </c>
      <c r="BL52">
        <v>733.26969999999994</v>
      </c>
      <c r="BM52">
        <v>847.82100000000003</v>
      </c>
      <c r="BN52">
        <v>357.08890000000002</v>
      </c>
      <c r="BO52">
        <v>328.09750000000003</v>
      </c>
      <c r="BP52">
        <v>296.27769999999998</v>
      </c>
      <c r="BQ52">
        <v>1579.6769999999999</v>
      </c>
      <c r="BR52">
        <v>235.4666</v>
      </c>
      <c r="BS52">
        <v>26.870059999999999</v>
      </c>
      <c r="BT52">
        <v>214.2534</v>
      </c>
      <c r="BU52">
        <v>1132.078</v>
      </c>
      <c r="BV52">
        <v>178.898</v>
      </c>
      <c r="BW52">
        <v>517.60220000000004</v>
      </c>
      <c r="BX52">
        <v>1021.062</v>
      </c>
      <c r="BY52">
        <v>509.11689999999999</v>
      </c>
      <c r="BZ52">
        <v>700.74279999999999</v>
      </c>
      <c r="CA52">
        <v>681.65089999999998</v>
      </c>
      <c r="CB52">
        <v>149.9066</v>
      </c>
      <c r="CC52">
        <v>103.9447</v>
      </c>
      <c r="CD52">
        <v>751.65449999999998</v>
      </c>
      <c r="CE52">
        <v>942.57339999999999</v>
      </c>
      <c r="CF52">
        <v>366.28129999999999</v>
      </c>
      <c r="CG52">
        <v>1273.499</v>
      </c>
      <c r="CH52">
        <v>305.4701</v>
      </c>
      <c r="CI52">
        <v>91.216769999999997</v>
      </c>
      <c r="CJ52">
        <v>629.32500000000005</v>
      </c>
      <c r="CK52">
        <v>715.59199999999998</v>
      </c>
      <c r="CL52">
        <v>294.15640000000002</v>
      </c>
      <c r="CM52">
        <v>762.96820000000002</v>
      </c>
      <c r="CN52">
        <v>1545.7349999999999</v>
      </c>
      <c r="CO52">
        <v>1156.1199999999999</v>
      </c>
      <c r="CP52">
        <v>2102.2289999999998</v>
      </c>
      <c r="CQ52">
        <v>1830.6990000000001</v>
      </c>
      <c r="CR52">
        <v>432.74939999999998</v>
      </c>
      <c r="CS52">
        <v>14.142139999999999</v>
      </c>
      <c r="CT52">
        <v>642.76009999999997</v>
      </c>
    </row>
    <row r="53" spans="1:98" x14ac:dyDescent="0.2">
      <c r="A53" s="1">
        <v>44640.329861111109</v>
      </c>
      <c r="B53">
        <v>61.5</v>
      </c>
      <c r="C53">
        <v>7866</v>
      </c>
      <c r="D53">
        <v>7818.5</v>
      </c>
      <c r="E53">
        <v>7985.5</v>
      </c>
      <c r="F53">
        <v>8603</v>
      </c>
      <c r="G53">
        <v>8262.5</v>
      </c>
      <c r="H53">
        <v>8651.5</v>
      </c>
      <c r="I53">
        <v>3603</v>
      </c>
      <c r="J53">
        <v>3574</v>
      </c>
      <c r="K53">
        <v>3073.5</v>
      </c>
      <c r="L53">
        <v>21352.5</v>
      </c>
      <c r="M53">
        <v>2475</v>
      </c>
      <c r="N53">
        <v>6310</v>
      </c>
      <c r="O53">
        <v>3688.5</v>
      </c>
      <c r="P53">
        <v>3092</v>
      </c>
      <c r="Q53">
        <v>3211.5</v>
      </c>
      <c r="R53">
        <v>3183.5</v>
      </c>
      <c r="S53">
        <v>4773</v>
      </c>
      <c r="T53">
        <v>2569.5</v>
      </c>
      <c r="U53">
        <v>6268.5</v>
      </c>
      <c r="V53">
        <v>3601</v>
      </c>
      <c r="W53">
        <v>4125.5</v>
      </c>
      <c r="X53">
        <v>4259.5</v>
      </c>
      <c r="Y53">
        <v>3967.5</v>
      </c>
      <c r="Z53">
        <v>3057.5</v>
      </c>
      <c r="AA53">
        <v>2993</v>
      </c>
      <c r="AB53">
        <v>7120.5</v>
      </c>
      <c r="AC53">
        <v>3815.5</v>
      </c>
      <c r="AD53">
        <v>6071.5</v>
      </c>
      <c r="AE53">
        <v>6141.5</v>
      </c>
      <c r="AF53">
        <v>4503.5</v>
      </c>
      <c r="AG53">
        <v>2925</v>
      </c>
      <c r="AH53">
        <v>4389</v>
      </c>
      <c r="AI53">
        <v>6924.5</v>
      </c>
      <c r="AJ53">
        <v>3911</v>
      </c>
      <c r="AK53">
        <v>7592</v>
      </c>
      <c r="AL53">
        <v>6954</v>
      </c>
      <c r="AM53">
        <v>5877.5</v>
      </c>
      <c r="AN53">
        <v>5616.5</v>
      </c>
      <c r="AO53">
        <v>7591.5</v>
      </c>
      <c r="AP53">
        <v>7892.5</v>
      </c>
      <c r="AQ53">
        <v>6797</v>
      </c>
      <c r="AR53">
        <v>7420</v>
      </c>
      <c r="AS53">
        <v>7194.5</v>
      </c>
      <c r="AT53">
        <v>7175</v>
      </c>
      <c r="AU53">
        <v>7100</v>
      </c>
      <c r="AV53">
        <v>7459</v>
      </c>
      <c r="AW53">
        <v>7536.5</v>
      </c>
      <c r="AX53">
        <v>6713.5</v>
      </c>
      <c r="AY53">
        <v>816.00120000000004</v>
      </c>
      <c r="AZ53">
        <v>1284.8130000000001</v>
      </c>
      <c r="BA53">
        <v>1233.9010000000001</v>
      </c>
      <c r="BB53">
        <v>2131.2199999999998</v>
      </c>
      <c r="BC53">
        <v>416.48590000000002</v>
      </c>
      <c r="BD53">
        <v>1214.1020000000001</v>
      </c>
      <c r="BE53">
        <v>1615.0319999999999</v>
      </c>
      <c r="BF53">
        <v>1845.549</v>
      </c>
      <c r="BG53">
        <v>1321.5830000000001</v>
      </c>
      <c r="BH53">
        <v>378.3021</v>
      </c>
      <c r="BI53">
        <v>620.83979999999997</v>
      </c>
      <c r="BJ53">
        <v>2047.7809999999999</v>
      </c>
      <c r="BK53">
        <v>514.06669999999997</v>
      </c>
      <c r="BL53">
        <v>743.87630000000001</v>
      </c>
      <c r="BM53">
        <v>833.6789</v>
      </c>
      <c r="BN53">
        <v>369.8168</v>
      </c>
      <c r="BO53">
        <v>154.14930000000001</v>
      </c>
      <c r="BP53">
        <v>307.5915</v>
      </c>
      <c r="BQ53">
        <v>1475.732</v>
      </c>
      <c r="BR53">
        <v>257.38690000000003</v>
      </c>
      <c r="BS53">
        <v>181.72640000000001</v>
      </c>
      <c r="BT53">
        <v>86.974140000000006</v>
      </c>
      <c r="BU53">
        <v>915.70330000000001</v>
      </c>
      <c r="BV53">
        <v>81.317279999999997</v>
      </c>
      <c r="BW53">
        <v>487.90370000000001</v>
      </c>
      <c r="BX53">
        <v>912.87490000000003</v>
      </c>
      <c r="BY53">
        <v>352.84629999999999</v>
      </c>
      <c r="BZ53">
        <v>597.50519999999995</v>
      </c>
      <c r="CA53">
        <v>557.90719999999999</v>
      </c>
      <c r="CB53">
        <v>345.77519999999998</v>
      </c>
      <c r="CC53">
        <v>103.2376</v>
      </c>
      <c r="CD53">
        <v>478.00420000000003</v>
      </c>
      <c r="CE53">
        <v>639.9316</v>
      </c>
      <c r="CF53">
        <v>118.79389999999999</v>
      </c>
      <c r="CG53">
        <v>941.86620000000005</v>
      </c>
      <c r="CH53">
        <v>155.5635</v>
      </c>
      <c r="CI53">
        <v>193.0401</v>
      </c>
      <c r="CJ53">
        <v>327.3904</v>
      </c>
      <c r="CK53">
        <v>678.11540000000002</v>
      </c>
      <c r="CL53">
        <v>449.01280000000003</v>
      </c>
      <c r="CM53">
        <v>618.01139999999998</v>
      </c>
      <c r="CN53">
        <v>914.99620000000004</v>
      </c>
      <c r="CO53">
        <v>770.03930000000003</v>
      </c>
      <c r="CP53">
        <v>1762.11</v>
      </c>
      <c r="CQ53">
        <v>1665.944</v>
      </c>
      <c r="CR53">
        <v>363.4529</v>
      </c>
      <c r="CS53">
        <v>378.3021</v>
      </c>
      <c r="CT53">
        <v>67.175150000000002</v>
      </c>
    </row>
    <row r="54" spans="1:98" x14ac:dyDescent="0.2">
      <c r="A54" s="1">
        <v>44640.392361111109</v>
      </c>
      <c r="B54">
        <v>63</v>
      </c>
      <c r="C54">
        <v>7794</v>
      </c>
      <c r="D54">
        <v>7968.5</v>
      </c>
      <c r="E54">
        <v>8175.5</v>
      </c>
      <c r="F54">
        <v>8835</v>
      </c>
      <c r="G54">
        <v>8422.5</v>
      </c>
      <c r="H54">
        <v>8900.5</v>
      </c>
      <c r="I54">
        <v>3644</v>
      </c>
      <c r="J54">
        <v>3642.5</v>
      </c>
      <c r="K54">
        <v>3092</v>
      </c>
      <c r="L54">
        <v>21040</v>
      </c>
      <c r="M54">
        <v>2645</v>
      </c>
      <c r="N54">
        <v>6420.5</v>
      </c>
      <c r="O54">
        <v>3635</v>
      </c>
      <c r="P54">
        <v>3061</v>
      </c>
      <c r="Q54">
        <v>3236.5</v>
      </c>
      <c r="R54">
        <v>3181.5</v>
      </c>
      <c r="S54">
        <v>4737</v>
      </c>
      <c r="T54">
        <v>2492</v>
      </c>
      <c r="U54">
        <v>6497.5</v>
      </c>
      <c r="V54">
        <v>3610.5</v>
      </c>
      <c r="W54">
        <v>4118.5</v>
      </c>
      <c r="X54">
        <v>4320</v>
      </c>
      <c r="Y54">
        <v>3995</v>
      </c>
      <c r="Z54">
        <v>3026</v>
      </c>
      <c r="AA54">
        <v>3059</v>
      </c>
      <c r="AB54">
        <v>7215</v>
      </c>
      <c r="AC54">
        <v>3784</v>
      </c>
      <c r="AD54">
        <v>6179</v>
      </c>
      <c r="AE54">
        <v>6231.5</v>
      </c>
      <c r="AF54">
        <v>4414.5</v>
      </c>
      <c r="AG54">
        <v>2904</v>
      </c>
      <c r="AH54">
        <v>4402.5</v>
      </c>
      <c r="AI54">
        <v>7108.5</v>
      </c>
      <c r="AJ54">
        <v>3933.5</v>
      </c>
      <c r="AK54">
        <v>7769</v>
      </c>
      <c r="AL54">
        <v>7284.5</v>
      </c>
      <c r="AM54">
        <v>5980.5</v>
      </c>
      <c r="AN54">
        <v>5537</v>
      </c>
      <c r="AO54">
        <v>7716.5</v>
      </c>
      <c r="AP54">
        <v>8231.5</v>
      </c>
      <c r="AQ54">
        <v>7044</v>
      </c>
      <c r="AR54">
        <v>7479</v>
      </c>
      <c r="AS54">
        <v>7330.5</v>
      </c>
      <c r="AT54">
        <v>7216.5</v>
      </c>
      <c r="AU54">
        <v>7291.5</v>
      </c>
      <c r="AV54">
        <v>7503.5</v>
      </c>
      <c r="AW54">
        <v>7853</v>
      </c>
      <c r="AX54">
        <v>6865.5</v>
      </c>
      <c r="AY54">
        <v>782.06010000000003</v>
      </c>
      <c r="AZ54">
        <v>1354.1089999999999</v>
      </c>
      <c r="BA54">
        <v>1366.837</v>
      </c>
      <c r="BB54">
        <v>1897.875</v>
      </c>
      <c r="BC54">
        <v>166.17009999999999</v>
      </c>
      <c r="BD54">
        <v>757.31129999999996</v>
      </c>
      <c r="BE54">
        <v>1535.836</v>
      </c>
      <c r="BF54">
        <v>1776.9590000000001</v>
      </c>
      <c r="BG54">
        <v>1268.55</v>
      </c>
      <c r="BH54">
        <v>632.15340000000003</v>
      </c>
      <c r="BI54">
        <v>661.8519</v>
      </c>
      <c r="BJ54">
        <v>1854.741</v>
      </c>
      <c r="BK54">
        <v>431.33510000000001</v>
      </c>
      <c r="BL54">
        <v>640.63869999999997</v>
      </c>
      <c r="BM54">
        <v>917.11749999999995</v>
      </c>
      <c r="BN54">
        <v>335.87569999999999</v>
      </c>
      <c r="BO54">
        <v>294.15640000000002</v>
      </c>
      <c r="BP54">
        <v>374.76659999999998</v>
      </c>
      <c r="BQ54">
        <v>1571.8979999999999</v>
      </c>
      <c r="BR54">
        <v>262.33659999999998</v>
      </c>
      <c r="BS54">
        <v>62.932499999999997</v>
      </c>
      <c r="BT54">
        <v>149.9066</v>
      </c>
      <c r="BU54">
        <v>1125.7139999999999</v>
      </c>
      <c r="BV54">
        <v>195.16149999999999</v>
      </c>
      <c r="BW54">
        <v>579.82759999999996</v>
      </c>
      <c r="BX54">
        <v>1028.133</v>
      </c>
      <c r="BY54">
        <v>527.50160000000005</v>
      </c>
      <c r="BZ54">
        <v>673.16560000000004</v>
      </c>
      <c r="CA54">
        <v>688.01490000000001</v>
      </c>
      <c r="CB54">
        <v>224.15280000000001</v>
      </c>
      <c r="CC54">
        <v>156.9777</v>
      </c>
      <c r="CD54">
        <v>671.04430000000002</v>
      </c>
      <c r="CE54">
        <v>1009.0410000000001</v>
      </c>
      <c r="CF54">
        <v>214.2534</v>
      </c>
      <c r="CG54">
        <v>1182.2829999999999</v>
      </c>
      <c r="CH54">
        <v>183.14070000000001</v>
      </c>
      <c r="CI54">
        <v>70.003569999999996</v>
      </c>
      <c r="CJ54">
        <v>506.2885</v>
      </c>
      <c r="CK54">
        <v>676.70119999999997</v>
      </c>
      <c r="CL54">
        <v>245.36609999999999</v>
      </c>
      <c r="CM54">
        <v>791.95960000000002</v>
      </c>
      <c r="CN54">
        <v>1540.079</v>
      </c>
      <c r="CO54">
        <v>1231.0730000000001</v>
      </c>
      <c r="CP54">
        <v>2150.3119999999999</v>
      </c>
      <c r="CQ54">
        <v>1844.8420000000001</v>
      </c>
      <c r="CR54">
        <v>456.08390000000003</v>
      </c>
      <c r="CS54">
        <v>156.9777</v>
      </c>
      <c r="CT54">
        <v>273.65030000000002</v>
      </c>
    </row>
    <row r="55" spans="1:98" x14ac:dyDescent="0.2">
      <c r="A55" s="1">
        <v>44640.454861111109</v>
      </c>
      <c r="B55">
        <v>64.5</v>
      </c>
      <c r="C55">
        <v>8052</v>
      </c>
      <c r="D55">
        <v>8094.5</v>
      </c>
      <c r="E55">
        <v>8305</v>
      </c>
      <c r="F55">
        <v>9023</v>
      </c>
      <c r="G55">
        <v>8660</v>
      </c>
      <c r="H55">
        <v>9214.5</v>
      </c>
      <c r="I55">
        <v>3576</v>
      </c>
      <c r="J55">
        <v>3588.5</v>
      </c>
      <c r="K55">
        <v>3111.5</v>
      </c>
      <c r="L55">
        <v>21412</v>
      </c>
      <c r="M55">
        <v>2567</v>
      </c>
      <c r="N55">
        <v>6473.5</v>
      </c>
      <c r="O55">
        <v>3613.5</v>
      </c>
      <c r="P55">
        <v>2997.5</v>
      </c>
      <c r="Q55">
        <v>3191.5</v>
      </c>
      <c r="R55">
        <v>3188.5</v>
      </c>
      <c r="S55">
        <v>4855.5</v>
      </c>
      <c r="T55">
        <v>2502.5</v>
      </c>
      <c r="U55">
        <v>6592.5</v>
      </c>
      <c r="V55">
        <v>3547</v>
      </c>
      <c r="W55">
        <v>4165.5</v>
      </c>
      <c r="X55">
        <v>4267.5</v>
      </c>
      <c r="Y55">
        <v>3997</v>
      </c>
      <c r="Z55">
        <v>3085</v>
      </c>
      <c r="AA55">
        <v>2949.5</v>
      </c>
      <c r="AB55">
        <v>7352.5</v>
      </c>
      <c r="AC55">
        <v>3787.5</v>
      </c>
      <c r="AD55">
        <v>6125.5</v>
      </c>
      <c r="AE55">
        <v>6386</v>
      </c>
      <c r="AF55">
        <v>4394.5</v>
      </c>
      <c r="AG55">
        <v>2918</v>
      </c>
      <c r="AH55">
        <v>4452</v>
      </c>
      <c r="AI55">
        <v>7295</v>
      </c>
      <c r="AJ55">
        <v>3997</v>
      </c>
      <c r="AK55">
        <v>8048</v>
      </c>
      <c r="AL55">
        <v>7438.5</v>
      </c>
      <c r="AM55">
        <v>6019</v>
      </c>
      <c r="AN55">
        <v>5760</v>
      </c>
      <c r="AO55">
        <v>7729</v>
      </c>
      <c r="AP55">
        <v>8238</v>
      </c>
      <c r="AQ55">
        <v>6982.5</v>
      </c>
      <c r="AR55">
        <v>7728.5</v>
      </c>
      <c r="AS55">
        <v>7417</v>
      </c>
      <c r="AT55">
        <v>7371.5</v>
      </c>
      <c r="AU55">
        <v>7350.5</v>
      </c>
      <c r="AV55">
        <v>7756</v>
      </c>
      <c r="AW55">
        <v>8320.5</v>
      </c>
      <c r="AX55">
        <v>7770</v>
      </c>
      <c r="AY55">
        <v>845.69970000000001</v>
      </c>
      <c r="AZ55">
        <v>1328.654</v>
      </c>
      <c r="BA55">
        <v>1274.2059999999999</v>
      </c>
      <c r="BB55">
        <v>1960.1</v>
      </c>
      <c r="BC55">
        <v>185.262</v>
      </c>
      <c r="BD55">
        <v>812.46569999999997</v>
      </c>
      <c r="BE55">
        <v>1574.02</v>
      </c>
      <c r="BF55">
        <v>1803.829</v>
      </c>
      <c r="BG55">
        <v>1215.5170000000001</v>
      </c>
      <c r="BH55">
        <v>339.41129999999998</v>
      </c>
      <c r="BI55">
        <v>636.39610000000005</v>
      </c>
      <c r="BJ55">
        <v>1860.3979999999999</v>
      </c>
      <c r="BK55">
        <v>436.28489999999999</v>
      </c>
      <c r="BL55">
        <v>603.16210000000001</v>
      </c>
      <c r="BM55">
        <v>840.74990000000003</v>
      </c>
      <c r="BN55">
        <v>393.85849999999999</v>
      </c>
      <c r="BO55">
        <v>317.49090000000001</v>
      </c>
      <c r="BP55">
        <v>419.3143</v>
      </c>
      <c r="BQ55">
        <v>1648.2660000000001</v>
      </c>
      <c r="BR55">
        <v>104.65179999999999</v>
      </c>
      <c r="BS55">
        <v>106.7731</v>
      </c>
      <c r="BT55">
        <v>108.18729999999999</v>
      </c>
      <c r="BU55">
        <v>1138.442</v>
      </c>
      <c r="BV55">
        <v>299.81330000000003</v>
      </c>
      <c r="BW55">
        <v>522.55190000000005</v>
      </c>
      <c r="BX55">
        <v>1037.326</v>
      </c>
      <c r="BY55">
        <v>511.23820000000001</v>
      </c>
      <c r="BZ55">
        <v>704.9855</v>
      </c>
      <c r="CA55">
        <v>709.93520000000001</v>
      </c>
      <c r="CB55">
        <v>140.71420000000001</v>
      </c>
      <c r="CC55">
        <v>178.1909</v>
      </c>
      <c r="CD55">
        <v>725.49159999999995</v>
      </c>
      <c r="CE55">
        <v>1070.56</v>
      </c>
      <c r="CF55">
        <v>336.58280000000002</v>
      </c>
      <c r="CG55">
        <v>1277.0350000000001</v>
      </c>
      <c r="CH55">
        <v>190.21170000000001</v>
      </c>
      <c r="CI55">
        <v>35.355339999999998</v>
      </c>
      <c r="CJ55">
        <v>609.52610000000004</v>
      </c>
      <c r="CK55">
        <v>728.32</v>
      </c>
      <c r="CL55">
        <v>234.7594</v>
      </c>
      <c r="CM55">
        <v>825.19359999999995</v>
      </c>
      <c r="CN55">
        <v>1625.6389999999999</v>
      </c>
      <c r="CO55">
        <v>1258.6500000000001</v>
      </c>
      <c r="CP55">
        <v>2223.8510000000001</v>
      </c>
      <c r="CQ55">
        <v>2037.175</v>
      </c>
      <c r="CR55">
        <v>555.78589999999997</v>
      </c>
      <c r="CS55">
        <v>10.6066</v>
      </c>
      <c r="CT55">
        <v>728.32</v>
      </c>
    </row>
    <row r="56" spans="1:98" x14ac:dyDescent="0.2">
      <c r="A56" s="1">
        <v>44640.517361111109</v>
      </c>
      <c r="B56">
        <v>66</v>
      </c>
      <c r="C56">
        <v>8102.5</v>
      </c>
      <c r="D56">
        <v>8241</v>
      </c>
      <c r="E56">
        <v>8427</v>
      </c>
      <c r="F56">
        <v>9085.5</v>
      </c>
      <c r="G56">
        <v>8788</v>
      </c>
      <c r="H56">
        <v>9202.5</v>
      </c>
      <c r="I56">
        <v>3536</v>
      </c>
      <c r="J56">
        <v>3535.5</v>
      </c>
      <c r="K56">
        <v>2997</v>
      </c>
      <c r="L56">
        <v>21561.5</v>
      </c>
      <c r="M56">
        <v>2466.5</v>
      </c>
      <c r="N56">
        <v>6630.5</v>
      </c>
      <c r="O56">
        <v>3634.5</v>
      </c>
      <c r="P56">
        <v>2915</v>
      </c>
      <c r="Q56">
        <v>3204.5</v>
      </c>
      <c r="R56">
        <v>3223.5</v>
      </c>
      <c r="S56">
        <v>4817</v>
      </c>
      <c r="T56">
        <v>2486</v>
      </c>
      <c r="U56">
        <v>6775</v>
      </c>
      <c r="V56">
        <v>3575</v>
      </c>
      <c r="W56">
        <v>4037</v>
      </c>
      <c r="X56">
        <v>4360.5</v>
      </c>
      <c r="Y56">
        <v>3956</v>
      </c>
      <c r="Z56">
        <v>3004</v>
      </c>
      <c r="AA56">
        <v>3031</v>
      </c>
      <c r="AB56">
        <v>7470</v>
      </c>
      <c r="AC56">
        <v>3864.5</v>
      </c>
      <c r="AD56">
        <v>6198.5</v>
      </c>
      <c r="AE56">
        <v>6450</v>
      </c>
      <c r="AF56">
        <v>4456.5</v>
      </c>
      <c r="AG56">
        <v>2935</v>
      </c>
      <c r="AH56">
        <v>4382</v>
      </c>
      <c r="AI56">
        <v>7422.5</v>
      </c>
      <c r="AJ56">
        <v>3981</v>
      </c>
      <c r="AK56">
        <v>8141</v>
      </c>
      <c r="AL56">
        <v>7451</v>
      </c>
      <c r="AM56">
        <v>6072</v>
      </c>
      <c r="AN56">
        <v>5732</v>
      </c>
      <c r="AO56">
        <v>7932</v>
      </c>
      <c r="AP56">
        <v>8551</v>
      </c>
      <c r="AQ56">
        <v>7238.5</v>
      </c>
      <c r="AR56">
        <v>7717.5</v>
      </c>
      <c r="AS56">
        <v>7608</v>
      </c>
      <c r="AT56">
        <v>7457</v>
      </c>
      <c r="AU56">
        <v>7547</v>
      </c>
      <c r="AV56">
        <v>7857</v>
      </c>
      <c r="AW56">
        <v>8106.5</v>
      </c>
      <c r="AX56">
        <v>7038</v>
      </c>
      <c r="AY56">
        <v>871.86270000000002</v>
      </c>
      <c r="AZ56">
        <v>1336.432</v>
      </c>
      <c r="BA56">
        <v>1234.6079999999999</v>
      </c>
      <c r="BB56">
        <v>2079.6010000000001</v>
      </c>
      <c r="BC56">
        <v>220.6173</v>
      </c>
      <c r="BD56">
        <v>908.63220000000001</v>
      </c>
      <c r="BE56">
        <v>1528.7650000000001</v>
      </c>
      <c r="BF56">
        <v>1735.9469999999999</v>
      </c>
      <c r="BG56">
        <v>1199.2529999999999</v>
      </c>
      <c r="BH56">
        <v>521.1377</v>
      </c>
      <c r="BI56">
        <v>712.05650000000003</v>
      </c>
      <c r="BJ56">
        <v>1956.5640000000001</v>
      </c>
      <c r="BK56">
        <v>564.97829999999999</v>
      </c>
      <c r="BL56">
        <v>640.63869999999997</v>
      </c>
      <c r="BM56">
        <v>888.83330000000001</v>
      </c>
      <c r="BN56">
        <v>422.14280000000002</v>
      </c>
      <c r="BO56">
        <v>270.1148</v>
      </c>
      <c r="BP56">
        <v>364.86709999999999</v>
      </c>
      <c r="BQ56">
        <v>1612.203</v>
      </c>
      <c r="BR56">
        <v>171.1198</v>
      </c>
      <c r="BS56">
        <v>97.580730000000003</v>
      </c>
      <c r="BT56">
        <v>82.731489999999994</v>
      </c>
      <c r="BU56">
        <v>1173.797</v>
      </c>
      <c r="BV56">
        <v>214.9605</v>
      </c>
      <c r="BW56">
        <v>462.44779999999997</v>
      </c>
      <c r="BX56">
        <v>1023.891</v>
      </c>
      <c r="BY56">
        <v>464.56920000000002</v>
      </c>
      <c r="BZ56">
        <v>747.41189999999995</v>
      </c>
      <c r="CA56">
        <v>605.28340000000003</v>
      </c>
      <c r="CB56">
        <v>224.15280000000001</v>
      </c>
      <c r="CC56">
        <v>178.1909</v>
      </c>
      <c r="CD56">
        <v>674.57989999999995</v>
      </c>
      <c r="CE56">
        <v>905.80380000000002</v>
      </c>
      <c r="CF56">
        <v>288.49959999999999</v>
      </c>
      <c r="CG56">
        <v>1128.5419999999999</v>
      </c>
      <c r="CH56">
        <v>296.98489999999998</v>
      </c>
      <c r="CI56">
        <v>73.539109999999994</v>
      </c>
      <c r="CJ56">
        <v>449.7199</v>
      </c>
      <c r="CK56">
        <v>767.91800000000001</v>
      </c>
      <c r="CL56">
        <v>281.42849999999999</v>
      </c>
      <c r="CM56">
        <v>717.71339999999998</v>
      </c>
      <c r="CN56">
        <v>1281.9849999999999</v>
      </c>
      <c r="CO56">
        <v>994.19209999999998</v>
      </c>
      <c r="CP56">
        <v>2047.7809999999999</v>
      </c>
      <c r="CQ56">
        <v>1854.0340000000001</v>
      </c>
      <c r="CR56">
        <v>472.34730000000002</v>
      </c>
      <c r="CS56">
        <v>413.65750000000003</v>
      </c>
      <c r="CT56">
        <v>151.32079999999999</v>
      </c>
    </row>
    <row r="57" spans="1:98" x14ac:dyDescent="0.2">
      <c r="A57" s="1">
        <v>44640.579861111109</v>
      </c>
      <c r="B57">
        <v>67.5</v>
      </c>
      <c r="C57">
        <v>8278</v>
      </c>
      <c r="D57">
        <v>8368</v>
      </c>
      <c r="E57">
        <v>8618.5</v>
      </c>
      <c r="F57">
        <v>9352</v>
      </c>
      <c r="G57">
        <v>8926.5</v>
      </c>
      <c r="H57">
        <v>9425</v>
      </c>
      <c r="I57">
        <v>3617.5</v>
      </c>
      <c r="J57">
        <v>3417.5</v>
      </c>
      <c r="K57">
        <v>3031.5</v>
      </c>
      <c r="L57">
        <v>21625</v>
      </c>
      <c r="M57">
        <v>2463</v>
      </c>
      <c r="N57">
        <v>6658.5</v>
      </c>
      <c r="O57">
        <v>3532.5</v>
      </c>
      <c r="P57">
        <v>2907.5</v>
      </c>
      <c r="Q57">
        <v>3164</v>
      </c>
      <c r="R57">
        <v>3155.5</v>
      </c>
      <c r="S57">
        <v>4661.5</v>
      </c>
      <c r="T57">
        <v>2477</v>
      </c>
      <c r="U57">
        <v>6836</v>
      </c>
      <c r="V57">
        <v>3504</v>
      </c>
      <c r="W57">
        <v>4113</v>
      </c>
      <c r="X57">
        <v>4435.5</v>
      </c>
      <c r="Y57">
        <v>3997</v>
      </c>
      <c r="Z57">
        <v>3042.5</v>
      </c>
      <c r="AA57">
        <v>2898</v>
      </c>
      <c r="AB57">
        <v>7637.5</v>
      </c>
      <c r="AC57">
        <v>3844.5</v>
      </c>
      <c r="AD57">
        <v>6318.5</v>
      </c>
      <c r="AE57">
        <v>6569</v>
      </c>
      <c r="AF57">
        <v>4462</v>
      </c>
      <c r="AG57">
        <v>2867</v>
      </c>
      <c r="AH57">
        <v>4305</v>
      </c>
      <c r="AI57">
        <v>7502</v>
      </c>
      <c r="AJ57">
        <v>4027.5</v>
      </c>
      <c r="AK57">
        <v>8252.5</v>
      </c>
      <c r="AL57">
        <v>7641.5</v>
      </c>
      <c r="AM57">
        <v>6186.5</v>
      </c>
      <c r="AN57">
        <v>5826</v>
      </c>
      <c r="AO57">
        <v>8126</v>
      </c>
      <c r="AP57">
        <v>8682</v>
      </c>
      <c r="AQ57">
        <v>7274</v>
      </c>
      <c r="AR57">
        <v>8085</v>
      </c>
      <c r="AS57">
        <v>7775.5</v>
      </c>
      <c r="AT57">
        <v>7652</v>
      </c>
      <c r="AU57">
        <v>7749.5</v>
      </c>
      <c r="AV57">
        <v>8129</v>
      </c>
      <c r="AW57">
        <v>8498.5</v>
      </c>
      <c r="AX57">
        <v>7966.5</v>
      </c>
      <c r="AY57">
        <v>777.81740000000002</v>
      </c>
      <c r="AZ57">
        <v>1453.8119999999999</v>
      </c>
      <c r="BA57">
        <v>1364.009</v>
      </c>
      <c r="BB57">
        <v>1955.857</v>
      </c>
      <c r="BC57">
        <v>143.5427</v>
      </c>
      <c r="BD57">
        <v>857.01340000000005</v>
      </c>
      <c r="BE57">
        <v>1508.259</v>
      </c>
      <c r="BF57">
        <v>1765.646</v>
      </c>
      <c r="BG57">
        <v>1263.5999999999999</v>
      </c>
      <c r="BH57">
        <v>629.32500000000005</v>
      </c>
      <c r="BI57">
        <v>718.42049999999995</v>
      </c>
      <c r="BJ57">
        <v>1858.9839999999999</v>
      </c>
      <c r="BK57">
        <v>383.959</v>
      </c>
      <c r="BL57">
        <v>669.63009999999997</v>
      </c>
      <c r="BM57">
        <v>793.37379999999996</v>
      </c>
      <c r="BN57">
        <v>450.42700000000002</v>
      </c>
      <c r="BO57">
        <v>320.31939999999997</v>
      </c>
      <c r="BP57">
        <v>417.19299999999998</v>
      </c>
      <c r="BQ57">
        <v>1624.931</v>
      </c>
      <c r="BR57">
        <v>147.07820000000001</v>
      </c>
      <c r="BS57">
        <v>93.338099999999997</v>
      </c>
      <c r="BT57">
        <v>208.59649999999999</v>
      </c>
      <c r="BU57">
        <v>1187.9390000000001</v>
      </c>
      <c r="BV57">
        <v>235.4666</v>
      </c>
      <c r="BW57">
        <v>482.24680000000001</v>
      </c>
      <c r="BX57">
        <v>1085.4090000000001</v>
      </c>
      <c r="BY57">
        <v>465.98340000000002</v>
      </c>
      <c r="BZ57">
        <v>743.16930000000002</v>
      </c>
      <c r="CA57">
        <v>678.82249999999999</v>
      </c>
      <c r="CB57">
        <v>220.6173</v>
      </c>
      <c r="CC57">
        <v>161.22040000000001</v>
      </c>
      <c r="CD57">
        <v>653.36659999999995</v>
      </c>
      <c r="CE57">
        <v>1069.146</v>
      </c>
      <c r="CF57">
        <v>325.97620000000001</v>
      </c>
      <c r="CG57">
        <v>1279.1559999999999</v>
      </c>
      <c r="CH57">
        <v>236.88079999999999</v>
      </c>
      <c r="CI57">
        <v>168.99850000000001</v>
      </c>
      <c r="CJ57">
        <v>545.88639999999998</v>
      </c>
      <c r="CK57">
        <v>691.55039999999997</v>
      </c>
      <c r="CL57">
        <v>183.84780000000001</v>
      </c>
      <c r="CM57">
        <v>808.93020000000001</v>
      </c>
      <c r="CN57">
        <v>1711.1980000000001</v>
      </c>
      <c r="CO57">
        <v>1274.914</v>
      </c>
      <c r="CP57">
        <v>2340.5230000000001</v>
      </c>
      <c r="CQ57">
        <v>1960.807</v>
      </c>
      <c r="CR57">
        <v>589.72709999999995</v>
      </c>
      <c r="CS57">
        <v>71.417789999999997</v>
      </c>
      <c r="CT57">
        <v>816.70830000000001</v>
      </c>
    </row>
    <row r="58" spans="1:98" x14ac:dyDescent="0.2">
      <c r="A58" s="1">
        <v>44640.642361111109</v>
      </c>
      <c r="B58">
        <v>69</v>
      </c>
      <c r="C58">
        <v>8378.5</v>
      </c>
      <c r="D58">
        <v>8498.5</v>
      </c>
      <c r="E58">
        <v>8812</v>
      </c>
      <c r="F58">
        <v>9469.5</v>
      </c>
      <c r="G58">
        <v>8997.5</v>
      </c>
      <c r="H58">
        <v>9696</v>
      </c>
      <c r="I58">
        <v>3554.5</v>
      </c>
      <c r="J58">
        <v>3460</v>
      </c>
      <c r="K58">
        <v>3017</v>
      </c>
      <c r="L58">
        <v>21483.5</v>
      </c>
      <c r="M58">
        <v>2475</v>
      </c>
      <c r="N58">
        <v>6746</v>
      </c>
      <c r="O58">
        <v>3557</v>
      </c>
      <c r="P58">
        <v>2874.5</v>
      </c>
      <c r="Q58">
        <v>3156.5</v>
      </c>
      <c r="R58">
        <v>3161.5</v>
      </c>
      <c r="S58">
        <v>4780</v>
      </c>
      <c r="T58">
        <v>2424</v>
      </c>
      <c r="U58">
        <v>7033</v>
      </c>
      <c r="V58">
        <v>3417</v>
      </c>
      <c r="W58">
        <v>4152.5</v>
      </c>
      <c r="X58">
        <v>4369</v>
      </c>
      <c r="Y58">
        <v>4045.5</v>
      </c>
      <c r="Z58">
        <v>2986</v>
      </c>
      <c r="AA58">
        <v>2823.5</v>
      </c>
      <c r="AB58">
        <v>7827</v>
      </c>
      <c r="AC58">
        <v>3770.5</v>
      </c>
      <c r="AD58">
        <v>6356.5</v>
      </c>
      <c r="AE58">
        <v>6692.5</v>
      </c>
      <c r="AF58">
        <v>4394.5</v>
      </c>
      <c r="AG58">
        <v>2840</v>
      </c>
      <c r="AH58">
        <v>4427</v>
      </c>
      <c r="AI58">
        <v>7671</v>
      </c>
      <c r="AJ58">
        <v>4005.5</v>
      </c>
      <c r="AK58">
        <v>8425</v>
      </c>
      <c r="AL58">
        <v>7762</v>
      </c>
      <c r="AM58">
        <v>6295</v>
      </c>
      <c r="AN58">
        <v>5874.5</v>
      </c>
      <c r="AO58">
        <v>8233.5</v>
      </c>
      <c r="AP58">
        <v>8781</v>
      </c>
      <c r="AQ58">
        <v>7328</v>
      </c>
      <c r="AR58">
        <v>8247.5</v>
      </c>
      <c r="AS58">
        <v>8022</v>
      </c>
      <c r="AT58">
        <v>7766</v>
      </c>
      <c r="AU58">
        <v>7858.5</v>
      </c>
      <c r="AV58">
        <v>8189</v>
      </c>
      <c r="AW58">
        <v>8693.5</v>
      </c>
      <c r="AX58">
        <v>8173</v>
      </c>
      <c r="AY58">
        <v>929.84540000000004</v>
      </c>
      <c r="AZ58">
        <v>1324.4110000000001</v>
      </c>
      <c r="BA58">
        <v>1335.018</v>
      </c>
      <c r="BB58">
        <v>2097.9859999999999</v>
      </c>
      <c r="BC58">
        <v>74.246219999999994</v>
      </c>
      <c r="BD58">
        <v>731.14840000000004</v>
      </c>
      <c r="BE58">
        <v>1512.501</v>
      </c>
      <c r="BF58">
        <v>1694.2280000000001</v>
      </c>
      <c r="BG58">
        <v>1350.5740000000001</v>
      </c>
      <c r="BH58">
        <v>647.0027</v>
      </c>
      <c r="BI58">
        <v>685.89359999999999</v>
      </c>
      <c r="BJ58">
        <v>2102.9360000000001</v>
      </c>
      <c r="BK58">
        <v>486.48950000000002</v>
      </c>
      <c r="BL58">
        <v>624.37530000000004</v>
      </c>
      <c r="BM58">
        <v>801.15200000000004</v>
      </c>
      <c r="BN58">
        <v>383.959</v>
      </c>
      <c r="BO58">
        <v>359.21019999999999</v>
      </c>
      <c r="BP58">
        <v>428.50670000000002</v>
      </c>
      <c r="BQ58">
        <v>1750.796</v>
      </c>
      <c r="BR58">
        <v>165.46299999999999</v>
      </c>
      <c r="BS58">
        <v>144.95689999999999</v>
      </c>
      <c r="BT58">
        <v>60.81118</v>
      </c>
      <c r="BU58">
        <v>1078.338</v>
      </c>
      <c r="BV58">
        <v>226.27420000000001</v>
      </c>
      <c r="BW58">
        <v>470.226</v>
      </c>
      <c r="BX58">
        <v>1101.672</v>
      </c>
      <c r="BY58">
        <v>362.74579999999997</v>
      </c>
      <c r="BZ58">
        <v>812.46569999999997</v>
      </c>
      <c r="CA58">
        <v>666.80169999999998</v>
      </c>
      <c r="CB58">
        <v>211.42490000000001</v>
      </c>
      <c r="CC58">
        <v>240.41630000000001</v>
      </c>
      <c r="CD58">
        <v>661.8519</v>
      </c>
      <c r="CE58">
        <v>926.30989999999997</v>
      </c>
      <c r="CF58">
        <v>239.70920000000001</v>
      </c>
      <c r="CG58">
        <v>1326.5319999999999</v>
      </c>
      <c r="CH58">
        <v>226.27420000000001</v>
      </c>
      <c r="CI58">
        <v>185.262</v>
      </c>
      <c r="CJ58">
        <v>552.25040000000001</v>
      </c>
      <c r="CK58">
        <v>772.86770000000001</v>
      </c>
      <c r="CL58">
        <v>169.7056</v>
      </c>
      <c r="CM58">
        <v>866.91290000000004</v>
      </c>
      <c r="CN58">
        <v>1768.4739999999999</v>
      </c>
      <c r="CO58">
        <v>1306.7329999999999</v>
      </c>
      <c r="CP58">
        <v>2310.8249999999998</v>
      </c>
      <c r="CQ58">
        <v>2158.797</v>
      </c>
      <c r="CR58">
        <v>574.17070000000001</v>
      </c>
      <c r="CS58">
        <v>115.25839999999999</v>
      </c>
      <c r="CT58">
        <v>787.71699999999998</v>
      </c>
    </row>
    <row r="59" spans="1:98" x14ac:dyDescent="0.2">
      <c r="A59" s="1">
        <v>44640.704861111109</v>
      </c>
      <c r="B59">
        <v>70.5</v>
      </c>
      <c r="C59">
        <v>8485.5</v>
      </c>
      <c r="D59">
        <v>8555</v>
      </c>
      <c r="E59">
        <v>8943</v>
      </c>
      <c r="F59">
        <v>9718.5</v>
      </c>
      <c r="G59">
        <v>9235.5</v>
      </c>
      <c r="H59">
        <v>9760</v>
      </c>
      <c r="I59">
        <v>3543</v>
      </c>
      <c r="J59">
        <v>3474</v>
      </c>
      <c r="K59">
        <v>2925</v>
      </c>
      <c r="L59">
        <v>21503</v>
      </c>
      <c r="M59">
        <v>2438.5</v>
      </c>
      <c r="N59">
        <v>7001</v>
      </c>
      <c r="O59">
        <v>3611.5</v>
      </c>
      <c r="P59">
        <v>2865</v>
      </c>
      <c r="Q59">
        <v>3120.5</v>
      </c>
      <c r="R59">
        <v>3167.5</v>
      </c>
      <c r="S59">
        <v>4733.5</v>
      </c>
      <c r="T59">
        <v>2445</v>
      </c>
      <c r="U59">
        <v>7049</v>
      </c>
      <c r="V59">
        <v>3485.5</v>
      </c>
      <c r="W59">
        <v>4046</v>
      </c>
      <c r="X59">
        <v>4424.5</v>
      </c>
      <c r="Y59">
        <v>3927</v>
      </c>
      <c r="Z59">
        <v>3060.5</v>
      </c>
      <c r="AA59">
        <v>2939.5</v>
      </c>
      <c r="AB59">
        <v>7987</v>
      </c>
      <c r="AC59">
        <v>3663</v>
      </c>
      <c r="AD59">
        <v>6499.5</v>
      </c>
      <c r="AE59">
        <v>6807</v>
      </c>
      <c r="AF59">
        <v>4469.5</v>
      </c>
      <c r="AG59">
        <v>2845</v>
      </c>
      <c r="AH59">
        <v>4387.5</v>
      </c>
      <c r="AI59">
        <v>7860</v>
      </c>
      <c r="AJ59">
        <v>4060.5</v>
      </c>
      <c r="AK59">
        <v>8620.5</v>
      </c>
      <c r="AL59">
        <v>7918</v>
      </c>
      <c r="AM59">
        <v>6291</v>
      </c>
      <c r="AN59">
        <v>5934.5</v>
      </c>
      <c r="AO59">
        <v>8434.5</v>
      </c>
      <c r="AP59">
        <v>9049</v>
      </c>
      <c r="AQ59">
        <v>7407.5</v>
      </c>
      <c r="AR59">
        <v>8277.5</v>
      </c>
      <c r="AS59">
        <v>8195</v>
      </c>
      <c r="AT59">
        <v>7883.5</v>
      </c>
      <c r="AU59">
        <v>7988</v>
      </c>
      <c r="AV59">
        <v>8392.5</v>
      </c>
      <c r="AW59">
        <v>8840.5</v>
      </c>
      <c r="AX59">
        <v>8198</v>
      </c>
      <c r="AY59">
        <v>946.81600000000003</v>
      </c>
      <c r="AZ59">
        <v>1417.0419999999999</v>
      </c>
      <c r="BA59">
        <v>1383.1010000000001</v>
      </c>
      <c r="BB59">
        <v>1994.748</v>
      </c>
      <c r="BC59">
        <v>306.17720000000003</v>
      </c>
      <c r="BD59">
        <v>861.25599999999997</v>
      </c>
      <c r="BE59">
        <v>1579.6769999999999</v>
      </c>
      <c r="BF59">
        <v>1634.8309999999999</v>
      </c>
      <c r="BG59">
        <v>1182.2829999999999</v>
      </c>
      <c r="BH59">
        <v>578.41330000000005</v>
      </c>
      <c r="BI59">
        <v>700.74279999999999</v>
      </c>
      <c r="BJ59">
        <v>2011.0119999999999</v>
      </c>
      <c r="BK59">
        <v>383.959</v>
      </c>
      <c r="BL59">
        <v>558.61440000000005</v>
      </c>
      <c r="BM59">
        <v>843.57839999999999</v>
      </c>
      <c r="BN59">
        <v>391.0301</v>
      </c>
      <c r="BO59">
        <v>357.08890000000002</v>
      </c>
      <c r="BP59">
        <v>388.90870000000001</v>
      </c>
      <c r="BQ59">
        <v>1796.0509999999999</v>
      </c>
      <c r="BR59">
        <v>219.9102</v>
      </c>
      <c r="BS59">
        <v>43.840620000000001</v>
      </c>
      <c r="BT59">
        <v>57.275649999999999</v>
      </c>
      <c r="BU59">
        <v>1207.7380000000001</v>
      </c>
      <c r="BV59">
        <v>300.5204</v>
      </c>
      <c r="BW59">
        <v>525.38030000000003</v>
      </c>
      <c r="BX59">
        <v>1091.7729999999999</v>
      </c>
      <c r="BY59">
        <v>486.48950000000002</v>
      </c>
      <c r="BZ59">
        <v>765.79660000000001</v>
      </c>
      <c r="CA59">
        <v>742.46209999999996</v>
      </c>
      <c r="CB59">
        <v>234.0523</v>
      </c>
      <c r="CC59">
        <v>148.4924</v>
      </c>
      <c r="CD59">
        <v>550.83619999999996</v>
      </c>
      <c r="CE59">
        <v>1039.4469999999999</v>
      </c>
      <c r="CF59">
        <v>253.85130000000001</v>
      </c>
      <c r="CG59">
        <v>1376.7370000000001</v>
      </c>
      <c r="CH59">
        <v>207.88939999999999</v>
      </c>
      <c r="CI59">
        <v>127.2792</v>
      </c>
      <c r="CJ59">
        <v>702.15700000000004</v>
      </c>
      <c r="CK59">
        <v>648.41690000000006</v>
      </c>
      <c r="CL59">
        <v>305.4701</v>
      </c>
      <c r="CM59">
        <v>871.86270000000002</v>
      </c>
      <c r="CN59">
        <v>1686.45</v>
      </c>
      <c r="CO59">
        <v>1165.3119999999999</v>
      </c>
      <c r="CP59">
        <v>2204.0520000000001</v>
      </c>
      <c r="CQ59">
        <v>2018.0830000000001</v>
      </c>
      <c r="CR59">
        <v>542.35090000000002</v>
      </c>
      <c r="CS59">
        <v>191.6259</v>
      </c>
      <c r="CT59">
        <v>838.62869999999998</v>
      </c>
    </row>
    <row r="60" spans="1:98" x14ac:dyDescent="0.2">
      <c r="A60" s="1">
        <v>44640.767361111109</v>
      </c>
      <c r="B60">
        <v>72</v>
      </c>
      <c r="C60">
        <v>8769</v>
      </c>
      <c r="D60">
        <v>8841</v>
      </c>
      <c r="E60">
        <v>9082</v>
      </c>
      <c r="F60">
        <v>9677</v>
      </c>
      <c r="G60">
        <v>9371</v>
      </c>
      <c r="H60">
        <v>9843</v>
      </c>
      <c r="I60">
        <v>3492</v>
      </c>
      <c r="J60">
        <v>3416</v>
      </c>
      <c r="K60">
        <v>2929</v>
      </c>
      <c r="L60">
        <v>21677</v>
      </c>
      <c r="M60">
        <v>2384.5</v>
      </c>
      <c r="N60">
        <v>6989.5</v>
      </c>
      <c r="O60">
        <v>3674.5</v>
      </c>
      <c r="P60">
        <v>2861.5</v>
      </c>
      <c r="Q60">
        <v>3088</v>
      </c>
      <c r="R60">
        <v>3162</v>
      </c>
      <c r="S60">
        <v>4748</v>
      </c>
      <c r="T60">
        <v>2394</v>
      </c>
      <c r="U60">
        <v>7221</v>
      </c>
      <c r="V60">
        <v>3557.5</v>
      </c>
      <c r="W60">
        <v>4143.5</v>
      </c>
      <c r="X60">
        <v>4474.5</v>
      </c>
      <c r="Y60">
        <v>3926</v>
      </c>
      <c r="Z60">
        <v>3079</v>
      </c>
      <c r="AA60">
        <v>2859.5</v>
      </c>
      <c r="AB60">
        <v>8169</v>
      </c>
      <c r="AC60">
        <v>3835.5</v>
      </c>
      <c r="AD60">
        <v>6561</v>
      </c>
      <c r="AE60">
        <v>6967.5</v>
      </c>
      <c r="AF60">
        <v>4482.5</v>
      </c>
      <c r="AG60">
        <v>2872.5</v>
      </c>
      <c r="AH60">
        <v>4380.5</v>
      </c>
      <c r="AI60">
        <v>7931</v>
      </c>
      <c r="AJ60">
        <v>3987</v>
      </c>
      <c r="AK60">
        <v>8609</v>
      </c>
      <c r="AL60">
        <v>7940</v>
      </c>
      <c r="AM60">
        <v>6386</v>
      </c>
      <c r="AN60">
        <v>6063</v>
      </c>
      <c r="AO60">
        <v>8541.5</v>
      </c>
      <c r="AP60">
        <v>9081</v>
      </c>
      <c r="AQ60">
        <v>7602</v>
      </c>
      <c r="AR60">
        <v>8418</v>
      </c>
      <c r="AS60">
        <v>8244.5</v>
      </c>
      <c r="AT60">
        <v>8043</v>
      </c>
      <c r="AU60">
        <v>8127.5</v>
      </c>
      <c r="AV60">
        <v>8443.5</v>
      </c>
      <c r="AW60">
        <v>9015</v>
      </c>
      <c r="AX60">
        <v>8393.5</v>
      </c>
      <c r="AY60">
        <v>919.23879999999997</v>
      </c>
      <c r="AZ60">
        <v>1445.326</v>
      </c>
      <c r="BA60">
        <v>1412.799</v>
      </c>
      <c r="BB60">
        <v>2142.5329999999999</v>
      </c>
      <c r="BC60">
        <v>404.46510000000001</v>
      </c>
      <c r="BD60">
        <v>1320.875</v>
      </c>
      <c r="BE60">
        <v>1405.7280000000001</v>
      </c>
      <c r="BF60">
        <v>1777.6669999999999</v>
      </c>
      <c r="BG60">
        <v>1268.55</v>
      </c>
      <c r="BH60">
        <v>258.80110000000002</v>
      </c>
      <c r="BI60">
        <v>504.1671</v>
      </c>
      <c r="BJ60">
        <v>2212.5369999999998</v>
      </c>
      <c r="BK60">
        <v>548.00779999999997</v>
      </c>
      <c r="BL60">
        <v>712.05650000000003</v>
      </c>
      <c r="BM60">
        <v>814.58699999999999</v>
      </c>
      <c r="BN60">
        <v>345.06810000000002</v>
      </c>
      <c r="BO60">
        <v>277.1859</v>
      </c>
      <c r="BP60">
        <v>352.13920000000002</v>
      </c>
      <c r="BQ60">
        <v>1692.8140000000001</v>
      </c>
      <c r="BR60">
        <v>153.44220000000001</v>
      </c>
      <c r="BS60">
        <v>211.42490000000001</v>
      </c>
      <c r="BT60">
        <v>20.5061</v>
      </c>
      <c r="BU60">
        <v>1016.82</v>
      </c>
      <c r="BV60">
        <v>181.01929999999999</v>
      </c>
      <c r="BW60">
        <v>471.64019999999999</v>
      </c>
      <c r="BX60">
        <v>1088.944</v>
      </c>
      <c r="BY60">
        <v>325.97620000000001</v>
      </c>
      <c r="BZ60">
        <v>695.79309999999998</v>
      </c>
      <c r="CA60">
        <v>755.8972</v>
      </c>
      <c r="CB60">
        <v>313.24829999999997</v>
      </c>
      <c r="CC60">
        <v>140.71420000000001</v>
      </c>
      <c r="CD60">
        <v>649.83109999999999</v>
      </c>
      <c r="CE60">
        <v>774.98900000000003</v>
      </c>
      <c r="CF60">
        <v>148.4924</v>
      </c>
      <c r="CG60">
        <v>1197.8389999999999</v>
      </c>
      <c r="CH60">
        <v>285.67110000000002</v>
      </c>
      <c r="CI60">
        <v>165.46299999999999</v>
      </c>
      <c r="CJ60">
        <v>356.3818</v>
      </c>
      <c r="CK60">
        <v>676.70119999999997</v>
      </c>
      <c r="CL60">
        <v>520.43060000000003</v>
      </c>
      <c r="CM60">
        <v>855.5992</v>
      </c>
      <c r="CN60">
        <v>1434.0129999999999</v>
      </c>
      <c r="CO60">
        <v>1081.1659999999999</v>
      </c>
      <c r="CP60">
        <v>2032.2249999999999</v>
      </c>
      <c r="CQ60">
        <v>1925.452</v>
      </c>
      <c r="CR60">
        <v>417.90010000000001</v>
      </c>
      <c r="CS60">
        <v>240.41630000000001</v>
      </c>
      <c r="CT60">
        <v>697.9144</v>
      </c>
    </row>
    <row r="61" spans="1:98" x14ac:dyDescent="0.2">
      <c r="A61" s="1">
        <v>44640.829861111109</v>
      </c>
      <c r="B61">
        <v>73.5</v>
      </c>
      <c r="C61">
        <v>8919</v>
      </c>
      <c r="D61">
        <v>9032</v>
      </c>
      <c r="E61">
        <v>9306.5</v>
      </c>
      <c r="F61">
        <v>10039</v>
      </c>
      <c r="G61">
        <v>9561</v>
      </c>
      <c r="H61">
        <v>10235.5</v>
      </c>
      <c r="I61">
        <v>3470</v>
      </c>
      <c r="J61">
        <v>3395.5</v>
      </c>
      <c r="K61">
        <v>2978.5</v>
      </c>
      <c r="L61">
        <v>21608.5</v>
      </c>
      <c r="M61">
        <v>2458</v>
      </c>
      <c r="N61">
        <v>7197.5</v>
      </c>
      <c r="O61">
        <v>3563.5</v>
      </c>
      <c r="P61">
        <v>2865</v>
      </c>
      <c r="Q61">
        <v>3118.5</v>
      </c>
      <c r="R61">
        <v>3133.5</v>
      </c>
      <c r="S61">
        <v>4833</v>
      </c>
      <c r="T61">
        <v>2456.5</v>
      </c>
      <c r="U61">
        <v>7410</v>
      </c>
      <c r="V61">
        <v>3448</v>
      </c>
      <c r="W61">
        <v>4180</v>
      </c>
      <c r="X61">
        <v>4522.5</v>
      </c>
      <c r="Y61">
        <v>4014</v>
      </c>
      <c r="Z61">
        <v>3067</v>
      </c>
      <c r="AA61">
        <v>2857.5</v>
      </c>
      <c r="AB61">
        <v>8264</v>
      </c>
      <c r="AC61">
        <v>3757</v>
      </c>
      <c r="AD61">
        <v>6608.5</v>
      </c>
      <c r="AE61">
        <v>7118</v>
      </c>
      <c r="AF61">
        <v>4431.5</v>
      </c>
      <c r="AG61">
        <v>2791</v>
      </c>
      <c r="AH61">
        <v>4285</v>
      </c>
      <c r="AI61">
        <v>8102.5</v>
      </c>
      <c r="AJ61">
        <v>4097</v>
      </c>
      <c r="AK61">
        <v>8947.5</v>
      </c>
      <c r="AL61">
        <v>8415.5</v>
      </c>
      <c r="AM61">
        <v>6474</v>
      </c>
      <c r="AN61">
        <v>6029</v>
      </c>
      <c r="AO61">
        <v>8676.5</v>
      </c>
      <c r="AP61">
        <v>9336.5</v>
      </c>
      <c r="AQ61">
        <v>7729.5</v>
      </c>
      <c r="AR61">
        <v>8670.5</v>
      </c>
      <c r="AS61">
        <v>8510</v>
      </c>
      <c r="AT61">
        <v>8331</v>
      </c>
      <c r="AU61">
        <v>8254</v>
      </c>
      <c r="AV61">
        <v>8773.5</v>
      </c>
      <c r="AW61">
        <v>9291.5</v>
      </c>
      <c r="AX61">
        <v>8682</v>
      </c>
      <c r="AY61">
        <v>869.74130000000002</v>
      </c>
      <c r="AZ61">
        <v>1470.7819999999999</v>
      </c>
      <c r="BA61">
        <v>1451.69</v>
      </c>
      <c r="BB61">
        <v>2083.136</v>
      </c>
      <c r="BC61">
        <v>195.16149999999999</v>
      </c>
      <c r="BD61">
        <v>857.72050000000002</v>
      </c>
      <c r="BE61">
        <v>1499.066</v>
      </c>
      <c r="BF61">
        <v>1693.521</v>
      </c>
      <c r="BG61">
        <v>1265.0139999999999</v>
      </c>
      <c r="BH61">
        <v>678.11540000000002</v>
      </c>
      <c r="BI61">
        <v>668.923</v>
      </c>
      <c r="BJ61">
        <v>1994.748</v>
      </c>
      <c r="BK61">
        <v>508.40980000000002</v>
      </c>
      <c r="BL61">
        <v>678.82249999999999</v>
      </c>
      <c r="BM61">
        <v>690.8433</v>
      </c>
      <c r="BN61">
        <v>333.04730000000001</v>
      </c>
      <c r="BO61">
        <v>442.64879999999999</v>
      </c>
      <c r="BP61">
        <v>293.44929999999999</v>
      </c>
      <c r="BQ61">
        <v>1851.2059999999999</v>
      </c>
      <c r="BR61">
        <v>28.284269999999999</v>
      </c>
      <c r="BS61">
        <v>74.953320000000005</v>
      </c>
      <c r="BT61">
        <v>118.0868</v>
      </c>
      <c r="BU61">
        <v>1226.123</v>
      </c>
      <c r="BV61">
        <v>171.1198</v>
      </c>
      <c r="BW61">
        <v>471.64019999999999</v>
      </c>
      <c r="BX61">
        <v>1356.231</v>
      </c>
      <c r="BY61">
        <v>463.8621</v>
      </c>
      <c r="BZ61">
        <v>799.73779999999999</v>
      </c>
      <c r="CA61">
        <v>780.64589999999998</v>
      </c>
      <c r="CB61">
        <v>142.1285</v>
      </c>
      <c r="CC61">
        <v>219.20310000000001</v>
      </c>
      <c r="CD61">
        <v>581.24180000000001</v>
      </c>
      <c r="CE61">
        <v>1074.095</v>
      </c>
      <c r="CF61">
        <v>274.35739999999998</v>
      </c>
      <c r="CG61">
        <v>1494.117</v>
      </c>
      <c r="CH61">
        <v>396.68689999999998</v>
      </c>
      <c r="CI61">
        <v>159.80609999999999</v>
      </c>
      <c r="CJ61">
        <v>615.18290000000002</v>
      </c>
      <c r="CK61">
        <v>712.05650000000003</v>
      </c>
      <c r="CL61">
        <v>290.62090000000001</v>
      </c>
      <c r="CM61">
        <v>901.56119999999999</v>
      </c>
      <c r="CN61">
        <v>1793.93</v>
      </c>
      <c r="CO61">
        <v>1590.99</v>
      </c>
      <c r="CP61">
        <v>2385.7779999999998</v>
      </c>
      <c r="CQ61">
        <v>2309.4110000000001</v>
      </c>
      <c r="CR61">
        <v>815.29409999999996</v>
      </c>
      <c r="CS61">
        <v>47.376159999999999</v>
      </c>
      <c r="CT61">
        <v>905.09670000000006</v>
      </c>
    </row>
    <row r="62" spans="1:98" x14ac:dyDescent="0.2">
      <c r="A62" s="1">
        <v>44640.892361111109</v>
      </c>
      <c r="B62">
        <v>75</v>
      </c>
      <c r="C62">
        <v>9075</v>
      </c>
      <c r="D62">
        <v>9268</v>
      </c>
      <c r="E62">
        <v>9446</v>
      </c>
      <c r="F62">
        <v>10279.5</v>
      </c>
      <c r="G62">
        <v>9748</v>
      </c>
      <c r="H62">
        <v>10316.5</v>
      </c>
      <c r="I62">
        <v>3535.5</v>
      </c>
      <c r="J62">
        <v>3312</v>
      </c>
      <c r="K62">
        <v>2992.5</v>
      </c>
      <c r="L62">
        <v>21928.5</v>
      </c>
      <c r="M62">
        <v>2436.5</v>
      </c>
      <c r="N62">
        <v>7301</v>
      </c>
      <c r="O62">
        <v>3560</v>
      </c>
      <c r="P62">
        <v>2812.5</v>
      </c>
      <c r="Q62">
        <v>3051.5</v>
      </c>
      <c r="R62">
        <v>3220</v>
      </c>
      <c r="S62">
        <v>4849</v>
      </c>
      <c r="T62">
        <v>2426</v>
      </c>
      <c r="U62">
        <v>7563.5</v>
      </c>
      <c r="V62">
        <v>3411.5</v>
      </c>
      <c r="W62">
        <v>4137</v>
      </c>
      <c r="X62">
        <v>4552.5</v>
      </c>
      <c r="Y62">
        <v>3928</v>
      </c>
      <c r="Z62">
        <v>3000</v>
      </c>
      <c r="AA62">
        <v>2794.5</v>
      </c>
      <c r="AB62">
        <v>8432</v>
      </c>
      <c r="AC62">
        <v>3812</v>
      </c>
      <c r="AD62">
        <v>6691.5</v>
      </c>
      <c r="AE62">
        <v>7248</v>
      </c>
      <c r="AF62">
        <v>4462</v>
      </c>
      <c r="AG62">
        <v>2783.5</v>
      </c>
      <c r="AH62">
        <v>4306.5</v>
      </c>
      <c r="AI62">
        <v>8227.5</v>
      </c>
      <c r="AJ62">
        <v>4068</v>
      </c>
      <c r="AK62">
        <v>9038.5</v>
      </c>
      <c r="AL62">
        <v>8432.5</v>
      </c>
      <c r="AM62">
        <v>6546.5</v>
      </c>
      <c r="AN62">
        <v>6147</v>
      </c>
      <c r="AO62">
        <v>8858</v>
      </c>
      <c r="AP62">
        <v>9525</v>
      </c>
      <c r="AQ62">
        <v>7817.5</v>
      </c>
      <c r="AR62">
        <v>8897</v>
      </c>
      <c r="AS62">
        <v>8619</v>
      </c>
      <c r="AT62">
        <v>8415.5</v>
      </c>
      <c r="AU62">
        <v>8334.5</v>
      </c>
      <c r="AV62">
        <v>8847.5</v>
      </c>
      <c r="AW62">
        <v>9463</v>
      </c>
      <c r="AX62">
        <v>8817</v>
      </c>
      <c r="AY62">
        <v>916.41039999999998</v>
      </c>
      <c r="AZ62">
        <v>1557.049</v>
      </c>
      <c r="BA62">
        <v>1354.817</v>
      </c>
      <c r="BB62">
        <v>2122.027</v>
      </c>
      <c r="BC62">
        <v>127.2792</v>
      </c>
      <c r="BD62">
        <v>902.97529999999995</v>
      </c>
      <c r="BE62">
        <v>1501.1880000000001</v>
      </c>
      <c r="BF62">
        <v>1641.902</v>
      </c>
      <c r="BG62">
        <v>1239.558</v>
      </c>
      <c r="BH62">
        <v>290.62090000000001</v>
      </c>
      <c r="BI62">
        <v>685.18650000000002</v>
      </c>
      <c r="BJ62">
        <v>2073.2370000000001</v>
      </c>
      <c r="BK62">
        <v>493.56049999999999</v>
      </c>
      <c r="BL62">
        <v>697.9144</v>
      </c>
      <c r="BM62">
        <v>712.05650000000003</v>
      </c>
      <c r="BN62">
        <v>357.79599999999999</v>
      </c>
      <c r="BO62">
        <v>227.6884</v>
      </c>
      <c r="BP62">
        <v>469.51889999999997</v>
      </c>
      <c r="BQ62">
        <v>1979.192</v>
      </c>
      <c r="BR62">
        <v>157.6848</v>
      </c>
      <c r="BS62">
        <v>130.10769999999999</v>
      </c>
      <c r="BT62">
        <v>205.7681</v>
      </c>
      <c r="BU62">
        <v>1236.0229999999999</v>
      </c>
      <c r="BV62">
        <v>329.51170000000002</v>
      </c>
      <c r="BW62">
        <v>569.22090000000003</v>
      </c>
      <c r="BX62">
        <v>1267.135</v>
      </c>
      <c r="BY62">
        <v>496.38889999999998</v>
      </c>
      <c r="BZ62">
        <v>778.52449999999999</v>
      </c>
      <c r="CA62">
        <v>784.88850000000002</v>
      </c>
      <c r="CB62">
        <v>147.07820000000001</v>
      </c>
      <c r="CC62">
        <v>149.1995</v>
      </c>
      <c r="CD62">
        <v>723.37019999999995</v>
      </c>
      <c r="CE62">
        <v>999.14189999999996</v>
      </c>
      <c r="CF62">
        <v>268.70060000000001</v>
      </c>
      <c r="CG62">
        <v>1474.318</v>
      </c>
      <c r="CH62">
        <v>412.24329999999998</v>
      </c>
      <c r="CI62">
        <v>163.3417</v>
      </c>
      <c r="CJ62">
        <v>680.23670000000004</v>
      </c>
      <c r="CK62">
        <v>643.46720000000005</v>
      </c>
      <c r="CL62">
        <v>213.5462</v>
      </c>
      <c r="CM62">
        <v>1065.6099999999999</v>
      </c>
      <c r="CN62">
        <v>1907.7739999999999</v>
      </c>
      <c r="CO62">
        <v>1549.9780000000001</v>
      </c>
      <c r="CP62">
        <v>2513.7649999999999</v>
      </c>
      <c r="CQ62">
        <v>2542.049</v>
      </c>
      <c r="CR62">
        <v>757.31129999999996</v>
      </c>
      <c r="CS62">
        <v>100.4092</v>
      </c>
      <c r="CT62">
        <v>818.8297</v>
      </c>
    </row>
    <row r="63" spans="1:98" x14ac:dyDescent="0.2">
      <c r="A63" s="1">
        <v>44640.954861111109</v>
      </c>
      <c r="B63">
        <v>76.5</v>
      </c>
      <c r="C63">
        <v>9216.5</v>
      </c>
      <c r="D63">
        <v>9386</v>
      </c>
      <c r="E63">
        <v>9752.5</v>
      </c>
      <c r="F63">
        <v>10458.5</v>
      </c>
      <c r="G63">
        <v>9910.5</v>
      </c>
      <c r="H63">
        <v>10431.5</v>
      </c>
      <c r="I63">
        <v>3448</v>
      </c>
      <c r="J63">
        <v>3281</v>
      </c>
      <c r="K63">
        <v>2984.5</v>
      </c>
      <c r="L63">
        <v>22132</v>
      </c>
      <c r="M63">
        <v>2387.5</v>
      </c>
      <c r="N63">
        <v>7430.5</v>
      </c>
      <c r="O63">
        <v>3613.5</v>
      </c>
      <c r="P63">
        <v>2802.5</v>
      </c>
      <c r="Q63">
        <v>3040.5</v>
      </c>
      <c r="R63">
        <v>3167.5</v>
      </c>
      <c r="S63">
        <v>4752.5</v>
      </c>
      <c r="T63">
        <v>2402.5</v>
      </c>
      <c r="U63">
        <v>7760</v>
      </c>
      <c r="V63">
        <v>3483</v>
      </c>
      <c r="W63">
        <v>4137.5</v>
      </c>
      <c r="X63">
        <v>4573.5</v>
      </c>
      <c r="Y63">
        <v>3942.5</v>
      </c>
      <c r="Z63">
        <v>3052.5</v>
      </c>
      <c r="AA63">
        <v>2795.5</v>
      </c>
      <c r="AB63">
        <v>8561.5</v>
      </c>
      <c r="AC63">
        <v>3747.5</v>
      </c>
      <c r="AD63">
        <v>6751.5</v>
      </c>
      <c r="AE63">
        <v>7428.5</v>
      </c>
      <c r="AF63">
        <v>4478</v>
      </c>
      <c r="AG63">
        <v>2833</v>
      </c>
      <c r="AH63">
        <v>4352</v>
      </c>
      <c r="AI63">
        <v>8440.5</v>
      </c>
      <c r="AJ63">
        <v>4058</v>
      </c>
      <c r="AK63">
        <v>9290</v>
      </c>
      <c r="AL63">
        <v>8587.5</v>
      </c>
      <c r="AM63">
        <v>6675.5</v>
      </c>
      <c r="AN63">
        <v>6257</v>
      </c>
      <c r="AO63">
        <v>9006.5</v>
      </c>
      <c r="AP63">
        <v>9648.5</v>
      </c>
      <c r="AQ63">
        <v>7871</v>
      </c>
      <c r="AR63">
        <v>8926.5</v>
      </c>
      <c r="AS63">
        <v>8681.5</v>
      </c>
      <c r="AT63">
        <v>8540.5</v>
      </c>
      <c r="AU63">
        <v>8668</v>
      </c>
      <c r="AV63">
        <v>9143.5</v>
      </c>
      <c r="AW63">
        <v>9637.5</v>
      </c>
      <c r="AX63">
        <v>8887</v>
      </c>
      <c r="AY63">
        <v>905.80380000000002</v>
      </c>
      <c r="AZ63">
        <v>1467.954</v>
      </c>
      <c r="BA63">
        <v>1707.663</v>
      </c>
      <c r="BB63">
        <v>2246.4780000000001</v>
      </c>
      <c r="BC63">
        <v>125.1579</v>
      </c>
      <c r="BD63">
        <v>1088.2370000000001</v>
      </c>
      <c r="BE63">
        <v>1517.451</v>
      </c>
      <c r="BF63">
        <v>1651.8009999999999</v>
      </c>
      <c r="BG63">
        <v>1079.752</v>
      </c>
      <c r="BH63">
        <v>345.06810000000002</v>
      </c>
      <c r="BI63">
        <v>577.70619999999997</v>
      </c>
      <c r="BJ63">
        <v>2202.6379999999999</v>
      </c>
      <c r="BK63">
        <v>427.7996</v>
      </c>
      <c r="BL63">
        <v>614.47580000000005</v>
      </c>
      <c r="BM63">
        <v>727.61289999999997</v>
      </c>
      <c r="BN63">
        <v>337.28989999999999</v>
      </c>
      <c r="BO63">
        <v>187.38329999999999</v>
      </c>
      <c r="BP63">
        <v>368.40260000000001</v>
      </c>
      <c r="BQ63">
        <v>1892.2180000000001</v>
      </c>
      <c r="BR63">
        <v>196.57570000000001</v>
      </c>
      <c r="BS63">
        <v>101.1163</v>
      </c>
      <c r="BT63">
        <v>174.65539999999999</v>
      </c>
      <c r="BU63">
        <v>1185.818</v>
      </c>
      <c r="BV63">
        <v>317.49090000000001</v>
      </c>
      <c r="BW63">
        <v>555.0788</v>
      </c>
      <c r="BX63">
        <v>1270.671</v>
      </c>
      <c r="BY63">
        <v>385.3732</v>
      </c>
      <c r="BZ63">
        <v>890.24739999999997</v>
      </c>
      <c r="CA63">
        <v>802.56619999999998</v>
      </c>
      <c r="CB63">
        <v>100.4092</v>
      </c>
      <c r="CC63">
        <v>207.88939999999999</v>
      </c>
      <c r="CD63">
        <v>677.40830000000005</v>
      </c>
      <c r="CE63">
        <v>1242.3869999999999</v>
      </c>
      <c r="CF63">
        <v>313.9554</v>
      </c>
      <c r="CG63">
        <v>1610.789</v>
      </c>
      <c r="CH63">
        <v>338.70420000000001</v>
      </c>
      <c r="CI63">
        <v>239.70920000000001</v>
      </c>
      <c r="CJ63">
        <v>526.08749999999998</v>
      </c>
      <c r="CK63">
        <v>806.80880000000002</v>
      </c>
      <c r="CL63">
        <v>408.00060000000002</v>
      </c>
      <c r="CM63">
        <v>943.28049999999996</v>
      </c>
      <c r="CN63">
        <v>1895.7529999999999</v>
      </c>
      <c r="CO63">
        <v>1511.087</v>
      </c>
      <c r="CP63">
        <v>2484.0659999999998</v>
      </c>
      <c r="CQ63">
        <v>2310.8249999999998</v>
      </c>
      <c r="CR63">
        <v>721.95600000000002</v>
      </c>
      <c r="CS63">
        <v>190.21170000000001</v>
      </c>
      <c r="CT63">
        <v>745.29049999999995</v>
      </c>
    </row>
    <row r="64" spans="1:98" x14ac:dyDescent="0.2">
      <c r="A64" s="1">
        <v>44641.017361111109</v>
      </c>
      <c r="B64">
        <v>78</v>
      </c>
      <c r="C64">
        <v>9432</v>
      </c>
      <c r="D64">
        <v>9572.5</v>
      </c>
      <c r="E64">
        <v>9749.5</v>
      </c>
      <c r="F64">
        <v>10444.5</v>
      </c>
      <c r="G64">
        <v>10129.5</v>
      </c>
      <c r="H64">
        <v>10589</v>
      </c>
      <c r="I64">
        <v>3432.5</v>
      </c>
      <c r="J64">
        <v>3270.5</v>
      </c>
      <c r="K64">
        <v>2908</v>
      </c>
      <c r="L64">
        <v>22025</v>
      </c>
      <c r="M64">
        <v>2452</v>
      </c>
      <c r="N64">
        <v>7456.5</v>
      </c>
      <c r="O64">
        <v>3575</v>
      </c>
      <c r="P64">
        <v>2766</v>
      </c>
      <c r="Q64">
        <v>3008</v>
      </c>
      <c r="R64">
        <v>3187</v>
      </c>
      <c r="S64">
        <v>4730.5</v>
      </c>
      <c r="T64">
        <v>2426.5</v>
      </c>
      <c r="U64">
        <v>7827</v>
      </c>
      <c r="V64">
        <v>3484</v>
      </c>
      <c r="W64">
        <v>4164</v>
      </c>
      <c r="X64">
        <v>4596</v>
      </c>
      <c r="Y64">
        <v>3972.5</v>
      </c>
      <c r="Z64">
        <v>2993.5</v>
      </c>
      <c r="AA64">
        <v>2790.5</v>
      </c>
      <c r="AB64">
        <v>8714.5</v>
      </c>
      <c r="AC64">
        <v>3750.5</v>
      </c>
      <c r="AD64">
        <v>6774.5</v>
      </c>
      <c r="AE64">
        <v>7537.5</v>
      </c>
      <c r="AF64">
        <v>4558.5</v>
      </c>
      <c r="AG64">
        <v>2772</v>
      </c>
      <c r="AH64">
        <v>4378.5</v>
      </c>
      <c r="AI64">
        <v>8558.5</v>
      </c>
      <c r="AJ64">
        <v>4025</v>
      </c>
      <c r="AK64">
        <v>9422</v>
      </c>
      <c r="AL64">
        <v>8670</v>
      </c>
      <c r="AM64">
        <v>6693</v>
      </c>
      <c r="AN64">
        <v>6368</v>
      </c>
      <c r="AO64">
        <v>9284.5</v>
      </c>
      <c r="AP64">
        <v>9836</v>
      </c>
      <c r="AQ64">
        <v>8178</v>
      </c>
      <c r="AR64">
        <v>9083.5</v>
      </c>
      <c r="AS64">
        <v>8825</v>
      </c>
      <c r="AT64">
        <v>8618.5</v>
      </c>
      <c r="AU64">
        <v>8854</v>
      </c>
      <c r="AV64">
        <v>9228.5</v>
      </c>
      <c r="AW64">
        <v>9568</v>
      </c>
      <c r="AX64">
        <v>9051.5</v>
      </c>
      <c r="AY64">
        <v>971.56470000000002</v>
      </c>
      <c r="AZ64">
        <v>1614.325</v>
      </c>
      <c r="BA64">
        <v>1495.5309999999999</v>
      </c>
      <c r="BB64">
        <v>2431.7399999999998</v>
      </c>
      <c r="BC64">
        <v>222.73859999999999</v>
      </c>
      <c r="BD64">
        <v>1319.461</v>
      </c>
      <c r="BE64">
        <v>1607.2539999999999</v>
      </c>
      <c r="BF64">
        <v>1559.17</v>
      </c>
      <c r="BG64">
        <v>1193.596</v>
      </c>
      <c r="BH64">
        <v>360.62450000000001</v>
      </c>
      <c r="BI64">
        <v>593.96969999999999</v>
      </c>
      <c r="BJ64">
        <v>2392.1419999999998</v>
      </c>
      <c r="BK64">
        <v>574.17070000000001</v>
      </c>
      <c r="BL64">
        <v>630.73929999999996</v>
      </c>
      <c r="BM64">
        <v>736.80520000000001</v>
      </c>
      <c r="BN64">
        <v>207.88939999999999</v>
      </c>
      <c r="BO64">
        <v>217.08179999999999</v>
      </c>
      <c r="BP64">
        <v>307.5915</v>
      </c>
      <c r="BQ64">
        <v>1848.377</v>
      </c>
      <c r="BR64">
        <v>148.4924</v>
      </c>
      <c r="BS64">
        <v>214.9605</v>
      </c>
      <c r="BT64">
        <v>21.213200000000001</v>
      </c>
      <c r="BU64">
        <v>1055.71</v>
      </c>
      <c r="BV64">
        <v>156.2706</v>
      </c>
      <c r="BW64">
        <v>487.19659999999999</v>
      </c>
      <c r="BX64">
        <v>1269.2570000000001</v>
      </c>
      <c r="BY64">
        <v>342.9468</v>
      </c>
      <c r="BZ64">
        <v>805.39469999999994</v>
      </c>
      <c r="CA64">
        <v>727.61289999999997</v>
      </c>
      <c r="CB64">
        <v>270.82190000000003</v>
      </c>
      <c r="CC64">
        <v>86.267030000000005</v>
      </c>
      <c r="CD64">
        <v>484.36810000000003</v>
      </c>
      <c r="CE64">
        <v>917.11749999999995</v>
      </c>
      <c r="CF64">
        <v>118.79389999999999</v>
      </c>
      <c r="CG64">
        <v>1432.598</v>
      </c>
      <c r="CH64">
        <v>417.19299999999998</v>
      </c>
      <c r="CI64">
        <v>214.9605</v>
      </c>
      <c r="CJ64">
        <v>431.33510000000001</v>
      </c>
      <c r="CK64">
        <v>844.99260000000004</v>
      </c>
      <c r="CL64">
        <v>494.97480000000002</v>
      </c>
      <c r="CM64">
        <v>813.17280000000005</v>
      </c>
      <c r="CN64">
        <v>1468.6610000000001</v>
      </c>
      <c r="CO64">
        <v>1175.211</v>
      </c>
      <c r="CP64">
        <v>2082.4290000000001</v>
      </c>
      <c r="CQ64">
        <v>2235.8719999999998</v>
      </c>
      <c r="CR64">
        <v>533.86559999999997</v>
      </c>
      <c r="CS64">
        <v>200.81829999999999</v>
      </c>
      <c r="CT64">
        <v>734.68399999999997</v>
      </c>
    </row>
    <row r="65" spans="1:98" x14ac:dyDescent="0.2">
      <c r="A65" s="1">
        <v>44641.079861111109</v>
      </c>
      <c r="B65">
        <v>79.5</v>
      </c>
      <c r="C65">
        <v>9426.5</v>
      </c>
      <c r="D65">
        <v>9766</v>
      </c>
      <c r="E65">
        <v>10129</v>
      </c>
      <c r="F65">
        <v>10836</v>
      </c>
      <c r="G65">
        <v>10303</v>
      </c>
      <c r="H65">
        <v>10785</v>
      </c>
      <c r="I65">
        <v>3450.5</v>
      </c>
      <c r="J65">
        <v>3295.5</v>
      </c>
      <c r="K65">
        <v>2896.5</v>
      </c>
      <c r="L65">
        <v>22399</v>
      </c>
      <c r="M65">
        <v>2390</v>
      </c>
      <c r="N65">
        <v>7657</v>
      </c>
      <c r="O65">
        <v>3526</v>
      </c>
      <c r="P65">
        <v>2819</v>
      </c>
      <c r="Q65">
        <v>2939.5</v>
      </c>
      <c r="R65">
        <v>3156</v>
      </c>
      <c r="S65">
        <v>4807</v>
      </c>
      <c r="T65">
        <v>2400.5</v>
      </c>
      <c r="U65">
        <v>7960.5</v>
      </c>
      <c r="V65">
        <v>3489.5</v>
      </c>
      <c r="W65">
        <v>4164.5</v>
      </c>
      <c r="X65">
        <v>4642</v>
      </c>
      <c r="Y65">
        <v>3939</v>
      </c>
      <c r="Z65">
        <v>3051</v>
      </c>
      <c r="AA65">
        <v>2790.5</v>
      </c>
      <c r="AB65">
        <v>8811</v>
      </c>
      <c r="AC65">
        <v>3808</v>
      </c>
      <c r="AD65">
        <v>6940</v>
      </c>
      <c r="AE65">
        <v>7631</v>
      </c>
      <c r="AF65">
        <v>4412.5</v>
      </c>
      <c r="AG65">
        <v>2797.5</v>
      </c>
      <c r="AH65">
        <v>4325</v>
      </c>
      <c r="AI65">
        <v>8627</v>
      </c>
      <c r="AJ65">
        <v>4114.5</v>
      </c>
      <c r="AK65">
        <v>9569</v>
      </c>
      <c r="AL65">
        <v>8903</v>
      </c>
      <c r="AM65">
        <v>6841.5</v>
      </c>
      <c r="AN65">
        <v>6390.5</v>
      </c>
      <c r="AO65">
        <v>9315</v>
      </c>
      <c r="AP65">
        <v>10069</v>
      </c>
      <c r="AQ65">
        <v>8330</v>
      </c>
      <c r="AR65">
        <v>9336</v>
      </c>
      <c r="AS65">
        <v>9065</v>
      </c>
      <c r="AT65">
        <v>8877.5</v>
      </c>
      <c r="AU65">
        <v>8952.5</v>
      </c>
      <c r="AV65">
        <v>9454.5</v>
      </c>
      <c r="AW65">
        <v>9453</v>
      </c>
      <c r="AX65">
        <v>8159.5</v>
      </c>
      <c r="AY65">
        <v>910.04639999999995</v>
      </c>
      <c r="AZ65">
        <v>1574.02</v>
      </c>
      <c r="BA65">
        <v>1576.848</v>
      </c>
      <c r="BB65">
        <v>2411.2339999999999</v>
      </c>
      <c r="BC65">
        <v>101.82340000000001</v>
      </c>
      <c r="BD65">
        <v>919.23879999999997</v>
      </c>
      <c r="BE65">
        <v>1390.8789999999999</v>
      </c>
      <c r="BF65">
        <v>1704.8340000000001</v>
      </c>
      <c r="BG65">
        <v>1211.2739999999999</v>
      </c>
      <c r="BH65">
        <v>213.5462</v>
      </c>
      <c r="BI65">
        <v>683.06510000000003</v>
      </c>
      <c r="BJ65">
        <v>2165.1610000000001</v>
      </c>
      <c r="BK65">
        <v>511.94529999999997</v>
      </c>
      <c r="BL65">
        <v>644.88139999999999</v>
      </c>
      <c r="BM65">
        <v>720.54179999999997</v>
      </c>
      <c r="BN65">
        <v>329.51170000000002</v>
      </c>
      <c r="BO65">
        <v>193.7473</v>
      </c>
      <c r="BP65">
        <v>296.27769999999998</v>
      </c>
      <c r="BQ65">
        <v>2061.2159999999999</v>
      </c>
      <c r="BR65">
        <v>185.9691</v>
      </c>
      <c r="BS65">
        <v>113.8442</v>
      </c>
      <c r="BT65">
        <v>46.669049999999999</v>
      </c>
      <c r="BU65">
        <v>1114.4000000000001</v>
      </c>
      <c r="BV65">
        <v>216.37469999999999</v>
      </c>
      <c r="BW65">
        <v>497.09609999999998</v>
      </c>
      <c r="BX65">
        <v>1289.7629999999999</v>
      </c>
      <c r="BY65">
        <v>537.40120000000002</v>
      </c>
      <c r="BZ65">
        <v>837.21439999999996</v>
      </c>
      <c r="CA65">
        <v>864.08450000000005</v>
      </c>
      <c r="CB65">
        <v>156.2706</v>
      </c>
      <c r="CC65">
        <v>251.02289999999999</v>
      </c>
      <c r="CD65">
        <v>661.8519</v>
      </c>
      <c r="CE65">
        <v>1219.0519999999999</v>
      </c>
      <c r="CF65">
        <v>297.69200000000001</v>
      </c>
      <c r="CG65">
        <v>1571.191</v>
      </c>
      <c r="CH65">
        <v>312.5412</v>
      </c>
      <c r="CI65">
        <v>236.88079999999999</v>
      </c>
      <c r="CJ65">
        <v>635.68899999999996</v>
      </c>
      <c r="CK65">
        <v>796.20219999999995</v>
      </c>
      <c r="CL65">
        <v>282.84269999999998</v>
      </c>
      <c r="CM65">
        <v>1035.204</v>
      </c>
      <c r="CN65">
        <v>2060.509</v>
      </c>
      <c r="CO65">
        <v>1564.12</v>
      </c>
      <c r="CP65">
        <v>2611.3449999999998</v>
      </c>
      <c r="CQ65">
        <v>2362.444</v>
      </c>
      <c r="CR65">
        <v>723.37019999999995</v>
      </c>
      <c r="CS65">
        <v>298.399</v>
      </c>
      <c r="CT65">
        <v>313.24829999999997</v>
      </c>
    </row>
    <row r="66" spans="1:98" x14ac:dyDescent="0.2">
      <c r="A66" s="1">
        <v>44641.142361111109</v>
      </c>
      <c r="B66">
        <v>81</v>
      </c>
      <c r="C66">
        <v>9697</v>
      </c>
      <c r="D66">
        <v>9918.5</v>
      </c>
      <c r="E66">
        <v>10184.5</v>
      </c>
      <c r="F66">
        <v>11027.5</v>
      </c>
      <c r="G66">
        <v>10522.5</v>
      </c>
      <c r="H66">
        <v>11046</v>
      </c>
      <c r="I66">
        <v>3450.5</v>
      </c>
      <c r="J66">
        <v>3185.5</v>
      </c>
      <c r="K66">
        <v>2901.5</v>
      </c>
      <c r="L66">
        <v>22335</v>
      </c>
      <c r="M66">
        <v>2388.5</v>
      </c>
      <c r="N66">
        <v>7834</v>
      </c>
      <c r="O66">
        <v>3638</v>
      </c>
      <c r="P66">
        <v>2791</v>
      </c>
      <c r="Q66">
        <v>2990</v>
      </c>
      <c r="R66">
        <v>3103.5</v>
      </c>
      <c r="S66">
        <v>4941.5</v>
      </c>
      <c r="T66">
        <v>2416.5</v>
      </c>
      <c r="U66">
        <v>8234.5</v>
      </c>
      <c r="V66">
        <v>3397.5</v>
      </c>
      <c r="W66">
        <v>4178.5</v>
      </c>
      <c r="X66">
        <v>4615</v>
      </c>
      <c r="Y66">
        <v>3944</v>
      </c>
      <c r="Z66">
        <v>2989</v>
      </c>
      <c r="AA66">
        <v>2718</v>
      </c>
      <c r="AB66">
        <v>9052</v>
      </c>
      <c r="AC66">
        <v>3710</v>
      </c>
      <c r="AD66">
        <v>7015.5</v>
      </c>
      <c r="AE66">
        <v>7707</v>
      </c>
      <c r="AF66">
        <v>4464</v>
      </c>
      <c r="AG66">
        <v>2704</v>
      </c>
      <c r="AH66">
        <v>4320.5</v>
      </c>
      <c r="AI66">
        <v>8931</v>
      </c>
      <c r="AJ66">
        <v>4133</v>
      </c>
      <c r="AK66">
        <v>9770.5</v>
      </c>
      <c r="AL66">
        <v>9039</v>
      </c>
      <c r="AM66">
        <v>6916</v>
      </c>
      <c r="AN66">
        <v>6394</v>
      </c>
      <c r="AO66">
        <v>9468</v>
      </c>
      <c r="AP66">
        <v>10222.5</v>
      </c>
      <c r="AQ66">
        <v>8180</v>
      </c>
      <c r="AR66">
        <v>9464</v>
      </c>
      <c r="AS66">
        <v>9228.5</v>
      </c>
      <c r="AT66">
        <v>9043.5</v>
      </c>
      <c r="AU66">
        <v>9084</v>
      </c>
      <c r="AV66">
        <v>9622</v>
      </c>
      <c r="AW66">
        <v>10051.5</v>
      </c>
      <c r="AX66">
        <v>9356.5</v>
      </c>
      <c r="AY66">
        <v>1015.405</v>
      </c>
      <c r="AZ66">
        <v>1595.94</v>
      </c>
      <c r="BA66">
        <v>1523.8150000000001</v>
      </c>
      <c r="BB66">
        <v>2211.123</v>
      </c>
      <c r="BC66">
        <v>3.5355340000000002</v>
      </c>
      <c r="BD66">
        <v>978.63580000000002</v>
      </c>
      <c r="BE66">
        <v>1564.827</v>
      </c>
      <c r="BF66">
        <v>1598.768</v>
      </c>
      <c r="BG66">
        <v>1158.9480000000001</v>
      </c>
      <c r="BH66">
        <v>660.43769999999995</v>
      </c>
      <c r="BI66">
        <v>608.81889999999999</v>
      </c>
      <c r="BJ66">
        <v>2266.9839999999999</v>
      </c>
      <c r="BK66">
        <v>408.70769999999999</v>
      </c>
      <c r="BL66">
        <v>627.91079999999999</v>
      </c>
      <c r="BM66">
        <v>752.36159999999995</v>
      </c>
      <c r="BN66">
        <v>375.47370000000001</v>
      </c>
      <c r="BO66">
        <v>122.3295</v>
      </c>
      <c r="BP66">
        <v>251.02289999999999</v>
      </c>
      <c r="BQ66">
        <v>2102.2289999999998</v>
      </c>
      <c r="BR66">
        <v>65.760930000000002</v>
      </c>
      <c r="BS66">
        <v>102.5305</v>
      </c>
      <c r="BT66">
        <v>149.9066</v>
      </c>
      <c r="BU66">
        <v>1141.27</v>
      </c>
      <c r="BV66">
        <v>181.01929999999999</v>
      </c>
      <c r="BW66">
        <v>527.50160000000005</v>
      </c>
      <c r="BX66">
        <v>1319.461</v>
      </c>
      <c r="BY66">
        <v>452.54829999999998</v>
      </c>
      <c r="BZ66">
        <v>852.06370000000004</v>
      </c>
      <c r="CA66">
        <v>824.48649999999998</v>
      </c>
      <c r="CB66">
        <v>243.24469999999999</v>
      </c>
      <c r="CC66">
        <v>158.39189999999999</v>
      </c>
      <c r="CD66">
        <v>555.0788</v>
      </c>
      <c r="CE66">
        <v>1091.7729999999999</v>
      </c>
      <c r="CF66">
        <v>354.9676</v>
      </c>
      <c r="CG66">
        <v>1642.6089999999999</v>
      </c>
      <c r="CH66">
        <v>316.78379999999999</v>
      </c>
      <c r="CI66">
        <v>207.88939999999999</v>
      </c>
      <c r="CJ66">
        <v>657.60929999999996</v>
      </c>
      <c r="CK66">
        <v>898.02560000000005</v>
      </c>
      <c r="CL66">
        <v>253.85130000000001</v>
      </c>
      <c r="CM66">
        <v>1094.6010000000001</v>
      </c>
      <c r="CN66">
        <v>1954.443</v>
      </c>
      <c r="CO66">
        <v>1638.366</v>
      </c>
      <c r="CP66">
        <v>2641.0439999999999</v>
      </c>
      <c r="CQ66">
        <v>2354.6660000000002</v>
      </c>
      <c r="CR66">
        <v>770.74639999999999</v>
      </c>
      <c r="CS66">
        <v>99.702060000000003</v>
      </c>
      <c r="CT66">
        <v>716.29920000000004</v>
      </c>
    </row>
    <row r="67" spans="1:98" x14ac:dyDescent="0.2">
      <c r="A67" s="1">
        <v>44641.204861111109</v>
      </c>
      <c r="B67">
        <v>82.5</v>
      </c>
      <c r="C67">
        <v>9941</v>
      </c>
      <c r="D67">
        <v>9991.5</v>
      </c>
      <c r="E67">
        <v>10441.5</v>
      </c>
      <c r="F67">
        <v>11112</v>
      </c>
      <c r="G67">
        <v>10626.5</v>
      </c>
      <c r="H67">
        <v>11190</v>
      </c>
      <c r="I67">
        <v>3447</v>
      </c>
      <c r="J67">
        <v>3183</v>
      </c>
      <c r="K67">
        <v>2889.5</v>
      </c>
      <c r="L67">
        <v>22598.5</v>
      </c>
      <c r="M67">
        <v>2396.5</v>
      </c>
      <c r="N67">
        <v>7934.5</v>
      </c>
      <c r="O67">
        <v>3569</v>
      </c>
      <c r="P67">
        <v>2800.5</v>
      </c>
      <c r="Q67">
        <v>2917</v>
      </c>
      <c r="R67">
        <v>3054.5</v>
      </c>
      <c r="S67">
        <v>4838.5</v>
      </c>
      <c r="T67">
        <v>2402</v>
      </c>
      <c r="U67">
        <v>8363</v>
      </c>
      <c r="V67">
        <v>3377.5</v>
      </c>
      <c r="W67">
        <v>4256.5</v>
      </c>
      <c r="X67">
        <v>4729.5</v>
      </c>
      <c r="Y67">
        <v>3950</v>
      </c>
      <c r="Z67">
        <v>2988.5</v>
      </c>
      <c r="AA67">
        <v>2691</v>
      </c>
      <c r="AB67">
        <v>9169.5</v>
      </c>
      <c r="AC67">
        <v>3777</v>
      </c>
      <c r="AD67">
        <v>6936.5</v>
      </c>
      <c r="AE67">
        <v>7932.5</v>
      </c>
      <c r="AF67">
        <v>4477</v>
      </c>
      <c r="AG67">
        <v>2722</v>
      </c>
      <c r="AH67">
        <v>4382</v>
      </c>
      <c r="AI67">
        <v>9054.5</v>
      </c>
      <c r="AJ67">
        <v>4088.5</v>
      </c>
      <c r="AK67">
        <v>9806</v>
      </c>
      <c r="AL67">
        <v>9140.5</v>
      </c>
      <c r="AM67">
        <v>6961.5</v>
      </c>
      <c r="AN67">
        <v>6447.5</v>
      </c>
      <c r="AO67">
        <v>9707</v>
      </c>
      <c r="AP67">
        <v>10345</v>
      </c>
      <c r="AQ67">
        <v>8464.5</v>
      </c>
      <c r="AR67">
        <v>9659.5</v>
      </c>
      <c r="AS67">
        <v>9416.5</v>
      </c>
      <c r="AT67">
        <v>9271.5</v>
      </c>
      <c r="AU67">
        <v>9308.5</v>
      </c>
      <c r="AV67">
        <v>9800</v>
      </c>
      <c r="AW67">
        <v>10207.5</v>
      </c>
      <c r="AX67">
        <v>9589</v>
      </c>
      <c r="AY67">
        <v>943.28049999999996</v>
      </c>
      <c r="AZ67">
        <v>1590.2829999999999</v>
      </c>
      <c r="BA67">
        <v>1591.6969999999999</v>
      </c>
      <c r="BB67">
        <v>2426.7910000000002</v>
      </c>
      <c r="BC67">
        <v>55.861429999999999</v>
      </c>
      <c r="BD67">
        <v>971.56470000000002</v>
      </c>
      <c r="BE67">
        <v>1599.4760000000001</v>
      </c>
      <c r="BF67">
        <v>1527.3510000000001</v>
      </c>
      <c r="BG67">
        <v>1161.7760000000001</v>
      </c>
      <c r="BH67">
        <v>275.06450000000001</v>
      </c>
      <c r="BI67">
        <v>591.84839999999997</v>
      </c>
      <c r="BJ67">
        <v>2454.3679999999999</v>
      </c>
      <c r="BK67">
        <v>462.44779999999997</v>
      </c>
      <c r="BL67">
        <v>559.32150000000001</v>
      </c>
      <c r="BM67">
        <v>728.32</v>
      </c>
      <c r="BN67">
        <v>342.9468</v>
      </c>
      <c r="BO67">
        <v>436.28489999999999</v>
      </c>
      <c r="BP67">
        <v>282.84269999999998</v>
      </c>
      <c r="BQ67">
        <v>2135.462</v>
      </c>
      <c r="BR67">
        <v>125.1579</v>
      </c>
      <c r="BS67">
        <v>23.334520000000001</v>
      </c>
      <c r="BT67">
        <v>152.02799999999999</v>
      </c>
      <c r="BU67">
        <v>1211.981</v>
      </c>
      <c r="BV67">
        <v>236.88079999999999</v>
      </c>
      <c r="BW67">
        <v>514.77369999999996</v>
      </c>
      <c r="BX67">
        <v>1318.7539999999999</v>
      </c>
      <c r="BY67">
        <v>513.35950000000003</v>
      </c>
      <c r="BZ67">
        <v>779.93880000000001</v>
      </c>
      <c r="CA67">
        <v>929.84540000000004</v>
      </c>
      <c r="CB67">
        <v>188.09039999999999</v>
      </c>
      <c r="CC67">
        <v>70.710679999999996</v>
      </c>
      <c r="CD67">
        <v>545.88639999999998</v>
      </c>
      <c r="CE67">
        <v>1139.1489999999999</v>
      </c>
      <c r="CF67">
        <v>290.62090000000001</v>
      </c>
      <c r="CG67">
        <v>1634.8309999999999</v>
      </c>
      <c r="CH67">
        <v>464.56920000000002</v>
      </c>
      <c r="CI67">
        <v>183.14070000000001</v>
      </c>
      <c r="CJ67">
        <v>604.57629999999995</v>
      </c>
      <c r="CK67">
        <v>920.65300000000002</v>
      </c>
      <c r="CL67">
        <v>251.73</v>
      </c>
      <c r="CM67">
        <v>1010.456</v>
      </c>
      <c r="CN67">
        <v>2114.9560000000001</v>
      </c>
      <c r="CO67">
        <v>1669.479</v>
      </c>
      <c r="CP67">
        <v>2515.1790000000001</v>
      </c>
      <c r="CQ67">
        <v>2454.3679999999999</v>
      </c>
      <c r="CR67">
        <v>799.03060000000005</v>
      </c>
      <c r="CS67">
        <v>133.64320000000001</v>
      </c>
      <c r="CT67">
        <v>749.53319999999997</v>
      </c>
    </row>
    <row r="68" spans="1:98" x14ac:dyDescent="0.2">
      <c r="A68" s="1">
        <v>44641.267361111109</v>
      </c>
      <c r="B68">
        <v>84</v>
      </c>
      <c r="C68">
        <v>10119.5</v>
      </c>
      <c r="D68">
        <v>10125</v>
      </c>
      <c r="E68">
        <v>10650</v>
      </c>
      <c r="F68">
        <v>11328</v>
      </c>
      <c r="G68">
        <v>10890</v>
      </c>
      <c r="H68">
        <v>11388</v>
      </c>
      <c r="I68">
        <v>3448</v>
      </c>
      <c r="J68">
        <v>3161.5</v>
      </c>
      <c r="K68">
        <v>2836</v>
      </c>
      <c r="L68">
        <v>22309</v>
      </c>
      <c r="M68">
        <v>2357</v>
      </c>
      <c r="N68">
        <v>8081.5</v>
      </c>
      <c r="O68">
        <v>3456.5</v>
      </c>
      <c r="P68">
        <v>2814.5</v>
      </c>
      <c r="Q68">
        <v>2816.5</v>
      </c>
      <c r="R68">
        <v>3144.5</v>
      </c>
      <c r="S68">
        <v>4878.5</v>
      </c>
      <c r="T68">
        <v>2315.5</v>
      </c>
      <c r="U68">
        <v>8517</v>
      </c>
      <c r="V68">
        <v>3466</v>
      </c>
      <c r="W68">
        <v>4230</v>
      </c>
      <c r="X68">
        <v>4745.5</v>
      </c>
      <c r="Y68">
        <v>3919.5</v>
      </c>
      <c r="Z68">
        <v>2988.5</v>
      </c>
      <c r="AA68">
        <v>2628.5</v>
      </c>
      <c r="AB68">
        <v>9377.5</v>
      </c>
      <c r="AC68">
        <v>3742.5</v>
      </c>
      <c r="AD68">
        <v>7038</v>
      </c>
      <c r="AE68">
        <v>8048</v>
      </c>
      <c r="AF68">
        <v>4524.5</v>
      </c>
      <c r="AG68">
        <v>2725</v>
      </c>
      <c r="AH68">
        <v>4386.5</v>
      </c>
      <c r="AI68">
        <v>9319</v>
      </c>
      <c r="AJ68">
        <v>4067.5</v>
      </c>
      <c r="AK68">
        <v>10072.5</v>
      </c>
      <c r="AL68">
        <v>9337.5</v>
      </c>
      <c r="AM68">
        <v>7102.5</v>
      </c>
      <c r="AN68">
        <v>6493.5</v>
      </c>
      <c r="AO68">
        <v>9885</v>
      </c>
      <c r="AP68">
        <v>10654.5</v>
      </c>
      <c r="AQ68">
        <v>8453</v>
      </c>
      <c r="AR68">
        <v>9848</v>
      </c>
      <c r="AS68">
        <v>9542.5</v>
      </c>
      <c r="AT68">
        <v>9496</v>
      </c>
      <c r="AU68">
        <v>9455.5</v>
      </c>
      <c r="AV68">
        <v>9857.5</v>
      </c>
      <c r="AW68">
        <v>10262</v>
      </c>
      <c r="AX68">
        <v>9694</v>
      </c>
      <c r="AY68">
        <v>973.68600000000004</v>
      </c>
      <c r="AZ68">
        <v>1555.635</v>
      </c>
      <c r="BA68">
        <v>1667.3579999999999</v>
      </c>
      <c r="BB68">
        <v>2361.7370000000001</v>
      </c>
      <c r="BC68">
        <v>28.284269999999999</v>
      </c>
      <c r="BD68">
        <v>1144.0989999999999</v>
      </c>
      <c r="BE68">
        <v>1579.6769999999999</v>
      </c>
      <c r="BF68">
        <v>1491.288</v>
      </c>
      <c r="BG68">
        <v>1128.5419999999999</v>
      </c>
      <c r="BH68">
        <v>627.91079999999999</v>
      </c>
      <c r="BI68">
        <v>507.70269999999999</v>
      </c>
      <c r="BJ68">
        <v>2397.799</v>
      </c>
      <c r="BK68">
        <v>478.71129999999999</v>
      </c>
      <c r="BL68">
        <v>611.64729999999997</v>
      </c>
      <c r="BM68">
        <v>689.42909999999995</v>
      </c>
      <c r="BN68">
        <v>293.44929999999999</v>
      </c>
      <c r="BO68">
        <v>313.24829999999997</v>
      </c>
      <c r="BP68">
        <v>313.24829999999997</v>
      </c>
      <c r="BQ68">
        <v>2129.806</v>
      </c>
      <c r="BR68">
        <v>73.539109999999994</v>
      </c>
      <c r="BS68">
        <v>222.03149999999999</v>
      </c>
      <c r="BT68">
        <v>116.6726</v>
      </c>
      <c r="BU68">
        <v>1123.5930000000001</v>
      </c>
      <c r="BV68">
        <v>178.898</v>
      </c>
      <c r="BW68">
        <v>399.51530000000002</v>
      </c>
      <c r="BX68">
        <v>1351.2809999999999</v>
      </c>
      <c r="BY68">
        <v>505.58139999999997</v>
      </c>
      <c r="BZ68">
        <v>735.39110000000005</v>
      </c>
      <c r="CA68">
        <v>816.00120000000004</v>
      </c>
      <c r="CB68">
        <v>225.56710000000001</v>
      </c>
      <c r="CC68">
        <v>130.10769999999999</v>
      </c>
      <c r="CD68">
        <v>501.33870000000002</v>
      </c>
      <c r="CE68">
        <v>1055.0029999999999</v>
      </c>
      <c r="CF68">
        <v>221.3244</v>
      </c>
      <c r="CG68">
        <v>1552.0989999999999</v>
      </c>
      <c r="CH68">
        <v>416.48590000000002</v>
      </c>
      <c r="CI68">
        <v>178.898</v>
      </c>
      <c r="CJ68">
        <v>591.84839999999997</v>
      </c>
      <c r="CK68">
        <v>828.72910000000002</v>
      </c>
      <c r="CL68">
        <v>419.3143</v>
      </c>
      <c r="CM68">
        <v>1063.489</v>
      </c>
      <c r="CN68">
        <v>1896.46</v>
      </c>
      <c r="CO68">
        <v>1453.104</v>
      </c>
      <c r="CP68">
        <v>2606.3960000000002</v>
      </c>
      <c r="CQ68">
        <v>2304.4609999999998</v>
      </c>
      <c r="CR68">
        <v>622.96109999999999</v>
      </c>
      <c r="CS68">
        <v>265.87220000000002</v>
      </c>
      <c r="CT68">
        <v>760.84690000000001</v>
      </c>
    </row>
    <row r="69" spans="1:98" x14ac:dyDescent="0.2">
      <c r="A69" s="1">
        <v>44641.329861111109</v>
      </c>
      <c r="B69">
        <v>85.5</v>
      </c>
      <c r="C69">
        <v>10273</v>
      </c>
      <c r="D69">
        <v>10494.5</v>
      </c>
      <c r="E69">
        <v>10824.5</v>
      </c>
      <c r="F69">
        <v>11580</v>
      </c>
      <c r="G69">
        <v>11197.5</v>
      </c>
      <c r="H69">
        <v>11604</v>
      </c>
      <c r="I69">
        <v>3437</v>
      </c>
      <c r="J69">
        <v>3082</v>
      </c>
      <c r="K69">
        <v>2849</v>
      </c>
      <c r="L69">
        <v>22599.5</v>
      </c>
      <c r="M69">
        <v>2394</v>
      </c>
      <c r="N69">
        <v>8307.5</v>
      </c>
      <c r="O69">
        <v>3579.5</v>
      </c>
      <c r="P69">
        <v>2890.5</v>
      </c>
      <c r="Q69">
        <v>2887</v>
      </c>
      <c r="R69">
        <v>3151.5</v>
      </c>
      <c r="S69">
        <v>4853</v>
      </c>
      <c r="T69">
        <v>2327.5</v>
      </c>
      <c r="U69">
        <v>8714.5</v>
      </c>
      <c r="V69">
        <v>3459</v>
      </c>
      <c r="W69">
        <v>4267.5</v>
      </c>
      <c r="X69">
        <v>4783</v>
      </c>
      <c r="Y69">
        <v>3918.5</v>
      </c>
      <c r="Z69">
        <v>3064</v>
      </c>
      <c r="AA69">
        <v>2656</v>
      </c>
      <c r="AB69">
        <v>9641</v>
      </c>
      <c r="AC69">
        <v>3702</v>
      </c>
      <c r="AD69">
        <v>7192</v>
      </c>
      <c r="AE69">
        <v>8129.5</v>
      </c>
      <c r="AF69">
        <v>4444.5</v>
      </c>
      <c r="AG69">
        <v>2797</v>
      </c>
      <c r="AH69">
        <v>4280</v>
      </c>
      <c r="AI69">
        <v>9409.5</v>
      </c>
      <c r="AJ69">
        <v>4085.5</v>
      </c>
      <c r="AK69">
        <v>10253</v>
      </c>
      <c r="AL69">
        <v>9511</v>
      </c>
      <c r="AM69">
        <v>7235</v>
      </c>
      <c r="AN69">
        <v>6543</v>
      </c>
      <c r="AO69">
        <v>10106</v>
      </c>
      <c r="AP69">
        <v>11011</v>
      </c>
      <c r="AQ69">
        <v>8708</v>
      </c>
      <c r="AR69">
        <v>10136.5</v>
      </c>
      <c r="AS69">
        <v>9808.5</v>
      </c>
      <c r="AT69">
        <v>9612.5</v>
      </c>
      <c r="AU69">
        <v>9552.5</v>
      </c>
      <c r="AV69">
        <v>10159</v>
      </c>
      <c r="AW69">
        <v>10029.5</v>
      </c>
      <c r="AX69">
        <v>8572.5</v>
      </c>
      <c r="AY69">
        <v>1042.2750000000001</v>
      </c>
      <c r="AZ69">
        <v>1672.307</v>
      </c>
      <c r="BA69">
        <v>1723.2190000000001</v>
      </c>
      <c r="BB69">
        <v>2299.511</v>
      </c>
      <c r="BC69">
        <v>36.062449999999998</v>
      </c>
      <c r="BD69">
        <v>1001.263</v>
      </c>
      <c r="BE69">
        <v>1475.0250000000001</v>
      </c>
      <c r="BF69">
        <v>1395.829</v>
      </c>
      <c r="BG69">
        <v>1238.8510000000001</v>
      </c>
      <c r="BH69">
        <v>446.18439999999998</v>
      </c>
      <c r="BI69">
        <v>675.9941</v>
      </c>
      <c r="BJ69">
        <v>2472.752</v>
      </c>
      <c r="BK69">
        <v>447.59859999999998</v>
      </c>
      <c r="BL69">
        <v>567.80679999999995</v>
      </c>
      <c r="BM69">
        <v>552.95749999999998</v>
      </c>
      <c r="BN69">
        <v>320.31939999999997</v>
      </c>
      <c r="BO69">
        <v>554.37170000000003</v>
      </c>
      <c r="BP69">
        <v>255.2655</v>
      </c>
      <c r="BQ69">
        <v>2263.4490000000001</v>
      </c>
      <c r="BR69">
        <v>106.066</v>
      </c>
      <c r="BS69">
        <v>43.133510000000001</v>
      </c>
      <c r="BT69">
        <v>149.9066</v>
      </c>
      <c r="BU69">
        <v>1166.019</v>
      </c>
      <c r="BV69">
        <v>210.71780000000001</v>
      </c>
      <c r="BW69">
        <v>524.67319999999995</v>
      </c>
      <c r="BX69">
        <v>1429.77</v>
      </c>
      <c r="BY69">
        <v>489.31790000000001</v>
      </c>
      <c r="BZ69">
        <v>808.93020000000001</v>
      </c>
      <c r="CA69">
        <v>755.8972</v>
      </c>
      <c r="CB69">
        <v>215.66759999999999</v>
      </c>
      <c r="CC69">
        <v>29.69848</v>
      </c>
      <c r="CD69">
        <v>646.29560000000004</v>
      </c>
      <c r="CE69">
        <v>1042.9829999999999</v>
      </c>
      <c r="CF69">
        <v>310.41989999999998</v>
      </c>
      <c r="CG69">
        <v>1715.441</v>
      </c>
      <c r="CH69">
        <v>309.71280000000002</v>
      </c>
      <c r="CI69">
        <v>254.55840000000001</v>
      </c>
      <c r="CJ69">
        <v>777.81740000000002</v>
      </c>
      <c r="CK69">
        <v>960.25099999999998</v>
      </c>
      <c r="CL69">
        <v>154.14930000000001</v>
      </c>
      <c r="CM69">
        <v>984.29269999999997</v>
      </c>
      <c r="CN69">
        <v>2081.0149999999999</v>
      </c>
      <c r="CO69">
        <v>1738.7760000000001</v>
      </c>
      <c r="CP69">
        <v>3000.2539999999999</v>
      </c>
      <c r="CQ69">
        <v>2641.0439999999999</v>
      </c>
      <c r="CR69">
        <v>758.01850000000002</v>
      </c>
      <c r="CS69">
        <v>194.45439999999999</v>
      </c>
      <c r="CT69">
        <v>249.6087</v>
      </c>
    </row>
    <row r="70" spans="1:98" x14ac:dyDescent="0.2">
      <c r="A70" s="1">
        <v>44641.392361111109</v>
      </c>
      <c r="B70">
        <v>87</v>
      </c>
      <c r="C70">
        <v>10489.5</v>
      </c>
      <c r="D70">
        <v>10666</v>
      </c>
      <c r="E70">
        <v>11125</v>
      </c>
      <c r="F70">
        <v>11851.5</v>
      </c>
      <c r="G70">
        <v>11341</v>
      </c>
      <c r="H70">
        <v>11873</v>
      </c>
      <c r="I70">
        <v>3376.5</v>
      </c>
      <c r="J70">
        <v>3026.5</v>
      </c>
      <c r="K70">
        <v>2849</v>
      </c>
      <c r="L70">
        <v>22559</v>
      </c>
      <c r="M70">
        <v>2378.5</v>
      </c>
      <c r="N70">
        <v>8497</v>
      </c>
      <c r="O70">
        <v>3525.5</v>
      </c>
      <c r="P70">
        <v>2844.5</v>
      </c>
      <c r="Q70">
        <v>2832</v>
      </c>
      <c r="R70">
        <v>3133</v>
      </c>
      <c r="S70">
        <v>4709</v>
      </c>
      <c r="T70">
        <v>2357</v>
      </c>
      <c r="U70">
        <v>8803</v>
      </c>
      <c r="V70">
        <v>3457</v>
      </c>
      <c r="W70">
        <v>4231</v>
      </c>
      <c r="X70">
        <v>4738.5</v>
      </c>
      <c r="Y70">
        <v>3956</v>
      </c>
      <c r="Z70">
        <v>2864.5</v>
      </c>
      <c r="AA70">
        <v>2557</v>
      </c>
      <c r="AB70">
        <v>9808</v>
      </c>
      <c r="AC70">
        <v>3753</v>
      </c>
      <c r="AD70">
        <v>7305</v>
      </c>
      <c r="AE70">
        <v>8365.5</v>
      </c>
      <c r="AF70">
        <v>4468</v>
      </c>
      <c r="AG70">
        <v>2672</v>
      </c>
      <c r="AH70">
        <v>4384</v>
      </c>
      <c r="AI70">
        <v>9722.5</v>
      </c>
      <c r="AJ70">
        <v>4114.5</v>
      </c>
      <c r="AK70">
        <v>10528</v>
      </c>
      <c r="AL70">
        <v>9735</v>
      </c>
      <c r="AM70">
        <v>7295</v>
      </c>
      <c r="AN70">
        <v>6542</v>
      </c>
      <c r="AO70">
        <v>10343</v>
      </c>
      <c r="AP70">
        <v>11147.5</v>
      </c>
      <c r="AQ70">
        <v>8834.5</v>
      </c>
      <c r="AR70">
        <v>10202.5</v>
      </c>
      <c r="AS70">
        <v>10030</v>
      </c>
      <c r="AT70">
        <v>9748</v>
      </c>
      <c r="AU70">
        <v>9687</v>
      </c>
      <c r="AV70">
        <v>10297</v>
      </c>
      <c r="AW70">
        <v>10360</v>
      </c>
      <c r="AX70">
        <v>8613.5</v>
      </c>
      <c r="AY70">
        <v>962.3723</v>
      </c>
      <c r="AZ70">
        <v>1698.47</v>
      </c>
      <c r="BA70">
        <v>1774.838</v>
      </c>
      <c r="BB70">
        <v>2417.598</v>
      </c>
      <c r="BC70">
        <v>31.1127</v>
      </c>
      <c r="BD70">
        <v>1069.146</v>
      </c>
      <c r="BE70">
        <v>1506.845</v>
      </c>
      <c r="BF70">
        <v>1494.117</v>
      </c>
      <c r="BG70">
        <v>1152.5840000000001</v>
      </c>
      <c r="BH70">
        <v>260.21530000000001</v>
      </c>
      <c r="BI70">
        <v>685.18650000000002</v>
      </c>
      <c r="BJ70">
        <v>2535.6849999999999</v>
      </c>
      <c r="BK70">
        <v>405.17219999999998</v>
      </c>
      <c r="BL70">
        <v>651.24540000000002</v>
      </c>
      <c r="BM70">
        <v>704.27840000000003</v>
      </c>
      <c r="BN70">
        <v>425.67829999999998</v>
      </c>
      <c r="BO70">
        <v>251.73</v>
      </c>
      <c r="BP70">
        <v>282.84269999999998</v>
      </c>
      <c r="BQ70">
        <v>2224.558</v>
      </c>
      <c r="BR70">
        <v>301.22750000000002</v>
      </c>
      <c r="BS70">
        <v>22.627420000000001</v>
      </c>
      <c r="BT70">
        <v>159.09899999999999</v>
      </c>
      <c r="BU70">
        <v>1231.78</v>
      </c>
      <c r="BV70">
        <v>204.35390000000001</v>
      </c>
      <c r="BW70">
        <v>435.57780000000002</v>
      </c>
      <c r="BX70">
        <v>1360.473</v>
      </c>
      <c r="BY70">
        <v>497.8032</v>
      </c>
      <c r="BZ70">
        <v>922.06730000000005</v>
      </c>
      <c r="CA70">
        <v>856.30629999999996</v>
      </c>
      <c r="CB70">
        <v>76.367530000000002</v>
      </c>
      <c r="CC70">
        <v>193.7473</v>
      </c>
      <c r="CD70">
        <v>753.7758</v>
      </c>
      <c r="CE70">
        <v>1376.7370000000001</v>
      </c>
      <c r="CF70">
        <v>366.98840000000001</v>
      </c>
      <c r="CG70">
        <v>1728.1690000000001</v>
      </c>
      <c r="CH70">
        <v>284.25689999999997</v>
      </c>
      <c r="CI70">
        <v>162.63460000000001</v>
      </c>
      <c r="CJ70">
        <v>715.59199999999998</v>
      </c>
      <c r="CK70">
        <v>879.64080000000001</v>
      </c>
      <c r="CL70">
        <v>235.4666</v>
      </c>
      <c r="CM70">
        <v>966.61500000000001</v>
      </c>
      <c r="CN70">
        <v>1991.92</v>
      </c>
      <c r="CO70">
        <v>1674.4290000000001</v>
      </c>
      <c r="CP70">
        <v>2817.114</v>
      </c>
      <c r="CQ70">
        <v>2477.7020000000002</v>
      </c>
      <c r="CR70">
        <v>758.01850000000002</v>
      </c>
      <c r="CS70">
        <v>386.08030000000002</v>
      </c>
      <c r="CT70">
        <v>570.63520000000005</v>
      </c>
    </row>
    <row r="71" spans="1:98" x14ac:dyDescent="0.2">
      <c r="A71" s="1">
        <v>44641.454861111109</v>
      </c>
      <c r="B71">
        <v>88.5</v>
      </c>
      <c r="C71">
        <v>10703</v>
      </c>
      <c r="D71">
        <v>10803</v>
      </c>
      <c r="E71">
        <v>11284</v>
      </c>
      <c r="F71">
        <v>12010.5</v>
      </c>
      <c r="G71">
        <v>11626</v>
      </c>
      <c r="H71">
        <v>11933</v>
      </c>
      <c r="I71">
        <v>3358</v>
      </c>
      <c r="J71">
        <v>3018</v>
      </c>
      <c r="K71">
        <v>2816.5</v>
      </c>
      <c r="L71">
        <v>22632.5</v>
      </c>
      <c r="M71">
        <v>2357.5</v>
      </c>
      <c r="N71">
        <v>8550.5</v>
      </c>
      <c r="O71">
        <v>3483.5</v>
      </c>
      <c r="P71">
        <v>2777.5</v>
      </c>
      <c r="Q71">
        <v>2783.5</v>
      </c>
      <c r="R71">
        <v>3014</v>
      </c>
      <c r="S71">
        <v>4763</v>
      </c>
      <c r="T71">
        <v>2277</v>
      </c>
      <c r="U71">
        <v>8989</v>
      </c>
      <c r="V71">
        <v>3464.5</v>
      </c>
      <c r="W71">
        <v>4199</v>
      </c>
      <c r="X71">
        <v>4762.5</v>
      </c>
      <c r="Y71">
        <v>3876</v>
      </c>
      <c r="Z71">
        <v>2979</v>
      </c>
      <c r="AA71">
        <v>2594</v>
      </c>
      <c r="AB71">
        <v>9939</v>
      </c>
      <c r="AC71">
        <v>3713</v>
      </c>
      <c r="AD71">
        <v>7316</v>
      </c>
      <c r="AE71">
        <v>8487.5</v>
      </c>
      <c r="AF71">
        <v>4468.5</v>
      </c>
      <c r="AG71">
        <v>2752.5</v>
      </c>
      <c r="AH71">
        <v>4267.5</v>
      </c>
      <c r="AI71">
        <v>9864</v>
      </c>
      <c r="AJ71">
        <v>4132</v>
      </c>
      <c r="AK71">
        <v>10589.5</v>
      </c>
      <c r="AL71">
        <v>9791.5</v>
      </c>
      <c r="AM71">
        <v>7416</v>
      </c>
      <c r="AN71">
        <v>6549.5</v>
      </c>
      <c r="AO71">
        <v>10524.5</v>
      </c>
      <c r="AP71">
        <v>11246.5</v>
      </c>
      <c r="AQ71">
        <v>8900</v>
      </c>
      <c r="AR71">
        <v>10252</v>
      </c>
      <c r="AS71">
        <v>10040.5</v>
      </c>
      <c r="AT71">
        <v>9867.5</v>
      </c>
      <c r="AU71">
        <v>9811</v>
      </c>
      <c r="AV71">
        <v>10431.5</v>
      </c>
      <c r="AW71">
        <v>10674.5</v>
      </c>
      <c r="AX71">
        <v>9581</v>
      </c>
      <c r="AY71">
        <v>1100.258</v>
      </c>
      <c r="AZ71">
        <v>1788.98</v>
      </c>
      <c r="BA71">
        <v>1762.11</v>
      </c>
      <c r="BB71">
        <v>2609.931</v>
      </c>
      <c r="BC71">
        <v>188.09039999999999</v>
      </c>
      <c r="BD71">
        <v>1356.231</v>
      </c>
      <c r="BE71">
        <v>1581.0909999999999</v>
      </c>
      <c r="BF71">
        <v>1441.0840000000001</v>
      </c>
      <c r="BG71">
        <v>1123.5930000000001</v>
      </c>
      <c r="BH71">
        <v>475.88290000000001</v>
      </c>
      <c r="BI71">
        <v>574.87779999999998</v>
      </c>
      <c r="BJ71">
        <v>2857.4180000000001</v>
      </c>
      <c r="BK71">
        <v>518.30930000000001</v>
      </c>
      <c r="BL71">
        <v>663.97329999999999</v>
      </c>
      <c r="BM71">
        <v>637.10320000000002</v>
      </c>
      <c r="BN71">
        <v>349.31079999999997</v>
      </c>
      <c r="BO71">
        <v>444.06299999999999</v>
      </c>
      <c r="BP71">
        <v>261.62950000000001</v>
      </c>
      <c r="BQ71">
        <v>2132.634</v>
      </c>
      <c r="BR71">
        <v>255.2655</v>
      </c>
      <c r="BS71">
        <v>220.6173</v>
      </c>
      <c r="BT71">
        <v>57.275649999999999</v>
      </c>
      <c r="BU71">
        <v>1021.062</v>
      </c>
      <c r="BV71">
        <v>118.79389999999999</v>
      </c>
      <c r="BW71">
        <v>329.51170000000002</v>
      </c>
      <c r="BX71">
        <v>1412.799</v>
      </c>
      <c r="BY71">
        <v>387.49450000000002</v>
      </c>
      <c r="BZ71">
        <v>633.56769999999995</v>
      </c>
      <c r="CA71">
        <v>935.50229999999999</v>
      </c>
      <c r="CB71">
        <v>242.5376</v>
      </c>
      <c r="CC71">
        <v>120.9153</v>
      </c>
      <c r="CD71">
        <v>511.23820000000001</v>
      </c>
      <c r="CE71">
        <v>1081.873</v>
      </c>
      <c r="CF71">
        <v>172.5341</v>
      </c>
      <c r="CG71">
        <v>1560.585</v>
      </c>
      <c r="CH71">
        <v>398.10109999999997</v>
      </c>
      <c r="CI71">
        <v>288.49959999999999</v>
      </c>
      <c r="CJ71">
        <v>461.7407</v>
      </c>
      <c r="CK71">
        <v>912.87490000000003</v>
      </c>
      <c r="CL71">
        <v>528.20870000000002</v>
      </c>
      <c r="CM71">
        <v>834.38599999999997</v>
      </c>
      <c r="CN71">
        <v>1593.819</v>
      </c>
      <c r="CO71">
        <v>1184.404</v>
      </c>
      <c r="CP71">
        <v>2526.4920000000002</v>
      </c>
      <c r="CQ71">
        <v>2216.0729999999999</v>
      </c>
      <c r="CR71">
        <v>613.0616</v>
      </c>
      <c r="CS71">
        <v>340.11829999999998</v>
      </c>
      <c r="CT71">
        <v>14.142139999999999</v>
      </c>
    </row>
    <row r="72" spans="1:98" x14ac:dyDescent="0.2">
      <c r="A72" s="1">
        <v>44641.517361111109</v>
      </c>
      <c r="B72">
        <v>90</v>
      </c>
      <c r="C72">
        <v>10770</v>
      </c>
      <c r="D72">
        <v>10929</v>
      </c>
      <c r="E72">
        <v>11426</v>
      </c>
      <c r="F72">
        <v>12350</v>
      </c>
      <c r="G72">
        <v>11701.5</v>
      </c>
      <c r="H72">
        <v>12185.5</v>
      </c>
      <c r="I72">
        <v>3409</v>
      </c>
      <c r="J72">
        <v>3064.5</v>
      </c>
      <c r="K72">
        <v>2864</v>
      </c>
      <c r="L72">
        <v>22765.5</v>
      </c>
      <c r="M72">
        <v>2350</v>
      </c>
      <c r="N72">
        <v>8706</v>
      </c>
      <c r="O72">
        <v>3505</v>
      </c>
      <c r="P72">
        <v>2823.5</v>
      </c>
      <c r="Q72">
        <v>2753</v>
      </c>
      <c r="R72">
        <v>3073.5</v>
      </c>
      <c r="S72">
        <v>4859.5</v>
      </c>
      <c r="T72">
        <v>2341</v>
      </c>
      <c r="U72">
        <v>9108.5</v>
      </c>
      <c r="V72">
        <v>3408.5</v>
      </c>
      <c r="W72">
        <v>4220</v>
      </c>
      <c r="X72">
        <v>4811</v>
      </c>
      <c r="Y72">
        <v>3977.5</v>
      </c>
      <c r="Z72">
        <v>2978.5</v>
      </c>
      <c r="AA72">
        <v>2551</v>
      </c>
      <c r="AB72">
        <v>10052.5</v>
      </c>
      <c r="AC72">
        <v>3694.5</v>
      </c>
      <c r="AD72">
        <v>7382</v>
      </c>
      <c r="AE72">
        <v>8607</v>
      </c>
      <c r="AF72">
        <v>4552.5</v>
      </c>
      <c r="AG72">
        <v>2699.5</v>
      </c>
      <c r="AH72">
        <v>4245</v>
      </c>
      <c r="AI72">
        <v>9999</v>
      </c>
      <c r="AJ72">
        <v>4126.5</v>
      </c>
      <c r="AK72">
        <v>10836.5</v>
      </c>
      <c r="AL72">
        <v>10100.5</v>
      </c>
      <c r="AM72">
        <v>7541</v>
      </c>
      <c r="AN72">
        <v>6630</v>
      </c>
      <c r="AO72">
        <v>10835.5</v>
      </c>
      <c r="AP72">
        <v>11560.5</v>
      </c>
      <c r="AQ72">
        <v>9126</v>
      </c>
      <c r="AR72">
        <v>10593</v>
      </c>
      <c r="AS72">
        <v>10286.5</v>
      </c>
      <c r="AT72">
        <v>10060</v>
      </c>
      <c r="AU72">
        <v>10035.5</v>
      </c>
      <c r="AV72">
        <v>10637</v>
      </c>
      <c r="AW72">
        <v>10695</v>
      </c>
      <c r="AX72">
        <v>9048</v>
      </c>
      <c r="AY72">
        <v>1183.6969999999999</v>
      </c>
      <c r="AZ72">
        <v>1852.62</v>
      </c>
      <c r="BA72">
        <v>1820.0930000000001</v>
      </c>
      <c r="BB72">
        <v>2517.3000000000002</v>
      </c>
      <c r="BC72">
        <v>28.991379999999999</v>
      </c>
      <c r="BD72">
        <v>1182.99</v>
      </c>
      <c r="BE72">
        <v>1525.9359999999999</v>
      </c>
      <c r="BF72">
        <v>1484.2170000000001</v>
      </c>
      <c r="BG72">
        <v>1056.4169999999999</v>
      </c>
      <c r="BH72">
        <v>102.5305</v>
      </c>
      <c r="BI72">
        <v>674.57989999999995</v>
      </c>
      <c r="BJ72">
        <v>2614.8809999999999</v>
      </c>
      <c r="BK72">
        <v>463.8621</v>
      </c>
      <c r="BL72">
        <v>714.88490000000002</v>
      </c>
      <c r="BM72">
        <v>576.9991</v>
      </c>
      <c r="BN72">
        <v>347.18939999999998</v>
      </c>
      <c r="BO72">
        <v>276.47879999999998</v>
      </c>
      <c r="BP72">
        <v>240.41630000000001</v>
      </c>
      <c r="BQ72">
        <v>2325.674</v>
      </c>
      <c r="BR72">
        <v>164.7559</v>
      </c>
      <c r="BS72">
        <v>59.396970000000003</v>
      </c>
      <c r="BT72">
        <v>203.64680000000001</v>
      </c>
      <c r="BU72">
        <v>1075.509</v>
      </c>
      <c r="BV72">
        <v>170.4127</v>
      </c>
      <c r="BW72">
        <v>516.18790000000001</v>
      </c>
      <c r="BX72">
        <v>1402.193</v>
      </c>
      <c r="BY72">
        <v>516.89509999999996</v>
      </c>
      <c r="BZ72">
        <v>782.06010000000003</v>
      </c>
      <c r="CA72">
        <v>977.22159999999997</v>
      </c>
      <c r="CB72">
        <v>204.35390000000001</v>
      </c>
      <c r="CC72">
        <v>113.8442</v>
      </c>
      <c r="CD72">
        <v>535.98689999999999</v>
      </c>
      <c r="CE72">
        <v>1170.9690000000001</v>
      </c>
      <c r="CF72">
        <v>212.8391</v>
      </c>
      <c r="CG72">
        <v>1677.9639999999999</v>
      </c>
      <c r="CH72">
        <v>389.61579999999998</v>
      </c>
      <c r="CI72">
        <v>149.9066</v>
      </c>
      <c r="CJ72">
        <v>667.50879999999995</v>
      </c>
      <c r="CK72">
        <v>949.64440000000002</v>
      </c>
      <c r="CL72">
        <v>316.07670000000002</v>
      </c>
      <c r="CM72">
        <v>1063.489</v>
      </c>
      <c r="CN72">
        <v>1914.845</v>
      </c>
      <c r="CO72">
        <v>1590.2829999999999</v>
      </c>
      <c r="CP72">
        <v>2771.8589999999999</v>
      </c>
      <c r="CQ72">
        <v>2506.694</v>
      </c>
      <c r="CR72">
        <v>735.39110000000005</v>
      </c>
      <c r="CS72">
        <v>278.6001</v>
      </c>
      <c r="CT72">
        <v>398.8082</v>
      </c>
    </row>
    <row r="73" spans="1:98" x14ac:dyDescent="0.2">
      <c r="A73" s="1">
        <v>44641.579861111109</v>
      </c>
      <c r="B73">
        <v>91.5</v>
      </c>
      <c r="C73">
        <v>11018</v>
      </c>
      <c r="D73">
        <v>11168.5</v>
      </c>
      <c r="E73">
        <v>11736.5</v>
      </c>
      <c r="F73">
        <v>12693</v>
      </c>
      <c r="G73">
        <v>11939.5</v>
      </c>
      <c r="H73">
        <v>12429</v>
      </c>
      <c r="I73">
        <v>3395.5</v>
      </c>
      <c r="J73">
        <v>2970</v>
      </c>
      <c r="K73">
        <v>2848.5</v>
      </c>
      <c r="L73">
        <v>22581</v>
      </c>
      <c r="M73">
        <v>2303.5</v>
      </c>
      <c r="N73">
        <v>8853</v>
      </c>
      <c r="O73">
        <v>3480</v>
      </c>
      <c r="P73">
        <v>2866</v>
      </c>
      <c r="Q73">
        <v>2665</v>
      </c>
      <c r="R73">
        <v>2995</v>
      </c>
      <c r="S73">
        <v>4661</v>
      </c>
      <c r="T73">
        <v>2285.5</v>
      </c>
      <c r="U73">
        <v>9249</v>
      </c>
      <c r="V73">
        <v>3357</v>
      </c>
      <c r="W73">
        <v>4220.5</v>
      </c>
      <c r="X73">
        <v>4770</v>
      </c>
      <c r="Y73">
        <v>3963</v>
      </c>
      <c r="Z73">
        <v>2949</v>
      </c>
      <c r="AA73">
        <v>2551</v>
      </c>
      <c r="AB73">
        <v>10239</v>
      </c>
      <c r="AC73">
        <v>3691.5</v>
      </c>
      <c r="AD73">
        <v>7497</v>
      </c>
      <c r="AE73">
        <v>8765</v>
      </c>
      <c r="AF73">
        <v>4496.5</v>
      </c>
      <c r="AG73">
        <v>2617.5</v>
      </c>
      <c r="AH73">
        <v>4248</v>
      </c>
      <c r="AI73">
        <v>10211.5</v>
      </c>
      <c r="AJ73">
        <v>4155</v>
      </c>
      <c r="AK73">
        <v>11099.5</v>
      </c>
      <c r="AL73">
        <v>10302.5</v>
      </c>
      <c r="AM73">
        <v>7621.5</v>
      </c>
      <c r="AN73">
        <v>6777</v>
      </c>
      <c r="AO73">
        <v>10928</v>
      </c>
      <c r="AP73">
        <v>11741.5</v>
      </c>
      <c r="AQ73">
        <v>9081.5</v>
      </c>
      <c r="AR73">
        <v>10855</v>
      </c>
      <c r="AS73">
        <v>10480.5</v>
      </c>
      <c r="AT73">
        <v>10238.5</v>
      </c>
      <c r="AU73">
        <v>10215</v>
      </c>
      <c r="AV73">
        <v>10849</v>
      </c>
      <c r="AW73">
        <v>10978</v>
      </c>
      <c r="AX73">
        <v>9465.5</v>
      </c>
      <c r="AY73">
        <v>1202.0820000000001</v>
      </c>
      <c r="AZ73">
        <v>1628.4670000000001</v>
      </c>
      <c r="BA73">
        <v>1744.432</v>
      </c>
      <c r="BB73">
        <v>2448.0039999999999</v>
      </c>
      <c r="BC73">
        <v>20.5061</v>
      </c>
      <c r="BD73">
        <v>999.84900000000005</v>
      </c>
      <c r="BE73">
        <v>1584.626</v>
      </c>
      <c r="BF73">
        <v>1424.1130000000001</v>
      </c>
      <c r="BG73">
        <v>1140.5630000000001</v>
      </c>
      <c r="BH73">
        <v>531.74429999999995</v>
      </c>
      <c r="BI73">
        <v>533.86559999999997</v>
      </c>
      <c r="BJ73">
        <v>2590.8389999999999</v>
      </c>
      <c r="BK73">
        <v>547.30070000000001</v>
      </c>
      <c r="BL73">
        <v>681.65089999999998</v>
      </c>
      <c r="BM73">
        <v>668.923</v>
      </c>
      <c r="BN73">
        <v>329.51170000000002</v>
      </c>
      <c r="BO73">
        <v>240.41630000000001</v>
      </c>
      <c r="BP73">
        <v>294.86349999999999</v>
      </c>
      <c r="BQ73">
        <v>2404.163</v>
      </c>
      <c r="BR73">
        <v>125.86499999999999</v>
      </c>
      <c r="BS73">
        <v>198.697</v>
      </c>
      <c r="BT73">
        <v>193.7473</v>
      </c>
      <c r="BU73">
        <v>1083.288</v>
      </c>
      <c r="BV73">
        <v>200.81829999999999</v>
      </c>
      <c r="BW73">
        <v>393.15140000000002</v>
      </c>
      <c r="BX73">
        <v>1531.5930000000001</v>
      </c>
      <c r="BY73">
        <v>399.51530000000002</v>
      </c>
      <c r="BZ73">
        <v>820.24390000000005</v>
      </c>
      <c r="CA73">
        <v>916.41039999999998</v>
      </c>
      <c r="CB73">
        <v>208.59649999999999</v>
      </c>
      <c r="CC73">
        <v>144.95689999999999</v>
      </c>
      <c r="CD73">
        <v>677.40830000000005</v>
      </c>
      <c r="CE73">
        <v>1324.4110000000001</v>
      </c>
      <c r="CF73">
        <v>281.42849999999999</v>
      </c>
      <c r="CG73">
        <v>1957.979</v>
      </c>
      <c r="CH73">
        <v>419.3143</v>
      </c>
      <c r="CI73">
        <v>177.4838</v>
      </c>
      <c r="CJ73">
        <v>777.81740000000002</v>
      </c>
      <c r="CK73">
        <v>1012.577</v>
      </c>
      <c r="CL73">
        <v>164.7559</v>
      </c>
      <c r="CM73">
        <v>1035.9110000000001</v>
      </c>
      <c r="CN73">
        <v>2227.386</v>
      </c>
      <c r="CO73">
        <v>1908.481</v>
      </c>
      <c r="CP73">
        <v>3085.107</v>
      </c>
      <c r="CQ73">
        <v>2733.6750000000002</v>
      </c>
      <c r="CR73">
        <v>765.08950000000004</v>
      </c>
      <c r="CS73">
        <v>192.333</v>
      </c>
      <c r="CT73">
        <v>95.459419999999994</v>
      </c>
    </row>
    <row r="74" spans="1:98" x14ac:dyDescent="0.2">
      <c r="A74" s="1">
        <v>44641.642361111109</v>
      </c>
      <c r="B74">
        <v>93</v>
      </c>
      <c r="C74">
        <v>11218</v>
      </c>
      <c r="D74">
        <v>11447</v>
      </c>
      <c r="E74">
        <v>11976</v>
      </c>
      <c r="F74">
        <v>12693.5</v>
      </c>
      <c r="G74">
        <v>12236</v>
      </c>
      <c r="H74">
        <v>12676</v>
      </c>
      <c r="I74">
        <v>3360.5</v>
      </c>
      <c r="J74">
        <v>2947</v>
      </c>
      <c r="K74">
        <v>2828.5</v>
      </c>
      <c r="L74">
        <v>22777.5</v>
      </c>
      <c r="M74">
        <v>2338</v>
      </c>
      <c r="N74">
        <v>8946</v>
      </c>
      <c r="O74">
        <v>3521</v>
      </c>
      <c r="P74">
        <v>2840.5</v>
      </c>
      <c r="Q74">
        <v>2691</v>
      </c>
      <c r="R74">
        <v>2957</v>
      </c>
      <c r="S74">
        <v>4780.5</v>
      </c>
      <c r="T74">
        <v>2275.5</v>
      </c>
      <c r="U74">
        <v>9487.5</v>
      </c>
      <c r="V74">
        <v>3331.5</v>
      </c>
      <c r="W74">
        <v>4250</v>
      </c>
      <c r="X74">
        <v>4814.5</v>
      </c>
      <c r="Y74">
        <v>3941</v>
      </c>
      <c r="Z74">
        <v>3013</v>
      </c>
      <c r="AA74">
        <v>2587.5</v>
      </c>
      <c r="AB74">
        <v>10517.5</v>
      </c>
      <c r="AC74">
        <v>3653.5</v>
      </c>
      <c r="AD74">
        <v>7583.5</v>
      </c>
      <c r="AE74">
        <v>8909.5</v>
      </c>
      <c r="AF74">
        <v>4525.5</v>
      </c>
      <c r="AG74">
        <v>2636</v>
      </c>
      <c r="AH74">
        <v>4252.5</v>
      </c>
      <c r="AI74">
        <v>10413</v>
      </c>
      <c r="AJ74">
        <v>4189</v>
      </c>
      <c r="AK74">
        <v>11169.5</v>
      </c>
      <c r="AL74">
        <v>10407</v>
      </c>
      <c r="AM74">
        <v>7705</v>
      </c>
      <c r="AN74">
        <v>6775</v>
      </c>
      <c r="AO74">
        <v>11176</v>
      </c>
      <c r="AP74">
        <v>11945.5</v>
      </c>
      <c r="AQ74">
        <v>9193.5</v>
      </c>
      <c r="AR74">
        <v>11118</v>
      </c>
      <c r="AS74">
        <v>10650</v>
      </c>
      <c r="AT74">
        <v>10513.5</v>
      </c>
      <c r="AU74">
        <v>10435</v>
      </c>
      <c r="AV74">
        <v>11121.5</v>
      </c>
      <c r="AW74">
        <v>11663.5</v>
      </c>
      <c r="AX74">
        <v>10917</v>
      </c>
      <c r="AY74">
        <v>1182.2829999999999</v>
      </c>
      <c r="AZ74">
        <v>1640.4880000000001</v>
      </c>
      <c r="BA74">
        <v>1783.3230000000001</v>
      </c>
      <c r="BB74">
        <v>2650.9430000000002</v>
      </c>
      <c r="BC74">
        <v>76.367530000000002</v>
      </c>
      <c r="BD74">
        <v>1206.3240000000001</v>
      </c>
      <c r="BE74">
        <v>1441.7909999999999</v>
      </c>
      <c r="BF74">
        <v>1319.461</v>
      </c>
      <c r="BG74">
        <v>1085.4090000000001</v>
      </c>
      <c r="BH74">
        <v>324.56200000000001</v>
      </c>
      <c r="BI74">
        <v>496.38889999999998</v>
      </c>
      <c r="BJ74">
        <v>2884.9960000000001</v>
      </c>
      <c r="BK74">
        <v>544.47220000000004</v>
      </c>
      <c r="BL74">
        <v>719.12760000000003</v>
      </c>
      <c r="BM74">
        <v>575.58489999999995</v>
      </c>
      <c r="BN74">
        <v>343.65390000000002</v>
      </c>
      <c r="BO74">
        <v>173.24119999999999</v>
      </c>
      <c r="BP74">
        <v>333.04730000000001</v>
      </c>
      <c r="BQ74">
        <v>2484.0659999999998</v>
      </c>
      <c r="BR74">
        <v>234.0523</v>
      </c>
      <c r="BS74">
        <v>103.2376</v>
      </c>
      <c r="BT74">
        <v>205.7681</v>
      </c>
      <c r="BU74">
        <v>1134.1990000000001</v>
      </c>
      <c r="BV74">
        <v>270.1148</v>
      </c>
      <c r="BW74">
        <v>432.04219999999998</v>
      </c>
      <c r="BX74">
        <v>1560.585</v>
      </c>
      <c r="BY74">
        <v>461.7407</v>
      </c>
      <c r="BZ74">
        <v>798.32349999999997</v>
      </c>
      <c r="CA74">
        <v>902.97529999999995</v>
      </c>
      <c r="CB74">
        <v>265.16500000000002</v>
      </c>
      <c r="CC74">
        <v>131.52189999999999</v>
      </c>
      <c r="CD74">
        <v>535.27980000000002</v>
      </c>
      <c r="CE74">
        <v>1226.123</v>
      </c>
      <c r="CF74">
        <v>263.0437</v>
      </c>
      <c r="CG74">
        <v>1782.616</v>
      </c>
      <c r="CH74">
        <v>500.63159999999999</v>
      </c>
      <c r="CI74">
        <v>168.29140000000001</v>
      </c>
      <c r="CJ74">
        <v>708.52099999999996</v>
      </c>
      <c r="CK74">
        <v>946.10889999999995</v>
      </c>
      <c r="CL74">
        <v>412.24329999999998</v>
      </c>
      <c r="CM74">
        <v>917.11749999999995</v>
      </c>
      <c r="CN74">
        <v>2085.9650000000001</v>
      </c>
      <c r="CO74">
        <v>1650.3869999999999</v>
      </c>
      <c r="CP74">
        <v>3089.35</v>
      </c>
      <c r="CQ74">
        <v>2525.7849999999999</v>
      </c>
      <c r="CR74">
        <v>688.01490000000001</v>
      </c>
      <c r="CS74">
        <v>28.991379999999999</v>
      </c>
      <c r="CT74">
        <v>922.06730000000005</v>
      </c>
    </row>
    <row r="75" spans="1:98" x14ac:dyDescent="0.2">
      <c r="A75" s="1">
        <v>44641.704861111109</v>
      </c>
      <c r="B75">
        <v>94.5</v>
      </c>
      <c r="C75">
        <v>11442.5</v>
      </c>
      <c r="D75">
        <v>11635.5</v>
      </c>
      <c r="E75">
        <v>12011.5</v>
      </c>
      <c r="F75">
        <v>12953.5</v>
      </c>
      <c r="G75">
        <v>12435</v>
      </c>
      <c r="H75">
        <v>12882</v>
      </c>
      <c r="I75">
        <v>3357.5</v>
      </c>
      <c r="J75">
        <v>2913.5</v>
      </c>
      <c r="K75">
        <v>2762</v>
      </c>
      <c r="L75">
        <v>22847.5</v>
      </c>
      <c r="M75">
        <v>2381</v>
      </c>
      <c r="N75">
        <v>9106</v>
      </c>
      <c r="O75">
        <v>3461</v>
      </c>
      <c r="P75">
        <v>2830.5</v>
      </c>
      <c r="Q75">
        <v>2680</v>
      </c>
      <c r="R75">
        <v>2988.5</v>
      </c>
      <c r="S75">
        <v>4707.5</v>
      </c>
      <c r="T75">
        <v>2261</v>
      </c>
      <c r="U75">
        <v>9623.5</v>
      </c>
      <c r="V75">
        <v>3323</v>
      </c>
      <c r="W75">
        <v>4337</v>
      </c>
      <c r="X75">
        <v>4902.5</v>
      </c>
      <c r="Y75">
        <v>3930</v>
      </c>
      <c r="Z75">
        <v>2969</v>
      </c>
      <c r="AA75">
        <v>2544</v>
      </c>
      <c r="AB75">
        <v>10704.5</v>
      </c>
      <c r="AC75">
        <v>3620</v>
      </c>
      <c r="AD75">
        <v>7600.5</v>
      </c>
      <c r="AE75">
        <v>8938</v>
      </c>
      <c r="AF75">
        <v>4544.5</v>
      </c>
      <c r="AG75">
        <v>2652.5</v>
      </c>
      <c r="AH75">
        <v>4287.5</v>
      </c>
      <c r="AI75">
        <v>10616</v>
      </c>
      <c r="AJ75">
        <v>4118</v>
      </c>
      <c r="AK75">
        <v>11407</v>
      </c>
      <c r="AL75">
        <v>10622</v>
      </c>
      <c r="AM75">
        <v>7864.5</v>
      </c>
      <c r="AN75">
        <v>6843</v>
      </c>
      <c r="AO75">
        <v>11339</v>
      </c>
      <c r="AP75">
        <v>12288</v>
      </c>
      <c r="AQ75">
        <v>9413.5</v>
      </c>
      <c r="AR75">
        <v>11202.5</v>
      </c>
      <c r="AS75">
        <v>10862</v>
      </c>
      <c r="AT75">
        <v>10723</v>
      </c>
      <c r="AU75">
        <v>10671.5</v>
      </c>
      <c r="AV75">
        <v>11313.5</v>
      </c>
      <c r="AW75">
        <v>11287.5</v>
      </c>
      <c r="AX75">
        <v>9442.5</v>
      </c>
      <c r="AY75">
        <v>1065.6099999999999</v>
      </c>
      <c r="AZ75">
        <v>1861.8119999999999</v>
      </c>
      <c r="BA75">
        <v>1856.155</v>
      </c>
      <c r="BB75">
        <v>2701.855</v>
      </c>
      <c r="BC75">
        <v>121.6224</v>
      </c>
      <c r="BD75">
        <v>1151.17</v>
      </c>
      <c r="BE75">
        <v>1595.94</v>
      </c>
      <c r="BF75">
        <v>1341.3820000000001</v>
      </c>
      <c r="BG75">
        <v>1120.057</v>
      </c>
      <c r="BH75">
        <v>101.1163</v>
      </c>
      <c r="BI75">
        <v>519.01639999999998</v>
      </c>
      <c r="BJ75">
        <v>2718.1179999999999</v>
      </c>
      <c r="BK75">
        <v>425.67829999999998</v>
      </c>
      <c r="BL75">
        <v>637.10320000000002</v>
      </c>
      <c r="BM75">
        <v>687.30780000000004</v>
      </c>
      <c r="BN75">
        <v>358.50310000000002</v>
      </c>
      <c r="BO75">
        <v>440.52749999999997</v>
      </c>
      <c r="BP75">
        <v>282.84269999999998</v>
      </c>
      <c r="BQ75">
        <v>2431.7399999999998</v>
      </c>
      <c r="BR75">
        <v>171.1198</v>
      </c>
      <c r="BS75">
        <v>161.22040000000001</v>
      </c>
      <c r="BT75">
        <v>232.63810000000001</v>
      </c>
      <c r="BU75">
        <v>1132.7850000000001</v>
      </c>
      <c r="BV75">
        <v>248.9016</v>
      </c>
      <c r="BW75">
        <v>400.22239999999999</v>
      </c>
      <c r="BX75">
        <v>1586.0409999999999</v>
      </c>
      <c r="BY75">
        <v>436.99200000000002</v>
      </c>
      <c r="BZ75">
        <v>710.64229999999998</v>
      </c>
      <c r="CA75">
        <v>859.84190000000001</v>
      </c>
      <c r="CB75">
        <v>258.09399999999999</v>
      </c>
      <c r="CC75">
        <v>109.6016</v>
      </c>
      <c r="CD75">
        <v>620.13260000000002</v>
      </c>
      <c r="CE75">
        <v>1185.1110000000001</v>
      </c>
      <c r="CF75">
        <v>209.30359999999999</v>
      </c>
      <c r="CG75">
        <v>1780.4949999999999</v>
      </c>
      <c r="CH75">
        <v>551.54330000000004</v>
      </c>
      <c r="CI75">
        <v>102.5305</v>
      </c>
      <c r="CJ75">
        <v>657.60929999999996</v>
      </c>
      <c r="CK75">
        <v>1032.376</v>
      </c>
      <c r="CL75">
        <v>394.56560000000002</v>
      </c>
      <c r="CM75">
        <v>938.33069999999998</v>
      </c>
      <c r="CN75">
        <v>2081.0149999999999</v>
      </c>
      <c r="CO75">
        <v>1674.4290000000001</v>
      </c>
      <c r="CP75">
        <v>3091.471</v>
      </c>
      <c r="CQ75">
        <v>2665.085</v>
      </c>
      <c r="CR75">
        <v>853.47789999999998</v>
      </c>
      <c r="CS75">
        <v>266.57929999999999</v>
      </c>
      <c r="CT75">
        <v>560.73569999999995</v>
      </c>
    </row>
    <row r="76" spans="1:98" x14ac:dyDescent="0.2">
      <c r="A76" s="1">
        <v>44641.767361111109</v>
      </c>
      <c r="B76">
        <v>96</v>
      </c>
      <c r="C76">
        <v>11696</v>
      </c>
      <c r="D76">
        <v>11898</v>
      </c>
      <c r="E76">
        <v>12349</v>
      </c>
      <c r="F76">
        <v>13209</v>
      </c>
      <c r="G76">
        <v>12816</v>
      </c>
      <c r="H76">
        <v>13214.5</v>
      </c>
      <c r="I76">
        <v>3325.5</v>
      </c>
      <c r="J76">
        <v>2914.5</v>
      </c>
      <c r="K76">
        <v>2864.5</v>
      </c>
      <c r="L76">
        <v>22862.5</v>
      </c>
      <c r="M76">
        <v>2375</v>
      </c>
      <c r="N76">
        <v>9280</v>
      </c>
      <c r="O76">
        <v>3512</v>
      </c>
      <c r="P76">
        <v>2890.5</v>
      </c>
      <c r="Q76">
        <v>2629</v>
      </c>
      <c r="R76">
        <v>3004</v>
      </c>
      <c r="S76">
        <v>4669.5</v>
      </c>
      <c r="T76">
        <v>2264.5</v>
      </c>
      <c r="U76">
        <v>9832.5</v>
      </c>
      <c r="V76">
        <v>3407.5</v>
      </c>
      <c r="W76">
        <v>4237</v>
      </c>
      <c r="X76">
        <v>4837</v>
      </c>
      <c r="Y76">
        <v>3905.5</v>
      </c>
      <c r="Z76">
        <v>2902.5</v>
      </c>
      <c r="AA76">
        <v>2538.5</v>
      </c>
      <c r="AB76">
        <v>10956</v>
      </c>
      <c r="AC76">
        <v>3653.5</v>
      </c>
      <c r="AD76">
        <v>7676</v>
      </c>
      <c r="AE76">
        <v>9253.5</v>
      </c>
      <c r="AF76">
        <v>4542</v>
      </c>
      <c r="AG76">
        <v>2637.5</v>
      </c>
      <c r="AH76">
        <v>4228.5</v>
      </c>
      <c r="AI76">
        <v>10775</v>
      </c>
      <c r="AJ76">
        <v>4102</v>
      </c>
      <c r="AK76">
        <v>11636</v>
      </c>
      <c r="AL76">
        <v>10933</v>
      </c>
      <c r="AM76">
        <v>7993.5</v>
      </c>
      <c r="AN76">
        <v>6822.5</v>
      </c>
      <c r="AO76">
        <v>11573.5</v>
      </c>
      <c r="AP76">
        <v>12586</v>
      </c>
      <c r="AQ76">
        <v>9588.5</v>
      </c>
      <c r="AR76">
        <v>11376</v>
      </c>
      <c r="AS76">
        <v>11035.5</v>
      </c>
      <c r="AT76">
        <v>10806</v>
      </c>
      <c r="AU76">
        <v>10790</v>
      </c>
      <c r="AV76">
        <v>11518.5</v>
      </c>
      <c r="AW76">
        <v>11637.5</v>
      </c>
      <c r="AX76">
        <v>9848.5</v>
      </c>
      <c r="AY76">
        <v>968.73630000000003</v>
      </c>
      <c r="AZ76">
        <v>1920.502</v>
      </c>
      <c r="BA76">
        <v>1702.713</v>
      </c>
      <c r="BB76">
        <v>2688.42</v>
      </c>
      <c r="BC76">
        <v>50.91169</v>
      </c>
      <c r="BD76">
        <v>1059.953</v>
      </c>
      <c r="BE76">
        <v>1491.288</v>
      </c>
      <c r="BF76">
        <v>1240.972</v>
      </c>
      <c r="BG76">
        <v>1208.4449999999999</v>
      </c>
      <c r="BH76">
        <v>239.70920000000001</v>
      </c>
      <c r="BI76">
        <v>596.79809999999998</v>
      </c>
      <c r="BJ76">
        <v>2713.8760000000002</v>
      </c>
      <c r="BK76">
        <v>514.77369999999996</v>
      </c>
      <c r="BL76">
        <v>781.35299999999995</v>
      </c>
      <c r="BM76">
        <v>459.61939999999998</v>
      </c>
      <c r="BN76">
        <v>309.71280000000002</v>
      </c>
      <c r="BO76">
        <v>374.05950000000001</v>
      </c>
      <c r="BP76">
        <v>193.0401</v>
      </c>
      <c r="BQ76">
        <v>2525.078</v>
      </c>
      <c r="BR76">
        <v>144.95689999999999</v>
      </c>
      <c r="BS76">
        <v>156.9777</v>
      </c>
      <c r="BT76">
        <v>62.2254</v>
      </c>
      <c r="BU76">
        <v>1178.7470000000001</v>
      </c>
      <c r="BV76">
        <v>191.6259</v>
      </c>
      <c r="BW76">
        <v>467.39760000000001</v>
      </c>
      <c r="BX76">
        <v>1681.5</v>
      </c>
      <c r="BY76">
        <v>538.10829999999999</v>
      </c>
      <c r="BZ76">
        <v>820.24390000000005</v>
      </c>
      <c r="CA76">
        <v>887.41899999999998</v>
      </c>
      <c r="CB76">
        <v>244.65899999999999</v>
      </c>
      <c r="CC76">
        <v>50.20458</v>
      </c>
      <c r="CD76">
        <v>630.03219999999999</v>
      </c>
      <c r="CE76">
        <v>1145.5129999999999</v>
      </c>
      <c r="CF76">
        <v>302.64170000000001</v>
      </c>
      <c r="CG76">
        <v>1883.732</v>
      </c>
      <c r="CH76">
        <v>470.93310000000002</v>
      </c>
      <c r="CI76">
        <v>133.64320000000001</v>
      </c>
      <c r="CJ76">
        <v>792.66669999999999</v>
      </c>
      <c r="CK76">
        <v>1014.698</v>
      </c>
      <c r="CL76">
        <v>223.44569999999999</v>
      </c>
      <c r="CM76">
        <v>835.09310000000005</v>
      </c>
      <c r="CN76">
        <v>2244.357</v>
      </c>
      <c r="CO76">
        <v>1949.4929999999999</v>
      </c>
      <c r="CP76">
        <v>3464.8229999999999</v>
      </c>
      <c r="CQ76">
        <v>2931.665</v>
      </c>
      <c r="CR76">
        <v>948.23019999999997</v>
      </c>
      <c r="CS76">
        <v>27.577159999999999</v>
      </c>
      <c r="CT76">
        <v>234.0523</v>
      </c>
    </row>
    <row r="77" spans="1:98" x14ac:dyDescent="0.2">
      <c r="A77" s="1">
        <v>44641.829861111109</v>
      </c>
      <c r="B77">
        <v>97.5</v>
      </c>
      <c r="C77">
        <v>11878</v>
      </c>
      <c r="D77">
        <v>12089.5</v>
      </c>
      <c r="E77">
        <v>12589.5</v>
      </c>
      <c r="F77">
        <v>13542.5</v>
      </c>
      <c r="G77">
        <v>12965.5</v>
      </c>
      <c r="H77">
        <v>13384</v>
      </c>
      <c r="I77">
        <v>3338.5</v>
      </c>
      <c r="J77">
        <v>2883.5</v>
      </c>
      <c r="K77">
        <v>2837</v>
      </c>
      <c r="L77">
        <v>23161.5</v>
      </c>
      <c r="M77">
        <v>2293.5</v>
      </c>
      <c r="N77">
        <v>9496.5</v>
      </c>
      <c r="O77">
        <v>3455</v>
      </c>
      <c r="P77">
        <v>2887.5</v>
      </c>
      <c r="Q77">
        <v>2659</v>
      </c>
      <c r="R77">
        <v>3031.5</v>
      </c>
      <c r="S77">
        <v>4721</v>
      </c>
      <c r="T77">
        <v>2198.5</v>
      </c>
      <c r="U77">
        <v>10064</v>
      </c>
      <c r="V77">
        <v>3412</v>
      </c>
      <c r="W77">
        <v>4300.5</v>
      </c>
      <c r="X77">
        <v>4859</v>
      </c>
      <c r="Y77">
        <v>3942</v>
      </c>
      <c r="Z77">
        <v>2968</v>
      </c>
      <c r="AA77">
        <v>2458.5</v>
      </c>
      <c r="AB77">
        <v>11101.5</v>
      </c>
      <c r="AC77">
        <v>3637</v>
      </c>
      <c r="AD77">
        <v>7718</v>
      </c>
      <c r="AE77">
        <v>9466.5</v>
      </c>
      <c r="AF77">
        <v>4525</v>
      </c>
      <c r="AG77">
        <v>2597</v>
      </c>
      <c r="AH77">
        <v>4263.5</v>
      </c>
      <c r="AI77">
        <v>11101</v>
      </c>
      <c r="AJ77">
        <v>4155</v>
      </c>
      <c r="AK77">
        <v>11843.5</v>
      </c>
      <c r="AL77">
        <v>11072.5</v>
      </c>
      <c r="AM77">
        <v>8091.5</v>
      </c>
      <c r="AN77">
        <v>6867.5</v>
      </c>
      <c r="AO77">
        <v>11818</v>
      </c>
      <c r="AP77">
        <v>12780.5</v>
      </c>
      <c r="AQ77">
        <v>9675</v>
      </c>
      <c r="AR77">
        <v>11545</v>
      </c>
      <c r="AS77">
        <v>11195</v>
      </c>
      <c r="AT77">
        <v>11142</v>
      </c>
      <c r="AU77">
        <v>11110</v>
      </c>
      <c r="AV77">
        <v>11803</v>
      </c>
      <c r="AW77">
        <v>11748.5</v>
      </c>
      <c r="AX77">
        <v>9861</v>
      </c>
      <c r="AY77">
        <v>1151.17</v>
      </c>
      <c r="AZ77">
        <v>1929.694</v>
      </c>
      <c r="BA77">
        <v>1881.6110000000001</v>
      </c>
      <c r="BB77">
        <v>2467.0949999999998</v>
      </c>
      <c r="BC77">
        <v>168.99850000000001</v>
      </c>
      <c r="BD77">
        <v>1128.5419999999999</v>
      </c>
      <c r="BE77">
        <v>1563.413</v>
      </c>
      <c r="BF77">
        <v>1296.127</v>
      </c>
      <c r="BG77">
        <v>1098.8440000000001</v>
      </c>
      <c r="BH77">
        <v>553.66459999999995</v>
      </c>
      <c r="BI77">
        <v>583.36310000000003</v>
      </c>
      <c r="BJ77">
        <v>2732.9679999999998</v>
      </c>
      <c r="BK77">
        <v>407.29349999999999</v>
      </c>
      <c r="BL77">
        <v>591.84839999999997</v>
      </c>
      <c r="BM77">
        <v>519.01639999999998</v>
      </c>
      <c r="BN77">
        <v>383.959</v>
      </c>
      <c r="BO77">
        <v>272.94319999999999</v>
      </c>
      <c r="BP77">
        <v>265.16500000000002</v>
      </c>
      <c r="BQ77">
        <v>2645.9940000000001</v>
      </c>
      <c r="BR77">
        <v>159.80609999999999</v>
      </c>
      <c r="BS77">
        <v>147.78530000000001</v>
      </c>
      <c r="BT77">
        <v>195.16149999999999</v>
      </c>
      <c r="BU77">
        <v>1145.5129999999999</v>
      </c>
      <c r="BV77">
        <v>251.73</v>
      </c>
      <c r="BW77">
        <v>441.94170000000003</v>
      </c>
      <c r="BX77">
        <v>1741.604</v>
      </c>
      <c r="BY77">
        <v>393.15140000000002</v>
      </c>
      <c r="BZ77">
        <v>776.40329999999994</v>
      </c>
      <c r="CA77">
        <v>921.36009999999999</v>
      </c>
      <c r="CB77">
        <v>200.81829999999999</v>
      </c>
      <c r="CC77">
        <v>73.539109999999994</v>
      </c>
      <c r="CD77">
        <v>625.78949999999998</v>
      </c>
      <c r="CE77">
        <v>1368.9590000000001</v>
      </c>
      <c r="CF77">
        <v>188.09039999999999</v>
      </c>
      <c r="CG77">
        <v>1805.2439999999999</v>
      </c>
      <c r="CH77">
        <v>608.81889999999999</v>
      </c>
      <c r="CI77">
        <v>125.1579</v>
      </c>
      <c r="CJ77">
        <v>597.50519999999995</v>
      </c>
      <c r="CK77">
        <v>1088.944</v>
      </c>
      <c r="CL77">
        <v>345.77519999999998</v>
      </c>
      <c r="CM77">
        <v>961.66520000000003</v>
      </c>
      <c r="CN77">
        <v>2080.308</v>
      </c>
      <c r="CO77">
        <v>1842.72</v>
      </c>
      <c r="CP77">
        <v>3276.7330000000002</v>
      </c>
      <c r="CQ77">
        <v>2773.2730000000001</v>
      </c>
      <c r="CR77">
        <v>924.89570000000003</v>
      </c>
      <c r="CS77">
        <v>31.81981</v>
      </c>
      <c r="CT77">
        <v>251.73</v>
      </c>
    </row>
    <row r="78" spans="1:98" x14ac:dyDescent="0.2">
      <c r="A78" s="1">
        <v>44641.892361111109</v>
      </c>
      <c r="B78">
        <v>99</v>
      </c>
      <c r="C78">
        <v>12149</v>
      </c>
      <c r="D78">
        <v>12394.5</v>
      </c>
      <c r="E78">
        <v>12666</v>
      </c>
      <c r="F78">
        <v>13639</v>
      </c>
      <c r="G78">
        <v>13099.5</v>
      </c>
      <c r="H78">
        <v>13502.5</v>
      </c>
      <c r="I78">
        <v>3311.5</v>
      </c>
      <c r="J78">
        <v>2831</v>
      </c>
      <c r="K78">
        <v>2808.5</v>
      </c>
      <c r="L78">
        <v>23124.5</v>
      </c>
      <c r="M78">
        <v>2361.5</v>
      </c>
      <c r="N78">
        <v>9623.5</v>
      </c>
      <c r="O78">
        <v>3523.5</v>
      </c>
      <c r="P78">
        <v>2898.5</v>
      </c>
      <c r="Q78">
        <v>2616</v>
      </c>
      <c r="R78">
        <v>2916</v>
      </c>
      <c r="S78">
        <v>4933</v>
      </c>
      <c r="T78">
        <v>2221</v>
      </c>
      <c r="U78">
        <v>10243.5</v>
      </c>
      <c r="V78">
        <v>3451</v>
      </c>
      <c r="W78">
        <v>4250</v>
      </c>
      <c r="X78">
        <v>4821</v>
      </c>
      <c r="Y78">
        <v>3853</v>
      </c>
      <c r="Z78">
        <v>2927.5</v>
      </c>
      <c r="AA78">
        <v>2458.5</v>
      </c>
      <c r="AB78">
        <v>11438.5</v>
      </c>
      <c r="AC78">
        <v>3641.5</v>
      </c>
      <c r="AD78">
        <v>7760</v>
      </c>
      <c r="AE78">
        <v>9580.5</v>
      </c>
      <c r="AF78">
        <v>4576</v>
      </c>
      <c r="AG78">
        <v>2641.5</v>
      </c>
      <c r="AH78">
        <v>4269.5</v>
      </c>
      <c r="AI78">
        <v>11322</v>
      </c>
      <c r="AJ78">
        <v>4094.5</v>
      </c>
      <c r="AK78">
        <v>12016</v>
      </c>
      <c r="AL78">
        <v>11127</v>
      </c>
      <c r="AM78">
        <v>8151</v>
      </c>
      <c r="AN78">
        <v>6931</v>
      </c>
      <c r="AO78">
        <v>11973</v>
      </c>
      <c r="AP78">
        <v>12983</v>
      </c>
      <c r="AQ78">
        <v>9665</v>
      </c>
      <c r="AR78">
        <v>11640.5</v>
      </c>
      <c r="AS78">
        <v>11462.5</v>
      </c>
      <c r="AT78">
        <v>11267</v>
      </c>
      <c r="AU78">
        <v>11306</v>
      </c>
      <c r="AV78">
        <v>11997</v>
      </c>
      <c r="AW78">
        <v>12479</v>
      </c>
      <c r="AX78">
        <v>11737.5</v>
      </c>
      <c r="AY78">
        <v>1248.751</v>
      </c>
      <c r="AZ78">
        <v>1967.8779999999999</v>
      </c>
      <c r="BA78">
        <v>1648.973</v>
      </c>
      <c r="BB78">
        <v>2647.4079999999999</v>
      </c>
      <c r="BC78">
        <v>241.1234</v>
      </c>
      <c r="BD78">
        <v>1447.4480000000001</v>
      </c>
      <c r="BE78">
        <v>1559.17</v>
      </c>
      <c r="BF78">
        <v>1245.922</v>
      </c>
      <c r="BG78">
        <v>1016.112</v>
      </c>
      <c r="BH78">
        <v>352.84629999999999</v>
      </c>
      <c r="BI78">
        <v>590.43409999999994</v>
      </c>
      <c r="BJ78">
        <v>2977.627</v>
      </c>
      <c r="BK78">
        <v>458.91230000000002</v>
      </c>
      <c r="BL78">
        <v>699.32860000000005</v>
      </c>
      <c r="BM78">
        <v>636.39610000000005</v>
      </c>
      <c r="BN78">
        <v>292.74220000000003</v>
      </c>
      <c r="BO78">
        <v>309.71280000000002</v>
      </c>
      <c r="BP78">
        <v>274.35739999999998</v>
      </c>
      <c r="BQ78">
        <v>2530.7350000000001</v>
      </c>
      <c r="BR78">
        <v>202.23249999999999</v>
      </c>
      <c r="BS78">
        <v>151.32079999999999</v>
      </c>
      <c r="BT78">
        <v>65.053830000000005</v>
      </c>
      <c r="BU78">
        <v>1062.0740000000001</v>
      </c>
      <c r="BV78">
        <v>188.79750000000001</v>
      </c>
      <c r="BW78">
        <v>239.70920000000001</v>
      </c>
      <c r="BX78">
        <v>1597.354</v>
      </c>
      <c r="BY78">
        <v>341.5326</v>
      </c>
      <c r="BZ78">
        <v>700.03570000000002</v>
      </c>
      <c r="CA78">
        <v>802.56619999999998</v>
      </c>
      <c r="CB78">
        <v>315.36959999999999</v>
      </c>
      <c r="CC78">
        <v>58.689860000000003</v>
      </c>
      <c r="CD78">
        <v>511.23820000000001</v>
      </c>
      <c r="CE78">
        <v>1145.5129999999999</v>
      </c>
      <c r="CF78">
        <v>184.5549</v>
      </c>
      <c r="CG78">
        <v>1732.412</v>
      </c>
      <c r="CH78">
        <v>612.35450000000003</v>
      </c>
      <c r="CI78">
        <v>115.96550000000001</v>
      </c>
      <c r="CJ78">
        <v>575.58489999999995</v>
      </c>
      <c r="CK78">
        <v>1077.6310000000001</v>
      </c>
      <c r="CL78">
        <v>428.50670000000002</v>
      </c>
      <c r="CM78">
        <v>858.42759999999998</v>
      </c>
      <c r="CN78">
        <v>1931.1089999999999</v>
      </c>
      <c r="CO78">
        <v>1607.2539999999999</v>
      </c>
      <c r="CP78">
        <v>3025.0030000000002</v>
      </c>
      <c r="CQ78">
        <v>2610.6379999999999</v>
      </c>
      <c r="CR78">
        <v>725.49159999999995</v>
      </c>
      <c r="CS78">
        <v>158.39189999999999</v>
      </c>
      <c r="CT78">
        <v>840.74990000000003</v>
      </c>
    </row>
    <row r="79" spans="1:98" x14ac:dyDescent="0.2">
      <c r="A79" s="1">
        <v>44641.954861111109</v>
      </c>
      <c r="B79">
        <v>100.5</v>
      </c>
      <c r="C79">
        <v>12294</v>
      </c>
      <c r="D79">
        <v>12523.5</v>
      </c>
      <c r="E79">
        <v>13067.5</v>
      </c>
      <c r="F79">
        <v>14123.5</v>
      </c>
      <c r="G79">
        <v>13431</v>
      </c>
      <c r="H79">
        <v>13752.5</v>
      </c>
      <c r="I79">
        <v>3319.5</v>
      </c>
      <c r="J79">
        <v>2785.5</v>
      </c>
      <c r="K79">
        <v>2815.5</v>
      </c>
      <c r="L79">
        <v>23131.5</v>
      </c>
      <c r="M79">
        <v>2320.5</v>
      </c>
      <c r="N79">
        <v>9809.5</v>
      </c>
      <c r="O79">
        <v>3475</v>
      </c>
      <c r="P79">
        <v>2896.5</v>
      </c>
      <c r="Q79">
        <v>2602</v>
      </c>
      <c r="R79">
        <v>3006</v>
      </c>
      <c r="S79">
        <v>4879.5</v>
      </c>
      <c r="T79">
        <v>2200.5</v>
      </c>
      <c r="U79">
        <v>10491.5</v>
      </c>
      <c r="V79">
        <v>3384.5</v>
      </c>
      <c r="W79">
        <v>4272.5</v>
      </c>
      <c r="X79">
        <v>4856</v>
      </c>
      <c r="Y79">
        <v>3911.5</v>
      </c>
      <c r="Z79">
        <v>2956</v>
      </c>
      <c r="AA79">
        <v>2453</v>
      </c>
      <c r="AB79">
        <v>11676.5</v>
      </c>
      <c r="AC79">
        <v>3612</v>
      </c>
      <c r="AD79">
        <v>7858</v>
      </c>
      <c r="AE79">
        <v>9739.5</v>
      </c>
      <c r="AF79">
        <v>4549</v>
      </c>
      <c r="AG79">
        <v>2526</v>
      </c>
      <c r="AH79">
        <v>4180.5</v>
      </c>
      <c r="AI79">
        <v>11520.5</v>
      </c>
      <c r="AJ79">
        <v>4140</v>
      </c>
      <c r="AK79">
        <v>12391</v>
      </c>
      <c r="AL79">
        <v>11589</v>
      </c>
      <c r="AM79">
        <v>8389.5</v>
      </c>
      <c r="AN79">
        <v>6998.5</v>
      </c>
      <c r="AO79">
        <v>12153</v>
      </c>
      <c r="AP79">
        <v>13148.5</v>
      </c>
      <c r="AQ79">
        <v>9727.5</v>
      </c>
      <c r="AR79">
        <v>12020</v>
      </c>
      <c r="AS79">
        <v>11736</v>
      </c>
      <c r="AT79">
        <v>11447.5</v>
      </c>
      <c r="AU79">
        <v>11366</v>
      </c>
      <c r="AV79">
        <v>12190.5</v>
      </c>
      <c r="AW79">
        <v>12797.5</v>
      </c>
      <c r="AX79">
        <v>12066.5</v>
      </c>
      <c r="AY79">
        <v>1046.518</v>
      </c>
      <c r="AZ79">
        <v>1881.6110000000001</v>
      </c>
      <c r="BA79">
        <v>1731.704</v>
      </c>
      <c r="BB79">
        <v>2571.7469999999998</v>
      </c>
      <c r="BC79">
        <v>1.4142140000000001</v>
      </c>
      <c r="BD79">
        <v>1037.326</v>
      </c>
      <c r="BE79">
        <v>1501.1880000000001</v>
      </c>
      <c r="BF79">
        <v>1301.7840000000001</v>
      </c>
      <c r="BG79">
        <v>1139.1489999999999</v>
      </c>
      <c r="BH79">
        <v>449.01280000000003</v>
      </c>
      <c r="BI79">
        <v>506.99560000000002</v>
      </c>
      <c r="BJ79">
        <v>2870.1460000000002</v>
      </c>
      <c r="BK79">
        <v>502.04579999999999</v>
      </c>
      <c r="BL79">
        <v>680.94380000000001</v>
      </c>
      <c r="BM79">
        <v>541.64380000000006</v>
      </c>
      <c r="BN79">
        <v>280.01429999999999</v>
      </c>
      <c r="BO79">
        <v>420.7285</v>
      </c>
      <c r="BP79">
        <v>273.65030000000002</v>
      </c>
      <c r="BQ79">
        <v>2831.9630000000002</v>
      </c>
      <c r="BR79">
        <v>112.43</v>
      </c>
      <c r="BS79">
        <v>120.9153</v>
      </c>
      <c r="BT79">
        <v>137.17869999999999</v>
      </c>
      <c r="BU79">
        <v>1134.9059999999999</v>
      </c>
      <c r="BV79">
        <v>147.07820000000001</v>
      </c>
      <c r="BW79">
        <v>441.2346</v>
      </c>
      <c r="BX79">
        <v>1607.2539999999999</v>
      </c>
      <c r="BY79">
        <v>575.58489999999995</v>
      </c>
      <c r="BZ79">
        <v>769.33219999999994</v>
      </c>
      <c r="CA79">
        <v>963.78660000000002</v>
      </c>
      <c r="CB79">
        <v>205.06100000000001</v>
      </c>
      <c r="CC79">
        <v>49.49747</v>
      </c>
      <c r="CD79">
        <v>620.13260000000002</v>
      </c>
      <c r="CE79">
        <v>1429.0630000000001</v>
      </c>
      <c r="CF79">
        <v>384.66609999999997</v>
      </c>
      <c r="CG79">
        <v>2022.325</v>
      </c>
      <c r="CH79">
        <v>603.86919999999998</v>
      </c>
      <c r="CI79">
        <v>153.44220000000001</v>
      </c>
      <c r="CJ79">
        <v>775.69619999999998</v>
      </c>
      <c r="CK79">
        <v>1108.7429999999999</v>
      </c>
      <c r="CL79">
        <v>232.63810000000001</v>
      </c>
      <c r="CM79">
        <v>1016.112</v>
      </c>
      <c r="CN79">
        <v>2254.2559999999999</v>
      </c>
      <c r="CO79">
        <v>1982.7270000000001</v>
      </c>
      <c r="CP79">
        <v>3592.81</v>
      </c>
      <c r="CQ79">
        <v>2896.3090000000002</v>
      </c>
      <c r="CR79">
        <v>1079.752</v>
      </c>
      <c r="CS79">
        <v>139.30000000000001</v>
      </c>
      <c r="CT79">
        <v>941.15909999999997</v>
      </c>
    </row>
    <row r="80" spans="1:98" x14ac:dyDescent="0.2">
      <c r="A80" s="1">
        <v>44642.017361111109</v>
      </c>
      <c r="B80">
        <v>102</v>
      </c>
      <c r="C80">
        <v>12756.5</v>
      </c>
      <c r="D80">
        <v>12805.5</v>
      </c>
      <c r="E80">
        <v>13226.5</v>
      </c>
      <c r="F80">
        <v>14204</v>
      </c>
      <c r="G80">
        <v>13660</v>
      </c>
      <c r="H80">
        <v>14094.5</v>
      </c>
      <c r="I80">
        <v>3300.5</v>
      </c>
      <c r="J80">
        <v>2746</v>
      </c>
      <c r="K80">
        <v>2783.5</v>
      </c>
      <c r="L80">
        <v>23312</v>
      </c>
      <c r="M80">
        <v>2256.5</v>
      </c>
      <c r="N80">
        <v>9764.5</v>
      </c>
      <c r="O80">
        <v>3539.5</v>
      </c>
      <c r="P80">
        <v>2899.5</v>
      </c>
      <c r="Q80">
        <v>2541.5</v>
      </c>
      <c r="R80">
        <v>2929.5</v>
      </c>
      <c r="S80">
        <v>4858.5</v>
      </c>
      <c r="T80">
        <v>2203</v>
      </c>
      <c r="U80">
        <v>10605</v>
      </c>
      <c r="V80">
        <v>3417.5</v>
      </c>
      <c r="W80">
        <v>4279</v>
      </c>
      <c r="X80">
        <v>4860</v>
      </c>
      <c r="Y80">
        <v>3877.5</v>
      </c>
      <c r="Z80">
        <v>2870.5</v>
      </c>
      <c r="AA80">
        <v>2492.5</v>
      </c>
      <c r="AB80">
        <v>11826</v>
      </c>
      <c r="AC80">
        <v>3702.5</v>
      </c>
      <c r="AD80">
        <v>7945</v>
      </c>
      <c r="AE80">
        <v>9930.5</v>
      </c>
      <c r="AF80">
        <v>4639.5</v>
      </c>
      <c r="AG80">
        <v>2631</v>
      </c>
      <c r="AH80">
        <v>4184.5</v>
      </c>
      <c r="AI80">
        <v>11735</v>
      </c>
      <c r="AJ80">
        <v>4138</v>
      </c>
      <c r="AK80">
        <v>12377</v>
      </c>
      <c r="AL80">
        <v>11788.5</v>
      </c>
      <c r="AM80">
        <v>8433.5</v>
      </c>
      <c r="AN80">
        <v>7048</v>
      </c>
      <c r="AO80">
        <v>12354</v>
      </c>
      <c r="AP80">
        <v>13502.5</v>
      </c>
      <c r="AQ80">
        <v>9964</v>
      </c>
      <c r="AR80">
        <v>12086.5</v>
      </c>
      <c r="AS80">
        <v>11872.5</v>
      </c>
      <c r="AT80">
        <v>11709</v>
      </c>
      <c r="AU80">
        <v>11721</v>
      </c>
      <c r="AV80">
        <v>12322.5</v>
      </c>
      <c r="AW80">
        <v>12529.5</v>
      </c>
      <c r="AX80">
        <v>10948.5</v>
      </c>
      <c r="AY80">
        <v>1265.0139999999999</v>
      </c>
      <c r="AZ80">
        <v>1938.18</v>
      </c>
      <c r="BA80">
        <v>1875.954</v>
      </c>
      <c r="BB80">
        <v>2668.6210000000001</v>
      </c>
      <c r="BC80">
        <v>144.24979999999999</v>
      </c>
      <c r="BD80">
        <v>1361.181</v>
      </c>
      <c r="BE80">
        <v>1458.761</v>
      </c>
      <c r="BF80">
        <v>1284.106</v>
      </c>
      <c r="BG80">
        <v>1057.125</v>
      </c>
      <c r="BH80">
        <v>171.1198</v>
      </c>
      <c r="BI80">
        <v>488.61079999999998</v>
      </c>
      <c r="BJ80">
        <v>3312.7950000000001</v>
      </c>
      <c r="BK80">
        <v>439.11329999999998</v>
      </c>
      <c r="BL80">
        <v>678.11540000000002</v>
      </c>
      <c r="BM80">
        <v>532.45140000000004</v>
      </c>
      <c r="BN80">
        <v>440.52749999999997</v>
      </c>
      <c r="BO80">
        <v>167.58430000000001</v>
      </c>
      <c r="BP80">
        <v>202.23249999999999</v>
      </c>
      <c r="BQ80">
        <v>2578.1109999999999</v>
      </c>
      <c r="BR80">
        <v>109.6016</v>
      </c>
      <c r="BS80">
        <v>166.87719999999999</v>
      </c>
      <c r="BT80">
        <v>65.053830000000005</v>
      </c>
      <c r="BU80">
        <v>1149.048</v>
      </c>
      <c r="BV80">
        <v>174.65539999999999</v>
      </c>
      <c r="BW80">
        <v>408.00060000000002</v>
      </c>
      <c r="BX80">
        <v>1709.7840000000001</v>
      </c>
      <c r="BY80">
        <v>320.31939999999997</v>
      </c>
      <c r="BZ80">
        <v>746.70479999999998</v>
      </c>
      <c r="CA80">
        <v>1067.0239999999999</v>
      </c>
      <c r="CB80">
        <v>212.8391</v>
      </c>
      <c r="CC80">
        <v>91.923879999999997</v>
      </c>
      <c r="CD80">
        <v>596.09100000000001</v>
      </c>
      <c r="CE80">
        <v>1421.2850000000001</v>
      </c>
      <c r="CF80">
        <v>301.22750000000002</v>
      </c>
      <c r="CG80">
        <v>1875.2470000000001</v>
      </c>
      <c r="CH80">
        <v>605.9905</v>
      </c>
      <c r="CI80">
        <v>58.689860000000003</v>
      </c>
      <c r="CJ80">
        <v>640.63869999999997</v>
      </c>
      <c r="CK80">
        <v>1019.648</v>
      </c>
      <c r="CL80">
        <v>426.3854</v>
      </c>
      <c r="CM80">
        <v>941.86620000000005</v>
      </c>
      <c r="CN80">
        <v>1948.079</v>
      </c>
      <c r="CO80">
        <v>1477.146</v>
      </c>
      <c r="CP80">
        <v>3221.5790000000002</v>
      </c>
      <c r="CQ80">
        <v>2828.4270000000001</v>
      </c>
      <c r="CR80">
        <v>806.80880000000002</v>
      </c>
      <c r="CS80">
        <v>248.19450000000001</v>
      </c>
      <c r="CT80">
        <v>168.99850000000001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80"/>
  <sheetViews>
    <sheetView workbookViewId="0">
      <selection sqref="A1:XFD1048576"/>
    </sheetView>
  </sheetViews>
  <sheetFormatPr baseColWidth="10" defaultRowHeight="15" x14ac:dyDescent="0.2"/>
  <sheetData>
    <row r="1" spans="1:98" x14ac:dyDescent="0.2">
      <c r="A1" t="s">
        <v>0</v>
      </c>
    </row>
    <row r="2" spans="1:98" x14ac:dyDescent="0.2">
      <c r="A2" t="s">
        <v>108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7" spans="1:98" x14ac:dyDescent="0.2">
      <c r="A7" t="s">
        <v>6</v>
      </c>
    </row>
    <row r="8" spans="1:98" x14ac:dyDescent="0.2">
      <c r="A8" t="s">
        <v>7</v>
      </c>
    </row>
    <row r="9" spans="1:98" x14ac:dyDescent="0.2">
      <c r="A9" t="s">
        <v>8</v>
      </c>
    </row>
    <row r="11" spans="1:98" x14ac:dyDescent="0.2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18</v>
      </c>
      <c r="K11" t="s">
        <v>19</v>
      </c>
      <c r="L11" t="s">
        <v>20</v>
      </c>
      <c r="M11" t="s">
        <v>21</v>
      </c>
      <c r="N11" t="s">
        <v>22</v>
      </c>
      <c r="O11" t="s">
        <v>23</v>
      </c>
      <c r="P11" t="s">
        <v>24</v>
      </c>
      <c r="Q11" t="s">
        <v>25</v>
      </c>
      <c r="R11" t="s">
        <v>26</v>
      </c>
      <c r="S11" t="s">
        <v>27</v>
      </c>
      <c r="T11" t="s">
        <v>28</v>
      </c>
      <c r="U11" t="s">
        <v>29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  <c r="AA11" t="s">
        <v>35</v>
      </c>
      <c r="AB11" t="s">
        <v>36</v>
      </c>
      <c r="AC11" t="s">
        <v>37</v>
      </c>
      <c r="AD11" t="s">
        <v>38</v>
      </c>
      <c r="AE11" t="s">
        <v>39</v>
      </c>
      <c r="AF11" t="s">
        <v>40</v>
      </c>
      <c r="AG11" t="s">
        <v>41</v>
      </c>
      <c r="AH11" t="s">
        <v>42</v>
      </c>
      <c r="AI11" t="s">
        <v>43</v>
      </c>
      <c r="AJ11" t="s">
        <v>44</v>
      </c>
      <c r="AK11" t="s">
        <v>45</v>
      </c>
      <c r="AL11" t="s">
        <v>46</v>
      </c>
      <c r="AM11" t="s">
        <v>47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 t="s">
        <v>55</v>
      </c>
      <c r="AV11" t="s">
        <v>56</v>
      </c>
      <c r="AW11" t="s">
        <v>57</v>
      </c>
      <c r="AX11" t="s">
        <v>58</v>
      </c>
      <c r="AY11" t="s">
        <v>59</v>
      </c>
      <c r="AZ11" t="s">
        <v>60</v>
      </c>
      <c r="BA11" t="s">
        <v>61</v>
      </c>
      <c r="BB11" t="s">
        <v>62</v>
      </c>
      <c r="BC11" t="s">
        <v>63</v>
      </c>
      <c r="BD11" t="s">
        <v>64</v>
      </c>
      <c r="BE11" t="s">
        <v>65</v>
      </c>
      <c r="BF11" t="s">
        <v>66</v>
      </c>
      <c r="BG11" t="s">
        <v>67</v>
      </c>
      <c r="BH11" t="s">
        <v>68</v>
      </c>
      <c r="BI11" t="s">
        <v>69</v>
      </c>
      <c r="BJ11" t="s">
        <v>70</v>
      </c>
      <c r="BK11" t="s">
        <v>71</v>
      </c>
      <c r="BL11" t="s">
        <v>72</v>
      </c>
      <c r="BM11" t="s">
        <v>73</v>
      </c>
      <c r="BN11" t="s">
        <v>74</v>
      </c>
      <c r="BO11" t="s">
        <v>75</v>
      </c>
      <c r="BP11" t="s">
        <v>76</v>
      </c>
      <c r="BQ11" t="s">
        <v>77</v>
      </c>
      <c r="BR11" t="s">
        <v>78</v>
      </c>
      <c r="BS11" t="s">
        <v>79</v>
      </c>
      <c r="BT11" t="s">
        <v>80</v>
      </c>
      <c r="BU11" t="s">
        <v>81</v>
      </c>
      <c r="BV11" t="s">
        <v>82</v>
      </c>
      <c r="BW11" t="s">
        <v>83</v>
      </c>
      <c r="BX11" t="s">
        <v>84</v>
      </c>
      <c r="BY11" t="s">
        <v>85</v>
      </c>
      <c r="BZ11" t="s">
        <v>86</v>
      </c>
      <c r="CA11" t="s">
        <v>87</v>
      </c>
      <c r="CB11" t="s">
        <v>88</v>
      </c>
      <c r="CC11" t="s">
        <v>89</v>
      </c>
      <c r="CD11" t="s">
        <v>90</v>
      </c>
      <c r="CE11" t="s">
        <v>91</v>
      </c>
      <c r="CF11" t="s">
        <v>92</v>
      </c>
      <c r="CG11" t="s">
        <v>93</v>
      </c>
      <c r="CH11" t="s">
        <v>94</v>
      </c>
      <c r="CI11" t="s">
        <v>95</v>
      </c>
      <c r="CJ11" t="s">
        <v>96</v>
      </c>
      <c r="CK11" t="s">
        <v>97</v>
      </c>
      <c r="CL11" t="s">
        <v>98</v>
      </c>
      <c r="CM11" t="s">
        <v>99</v>
      </c>
      <c r="CN11" t="s">
        <v>100</v>
      </c>
      <c r="CO11" t="s">
        <v>101</v>
      </c>
      <c r="CP11" t="s">
        <v>102</v>
      </c>
      <c r="CQ11" t="s">
        <v>103</v>
      </c>
      <c r="CR11" t="s">
        <v>104</v>
      </c>
      <c r="CS11" t="s">
        <v>105</v>
      </c>
      <c r="CT11" t="s">
        <v>106</v>
      </c>
    </row>
    <row r="12" spans="1:98" x14ac:dyDescent="0.2">
      <c r="A12" s="1">
        <v>44637.775694444441</v>
      </c>
      <c r="B12">
        <v>0</v>
      </c>
      <c r="C12">
        <v>4287</v>
      </c>
      <c r="D12">
        <v>4132</v>
      </c>
      <c r="E12">
        <v>4290.5</v>
      </c>
      <c r="F12">
        <v>3964.5</v>
      </c>
      <c r="G12">
        <v>3923.5</v>
      </c>
      <c r="H12">
        <v>4061</v>
      </c>
      <c r="I12">
        <v>4158.5</v>
      </c>
      <c r="J12">
        <v>3880</v>
      </c>
      <c r="K12">
        <v>4332</v>
      </c>
      <c r="L12">
        <v>20842.5</v>
      </c>
      <c r="M12">
        <v>4000</v>
      </c>
      <c r="N12">
        <v>3993.5</v>
      </c>
      <c r="O12">
        <v>4280.5</v>
      </c>
      <c r="P12">
        <v>4047</v>
      </c>
      <c r="Q12">
        <v>4341</v>
      </c>
      <c r="R12">
        <v>4808.5</v>
      </c>
      <c r="S12">
        <v>6727</v>
      </c>
      <c r="T12">
        <v>4306</v>
      </c>
      <c r="U12">
        <v>4286.5</v>
      </c>
      <c r="V12">
        <v>4466.5</v>
      </c>
      <c r="W12">
        <v>4717</v>
      </c>
      <c r="X12">
        <v>4378.5</v>
      </c>
      <c r="Y12">
        <v>4159.5</v>
      </c>
      <c r="Z12">
        <v>4888.5</v>
      </c>
      <c r="AA12">
        <v>4396</v>
      </c>
      <c r="AB12">
        <v>4454</v>
      </c>
      <c r="AC12">
        <v>4568.5</v>
      </c>
      <c r="AD12">
        <v>4363</v>
      </c>
      <c r="AE12">
        <v>4260.5</v>
      </c>
      <c r="AF12">
        <v>4370.5</v>
      </c>
      <c r="AG12">
        <v>4283</v>
      </c>
      <c r="AH12">
        <v>4232</v>
      </c>
      <c r="AI12">
        <v>4521.5</v>
      </c>
      <c r="AJ12">
        <v>4088</v>
      </c>
      <c r="AK12">
        <v>3998</v>
      </c>
      <c r="AL12">
        <v>4119.5</v>
      </c>
      <c r="AM12">
        <v>4189.5</v>
      </c>
      <c r="AN12">
        <v>4194</v>
      </c>
      <c r="AO12">
        <v>4094</v>
      </c>
      <c r="AP12">
        <v>4231.5</v>
      </c>
      <c r="AQ12">
        <v>4411.5</v>
      </c>
      <c r="AR12">
        <v>4095</v>
      </c>
      <c r="AS12">
        <v>4100.5</v>
      </c>
      <c r="AT12">
        <v>4357.5</v>
      </c>
      <c r="AU12">
        <v>4369</v>
      </c>
      <c r="AV12">
        <v>4293.5</v>
      </c>
      <c r="AW12">
        <v>4175.5</v>
      </c>
      <c r="AX12">
        <v>4379.5</v>
      </c>
      <c r="AY12">
        <v>224.86</v>
      </c>
      <c r="AZ12">
        <v>347.8965</v>
      </c>
      <c r="BA12">
        <v>987.82820000000004</v>
      </c>
      <c r="BB12">
        <v>9.1923890000000004</v>
      </c>
      <c r="BC12">
        <v>269.40769999999998</v>
      </c>
      <c r="BD12">
        <v>97.580730000000003</v>
      </c>
      <c r="BE12">
        <v>105.35890000000001</v>
      </c>
      <c r="BF12">
        <v>181.01929999999999</v>
      </c>
      <c r="BG12">
        <v>176.77670000000001</v>
      </c>
      <c r="BH12">
        <v>40.30509</v>
      </c>
      <c r="BI12">
        <v>319.6123</v>
      </c>
      <c r="BJ12">
        <v>671.04430000000002</v>
      </c>
      <c r="BK12">
        <v>375.47370000000001</v>
      </c>
      <c r="BL12">
        <v>881.05510000000004</v>
      </c>
      <c r="BM12">
        <v>684.47940000000006</v>
      </c>
      <c r="BN12">
        <v>702.15700000000004</v>
      </c>
      <c r="BO12">
        <v>719.8347</v>
      </c>
      <c r="BP12">
        <v>564.27120000000002</v>
      </c>
      <c r="BQ12">
        <v>854.89210000000003</v>
      </c>
      <c r="BR12">
        <v>143.5427</v>
      </c>
      <c r="BS12">
        <v>134.3503</v>
      </c>
      <c r="BT12">
        <v>207.1823</v>
      </c>
      <c r="BU12">
        <v>26.162949999999999</v>
      </c>
      <c r="BV12">
        <v>262.33659999999998</v>
      </c>
      <c r="BW12">
        <v>200.81829999999999</v>
      </c>
      <c r="BX12">
        <v>108.8944</v>
      </c>
      <c r="BY12">
        <v>409.41480000000001</v>
      </c>
      <c r="BZ12">
        <v>52.325899999999997</v>
      </c>
      <c r="CA12">
        <v>81.317279999999997</v>
      </c>
      <c r="CB12">
        <v>482.95389999999998</v>
      </c>
      <c r="CC12">
        <v>142.8356</v>
      </c>
      <c r="CD12">
        <v>12.727919999999999</v>
      </c>
      <c r="CE12">
        <v>125.1579</v>
      </c>
      <c r="CF12">
        <v>189.50460000000001</v>
      </c>
      <c r="CG12">
        <v>247.48740000000001</v>
      </c>
      <c r="CH12">
        <v>37.476660000000003</v>
      </c>
      <c r="CI12">
        <v>118.0868</v>
      </c>
      <c r="CJ12">
        <v>264.4579</v>
      </c>
      <c r="CK12">
        <v>219.20310000000001</v>
      </c>
      <c r="CL12">
        <v>269.40769999999998</v>
      </c>
      <c r="CM12">
        <v>33.234020000000001</v>
      </c>
      <c r="CN12">
        <v>568.51390000000004</v>
      </c>
      <c r="CO12">
        <v>655.48800000000006</v>
      </c>
      <c r="CP12">
        <v>403.75799999999998</v>
      </c>
      <c r="CQ12">
        <v>241.8305</v>
      </c>
      <c r="CR12">
        <v>406.58640000000003</v>
      </c>
      <c r="CS12">
        <v>774.28189999999995</v>
      </c>
      <c r="CT12">
        <v>610.23320000000001</v>
      </c>
    </row>
    <row r="13" spans="1:98" x14ac:dyDescent="0.2">
      <c r="A13" s="1">
        <v>44637.838194444441</v>
      </c>
      <c r="B13">
        <v>1.5</v>
      </c>
      <c r="C13">
        <v>4115.5</v>
      </c>
      <c r="D13">
        <v>4027.5</v>
      </c>
      <c r="E13">
        <v>4110.5</v>
      </c>
      <c r="F13">
        <v>3856</v>
      </c>
      <c r="G13">
        <v>3868</v>
      </c>
      <c r="H13">
        <v>3997.5</v>
      </c>
      <c r="I13">
        <v>4048.5</v>
      </c>
      <c r="J13">
        <v>3640.5</v>
      </c>
      <c r="K13">
        <v>4116</v>
      </c>
      <c r="L13">
        <v>18106</v>
      </c>
      <c r="M13">
        <v>3765</v>
      </c>
      <c r="N13">
        <v>3868</v>
      </c>
      <c r="O13">
        <v>4101.5</v>
      </c>
      <c r="P13">
        <v>3946.5</v>
      </c>
      <c r="Q13">
        <v>4189</v>
      </c>
      <c r="R13">
        <v>4642</v>
      </c>
      <c r="S13">
        <v>6059</v>
      </c>
      <c r="T13">
        <v>4113.5</v>
      </c>
      <c r="U13">
        <v>4007.5</v>
      </c>
      <c r="V13">
        <v>4143</v>
      </c>
      <c r="W13">
        <v>4518.5</v>
      </c>
      <c r="X13">
        <v>4210</v>
      </c>
      <c r="Y13">
        <v>3887</v>
      </c>
      <c r="Z13">
        <v>4428.5</v>
      </c>
      <c r="AA13">
        <v>4106</v>
      </c>
      <c r="AB13">
        <v>4326.5</v>
      </c>
      <c r="AC13">
        <v>4479.5</v>
      </c>
      <c r="AD13">
        <v>4189</v>
      </c>
      <c r="AE13">
        <v>4093.5</v>
      </c>
      <c r="AF13">
        <v>4206</v>
      </c>
      <c r="AG13">
        <v>4034</v>
      </c>
      <c r="AH13">
        <v>4030.5</v>
      </c>
      <c r="AI13">
        <v>4161.5</v>
      </c>
      <c r="AJ13">
        <v>3945.5</v>
      </c>
      <c r="AK13">
        <v>3879</v>
      </c>
      <c r="AL13">
        <v>4005.5</v>
      </c>
      <c r="AM13">
        <v>3891.5</v>
      </c>
      <c r="AN13">
        <v>3938</v>
      </c>
      <c r="AO13">
        <v>3897.5</v>
      </c>
      <c r="AP13">
        <v>4150.5</v>
      </c>
      <c r="AQ13">
        <v>4158</v>
      </c>
      <c r="AR13">
        <v>3980</v>
      </c>
      <c r="AS13">
        <v>3882</v>
      </c>
      <c r="AT13">
        <v>4182</v>
      </c>
      <c r="AU13">
        <v>4152</v>
      </c>
      <c r="AV13">
        <v>4125</v>
      </c>
      <c r="AW13">
        <v>4075</v>
      </c>
      <c r="AX13">
        <v>4222</v>
      </c>
      <c r="AY13">
        <v>105.35890000000001</v>
      </c>
      <c r="AZ13">
        <v>389.61579999999998</v>
      </c>
      <c r="BA13">
        <v>897.31849999999997</v>
      </c>
      <c r="BB13">
        <v>77.781750000000002</v>
      </c>
      <c r="BC13">
        <v>168.29140000000001</v>
      </c>
      <c r="BD13">
        <v>112.43</v>
      </c>
      <c r="BE13">
        <v>99.702060000000003</v>
      </c>
      <c r="BF13">
        <v>111.0158</v>
      </c>
      <c r="BG13">
        <v>140.00710000000001</v>
      </c>
      <c r="BH13">
        <v>4.2426399999999997</v>
      </c>
      <c r="BI13">
        <v>227.6884</v>
      </c>
      <c r="BJ13">
        <v>591.1413</v>
      </c>
      <c r="BK13">
        <v>163.3417</v>
      </c>
      <c r="BL13">
        <v>774.28189999999995</v>
      </c>
      <c r="BM13">
        <v>700.03570000000002</v>
      </c>
      <c r="BN13">
        <v>705.69259999999997</v>
      </c>
      <c r="BO13">
        <v>886.71190000000001</v>
      </c>
      <c r="BP13">
        <v>771.45349999999996</v>
      </c>
      <c r="BQ13">
        <v>955.30129999999997</v>
      </c>
      <c r="BR13">
        <v>53.740119999999997</v>
      </c>
      <c r="BS13">
        <v>31.81981</v>
      </c>
      <c r="BT13">
        <v>465.27629999999999</v>
      </c>
      <c r="BU13">
        <v>24.041630000000001</v>
      </c>
      <c r="BV13">
        <v>187.38329999999999</v>
      </c>
      <c r="BW13">
        <v>253.14420000000001</v>
      </c>
      <c r="BX13">
        <v>88.388350000000003</v>
      </c>
      <c r="BY13">
        <v>294.86349999999999</v>
      </c>
      <c r="BZ13">
        <v>16.970559999999999</v>
      </c>
      <c r="CA13">
        <v>136.4716</v>
      </c>
      <c r="CB13">
        <v>470.93310000000002</v>
      </c>
      <c r="CC13">
        <v>148.4924</v>
      </c>
      <c r="CD13">
        <v>101.1163</v>
      </c>
      <c r="CE13">
        <v>82.731489999999994</v>
      </c>
      <c r="CF13">
        <v>109.6016</v>
      </c>
      <c r="CG13">
        <v>316.78379999999999</v>
      </c>
      <c r="CH13">
        <v>111.0158</v>
      </c>
      <c r="CI13">
        <v>45.961939999999998</v>
      </c>
      <c r="CJ13">
        <v>250.3158</v>
      </c>
      <c r="CK13">
        <v>218.49600000000001</v>
      </c>
      <c r="CL13">
        <v>178.898</v>
      </c>
      <c r="CM13">
        <v>111.7229</v>
      </c>
      <c r="CN13">
        <v>649.12400000000002</v>
      </c>
      <c r="CO13">
        <v>702.86410000000001</v>
      </c>
      <c r="CP13">
        <v>451.13409999999999</v>
      </c>
      <c r="CQ13">
        <v>411.53609999999998</v>
      </c>
      <c r="CR13">
        <v>613.76869999999997</v>
      </c>
      <c r="CS13">
        <v>956.00840000000005</v>
      </c>
      <c r="CT13">
        <v>786.30269999999996</v>
      </c>
    </row>
    <row r="14" spans="1:98" x14ac:dyDescent="0.2">
      <c r="A14" s="1">
        <v>44637.900694444441</v>
      </c>
      <c r="B14">
        <v>3</v>
      </c>
      <c r="C14">
        <v>4121.5</v>
      </c>
      <c r="D14">
        <v>3962</v>
      </c>
      <c r="E14">
        <v>4128.5</v>
      </c>
      <c r="F14">
        <v>3879.5</v>
      </c>
      <c r="G14">
        <v>3848</v>
      </c>
      <c r="H14">
        <v>3858</v>
      </c>
      <c r="I14">
        <v>4041.5</v>
      </c>
      <c r="J14">
        <v>3606</v>
      </c>
      <c r="K14">
        <v>4050.5</v>
      </c>
      <c r="L14">
        <v>17776</v>
      </c>
      <c r="M14">
        <v>3570.5</v>
      </c>
      <c r="N14">
        <v>3745.5</v>
      </c>
      <c r="O14">
        <v>3937</v>
      </c>
      <c r="P14">
        <v>3866</v>
      </c>
      <c r="Q14">
        <v>4151</v>
      </c>
      <c r="R14">
        <v>4481.5</v>
      </c>
      <c r="S14">
        <v>5747.5</v>
      </c>
      <c r="T14">
        <v>3913.5</v>
      </c>
      <c r="U14">
        <v>3933.5</v>
      </c>
      <c r="V14">
        <v>4017</v>
      </c>
      <c r="W14">
        <v>4510.5</v>
      </c>
      <c r="X14">
        <v>4135</v>
      </c>
      <c r="Y14">
        <v>3856</v>
      </c>
      <c r="Z14">
        <v>4428</v>
      </c>
      <c r="AA14">
        <v>3908</v>
      </c>
      <c r="AB14">
        <v>4270.5</v>
      </c>
      <c r="AC14">
        <v>4369.5</v>
      </c>
      <c r="AD14">
        <v>4138</v>
      </c>
      <c r="AE14">
        <v>3987.5</v>
      </c>
      <c r="AF14">
        <v>4144.5</v>
      </c>
      <c r="AG14">
        <v>3995.5</v>
      </c>
      <c r="AH14">
        <v>3956</v>
      </c>
      <c r="AI14">
        <v>4221.5</v>
      </c>
      <c r="AJ14">
        <v>3778</v>
      </c>
      <c r="AK14">
        <v>3907</v>
      </c>
      <c r="AL14">
        <v>3922.5</v>
      </c>
      <c r="AM14">
        <v>3835.5</v>
      </c>
      <c r="AN14">
        <v>3842</v>
      </c>
      <c r="AO14">
        <v>3888</v>
      </c>
      <c r="AP14">
        <v>3947.5</v>
      </c>
      <c r="AQ14">
        <v>4198</v>
      </c>
      <c r="AR14">
        <v>3891</v>
      </c>
      <c r="AS14">
        <v>3793.5</v>
      </c>
      <c r="AT14">
        <v>4112</v>
      </c>
      <c r="AU14">
        <v>4193</v>
      </c>
      <c r="AV14">
        <v>4056.5</v>
      </c>
      <c r="AW14">
        <v>3970.5</v>
      </c>
      <c r="AX14">
        <v>4156</v>
      </c>
      <c r="AY14">
        <v>123.7437</v>
      </c>
      <c r="AZ14">
        <v>328.09750000000003</v>
      </c>
      <c r="BA14">
        <v>1018.941</v>
      </c>
      <c r="BB14">
        <v>101.1163</v>
      </c>
      <c r="BC14">
        <v>233.34520000000001</v>
      </c>
      <c r="BD14">
        <v>55.154330000000002</v>
      </c>
      <c r="BE14">
        <v>125.1579</v>
      </c>
      <c r="BF14">
        <v>152.73509999999999</v>
      </c>
      <c r="BG14">
        <v>105.35890000000001</v>
      </c>
      <c r="BH14">
        <v>197.98990000000001</v>
      </c>
      <c r="BI14">
        <v>218.49600000000001</v>
      </c>
      <c r="BJ14">
        <v>631.44640000000004</v>
      </c>
      <c r="BK14">
        <v>108.8944</v>
      </c>
      <c r="BL14">
        <v>739.63369999999998</v>
      </c>
      <c r="BM14">
        <v>735.39110000000005</v>
      </c>
      <c r="BN14">
        <v>669.63009999999997</v>
      </c>
      <c r="BO14">
        <v>900.14689999999996</v>
      </c>
      <c r="BP14">
        <v>661.14480000000003</v>
      </c>
      <c r="BQ14">
        <v>900.14689999999996</v>
      </c>
      <c r="BR14">
        <v>7.0710680000000004</v>
      </c>
      <c r="BS14">
        <v>120.9153</v>
      </c>
      <c r="BT14">
        <v>255.9727</v>
      </c>
      <c r="BU14">
        <v>18.384779999999999</v>
      </c>
      <c r="BV14">
        <v>318.19810000000001</v>
      </c>
      <c r="BW14">
        <v>302.64170000000001</v>
      </c>
      <c r="BX14">
        <v>16.263459999999998</v>
      </c>
      <c r="BY14">
        <v>279.30720000000002</v>
      </c>
      <c r="BZ14">
        <v>9.8994949999999999</v>
      </c>
      <c r="CA14">
        <v>26.162949999999999</v>
      </c>
      <c r="CB14">
        <v>410.82900000000001</v>
      </c>
      <c r="CC14">
        <v>218.49600000000001</v>
      </c>
      <c r="CD14">
        <v>31.1127</v>
      </c>
      <c r="CE14">
        <v>122.3295</v>
      </c>
      <c r="CF14">
        <v>142.8356</v>
      </c>
      <c r="CG14">
        <v>308.29860000000002</v>
      </c>
      <c r="CH14">
        <v>74.246219999999994</v>
      </c>
      <c r="CI14">
        <v>34.648229999999998</v>
      </c>
      <c r="CJ14">
        <v>277.1859</v>
      </c>
      <c r="CK14">
        <v>212.13200000000001</v>
      </c>
      <c r="CL14">
        <v>316.07670000000002</v>
      </c>
      <c r="CM14">
        <v>176.77670000000001</v>
      </c>
      <c r="CN14">
        <v>639.22450000000003</v>
      </c>
      <c r="CO14">
        <v>637.10320000000002</v>
      </c>
      <c r="CP14">
        <v>446.89150000000001</v>
      </c>
      <c r="CQ14">
        <v>408.70769999999999</v>
      </c>
      <c r="CR14">
        <v>598.9194</v>
      </c>
      <c r="CS14">
        <v>980.75710000000004</v>
      </c>
      <c r="CT14">
        <v>827.31489999999997</v>
      </c>
    </row>
    <row r="15" spans="1:98" x14ac:dyDescent="0.2">
      <c r="A15" s="1">
        <v>44637.963194444441</v>
      </c>
      <c r="B15">
        <v>4.5</v>
      </c>
      <c r="C15">
        <v>4130.5</v>
      </c>
      <c r="D15">
        <v>4052</v>
      </c>
      <c r="E15">
        <v>4156</v>
      </c>
      <c r="F15">
        <v>3883.5</v>
      </c>
      <c r="G15">
        <v>3887.5</v>
      </c>
      <c r="H15">
        <v>3925</v>
      </c>
      <c r="I15">
        <v>4043</v>
      </c>
      <c r="J15">
        <v>3644.5</v>
      </c>
      <c r="K15">
        <v>4067.5</v>
      </c>
      <c r="L15">
        <v>17555.5</v>
      </c>
      <c r="M15">
        <v>3507.5</v>
      </c>
      <c r="N15">
        <v>3788.5</v>
      </c>
      <c r="O15">
        <v>3923</v>
      </c>
      <c r="P15">
        <v>3845</v>
      </c>
      <c r="Q15">
        <v>3988</v>
      </c>
      <c r="R15">
        <v>4330</v>
      </c>
      <c r="S15">
        <v>5705</v>
      </c>
      <c r="T15">
        <v>3712</v>
      </c>
      <c r="U15">
        <v>3957.5</v>
      </c>
      <c r="V15">
        <v>4077</v>
      </c>
      <c r="W15">
        <v>4482.5</v>
      </c>
      <c r="X15">
        <v>4188.5</v>
      </c>
      <c r="Y15">
        <v>3699.5</v>
      </c>
      <c r="Z15">
        <v>4224</v>
      </c>
      <c r="AA15">
        <v>3801.5</v>
      </c>
      <c r="AB15">
        <v>4248</v>
      </c>
      <c r="AC15">
        <v>4275</v>
      </c>
      <c r="AD15">
        <v>4126</v>
      </c>
      <c r="AE15">
        <v>4077.5</v>
      </c>
      <c r="AF15">
        <v>4023.5</v>
      </c>
      <c r="AG15">
        <v>3905</v>
      </c>
      <c r="AH15">
        <v>3831.5</v>
      </c>
      <c r="AI15">
        <v>4216</v>
      </c>
      <c r="AJ15">
        <v>3737</v>
      </c>
      <c r="AK15">
        <v>3813.5</v>
      </c>
      <c r="AL15">
        <v>3948</v>
      </c>
      <c r="AM15">
        <v>3799</v>
      </c>
      <c r="AN15">
        <v>3899</v>
      </c>
      <c r="AO15">
        <v>3894.5</v>
      </c>
      <c r="AP15">
        <v>4005.5</v>
      </c>
      <c r="AQ15">
        <v>4224</v>
      </c>
      <c r="AR15">
        <v>3996</v>
      </c>
      <c r="AS15">
        <v>3791</v>
      </c>
      <c r="AT15">
        <v>4106</v>
      </c>
      <c r="AU15">
        <v>4177</v>
      </c>
      <c r="AV15">
        <v>4068</v>
      </c>
      <c r="AW15">
        <v>3973.5</v>
      </c>
      <c r="AX15">
        <v>4141.5</v>
      </c>
      <c r="AY15">
        <v>137.88579999999999</v>
      </c>
      <c r="AZ15">
        <v>347.8965</v>
      </c>
      <c r="BA15">
        <v>1070.56</v>
      </c>
      <c r="BB15">
        <v>20.5061</v>
      </c>
      <c r="BC15">
        <v>166.17009999999999</v>
      </c>
      <c r="BD15">
        <v>138.59289999999999</v>
      </c>
      <c r="BE15">
        <v>90.50967</v>
      </c>
      <c r="BF15">
        <v>91.216769999999997</v>
      </c>
      <c r="BG15">
        <v>48.790370000000003</v>
      </c>
      <c r="BH15">
        <v>188.79750000000001</v>
      </c>
      <c r="BI15">
        <v>204.35390000000001</v>
      </c>
      <c r="BJ15">
        <v>596.09100000000001</v>
      </c>
      <c r="BK15">
        <v>261.62950000000001</v>
      </c>
      <c r="BL15">
        <v>858.42759999999998</v>
      </c>
      <c r="BM15">
        <v>675.9941</v>
      </c>
      <c r="BN15">
        <v>469.51889999999997</v>
      </c>
      <c r="BO15">
        <v>801.85910000000001</v>
      </c>
      <c r="BP15">
        <v>644.88139999999999</v>
      </c>
      <c r="BQ15">
        <v>843.57839999999999</v>
      </c>
      <c r="BR15">
        <v>188.09039999999999</v>
      </c>
      <c r="BS15">
        <v>4.9497479999999996</v>
      </c>
      <c r="BT15">
        <v>252.43709999999999</v>
      </c>
      <c r="BU15">
        <v>62.932499999999997</v>
      </c>
      <c r="BV15">
        <v>291.32799999999997</v>
      </c>
      <c r="BW15">
        <v>188.79750000000001</v>
      </c>
      <c r="BX15">
        <v>55.154330000000002</v>
      </c>
      <c r="BY15">
        <v>308.29860000000002</v>
      </c>
      <c r="BZ15">
        <v>4.2426399999999997</v>
      </c>
      <c r="CA15">
        <v>92.630989999999997</v>
      </c>
      <c r="CB15">
        <v>440.52749999999997</v>
      </c>
      <c r="CC15">
        <v>111.7229</v>
      </c>
      <c r="CD15">
        <v>30.40559</v>
      </c>
      <c r="CE15">
        <v>134.3503</v>
      </c>
      <c r="CF15">
        <v>117.3797</v>
      </c>
      <c r="CG15">
        <v>303.34879999999998</v>
      </c>
      <c r="CH15">
        <v>69.296459999999996</v>
      </c>
      <c r="CI15">
        <v>104.65179999999999</v>
      </c>
      <c r="CJ15">
        <v>366.28129999999999</v>
      </c>
      <c r="CK15">
        <v>195.86859999999999</v>
      </c>
      <c r="CL15">
        <v>246.78030000000001</v>
      </c>
      <c r="CM15">
        <v>41.012189999999997</v>
      </c>
      <c r="CN15">
        <v>690.13620000000003</v>
      </c>
      <c r="CO15">
        <v>736.80520000000001</v>
      </c>
      <c r="CP15">
        <v>272.94319999999999</v>
      </c>
      <c r="CQ15">
        <v>305.4701</v>
      </c>
      <c r="CR15">
        <v>615.18290000000002</v>
      </c>
      <c r="CS15">
        <v>908.63220000000001</v>
      </c>
      <c r="CT15">
        <v>703.57119999999998</v>
      </c>
    </row>
    <row r="16" spans="1:98" x14ac:dyDescent="0.2">
      <c r="A16" s="1">
        <v>44638.025694444441</v>
      </c>
      <c r="B16">
        <v>6</v>
      </c>
      <c r="C16">
        <v>4121.5</v>
      </c>
      <c r="D16">
        <v>4051</v>
      </c>
      <c r="E16">
        <v>4229.5</v>
      </c>
      <c r="F16">
        <v>3890.5</v>
      </c>
      <c r="G16">
        <v>3906.5</v>
      </c>
      <c r="H16">
        <v>3959</v>
      </c>
      <c r="I16">
        <v>4080</v>
      </c>
      <c r="J16">
        <v>3559.5</v>
      </c>
      <c r="K16">
        <v>4031.5</v>
      </c>
      <c r="L16">
        <v>17294</v>
      </c>
      <c r="M16">
        <v>3521.5</v>
      </c>
      <c r="N16">
        <v>3885.5</v>
      </c>
      <c r="O16">
        <v>3888</v>
      </c>
      <c r="P16">
        <v>3893.5</v>
      </c>
      <c r="Q16">
        <v>4056.5</v>
      </c>
      <c r="R16">
        <v>4266.5</v>
      </c>
      <c r="S16">
        <v>5715</v>
      </c>
      <c r="T16">
        <v>3780.5</v>
      </c>
      <c r="U16">
        <v>3951</v>
      </c>
      <c r="V16">
        <v>4019</v>
      </c>
      <c r="W16">
        <v>4511</v>
      </c>
      <c r="X16">
        <v>4214</v>
      </c>
      <c r="Y16">
        <v>3702.5</v>
      </c>
      <c r="Z16">
        <v>4227.5</v>
      </c>
      <c r="AA16">
        <v>3832.5</v>
      </c>
      <c r="AB16">
        <v>4292.5</v>
      </c>
      <c r="AC16">
        <v>4291</v>
      </c>
      <c r="AD16">
        <v>4231.5</v>
      </c>
      <c r="AE16">
        <v>4006</v>
      </c>
      <c r="AF16">
        <v>3953</v>
      </c>
      <c r="AG16">
        <v>3930</v>
      </c>
      <c r="AH16">
        <v>3847.5</v>
      </c>
      <c r="AI16">
        <v>4207</v>
      </c>
      <c r="AJ16">
        <v>3702.5</v>
      </c>
      <c r="AK16">
        <v>3948.5</v>
      </c>
      <c r="AL16">
        <v>4005</v>
      </c>
      <c r="AM16">
        <v>3827</v>
      </c>
      <c r="AN16">
        <v>3967.5</v>
      </c>
      <c r="AO16">
        <v>3980</v>
      </c>
      <c r="AP16">
        <v>4001.5</v>
      </c>
      <c r="AQ16">
        <v>4182.5</v>
      </c>
      <c r="AR16">
        <v>4083.5</v>
      </c>
      <c r="AS16">
        <v>3813</v>
      </c>
      <c r="AT16">
        <v>4157</v>
      </c>
      <c r="AU16">
        <v>4178.5</v>
      </c>
      <c r="AV16">
        <v>4104.5</v>
      </c>
      <c r="AW16">
        <v>3984.5</v>
      </c>
      <c r="AX16">
        <v>4192.5</v>
      </c>
      <c r="AY16">
        <v>239.70920000000001</v>
      </c>
      <c r="AZ16">
        <v>523.25900000000001</v>
      </c>
      <c r="BA16">
        <v>1096.723</v>
      </c>
      <c r="BB16">
        <v>99.702060000000003</v>
      </c>
      <c r="BC16">
        <v>147.78530000000001</v>
      </c>
      <c r="BD16">
        <v>164.0488</v>
      </c>
      <c r="BE16">
        <v>57.982759999999999</v>
      </c>
      <c r="BF16">
        <v>168.99850000000001</v>
      </c>
      <c r="BG16">
        <v>267.99349999999998</v>
      </c>
      <c r="BH16">
        <v>5.656854</v>
      </c>
      <c r="BI16">
        <v>316.07670000000002</v>
      </c>
      <c r="BJ16">
        <v>607.40470000000005</v>
      </c>
      <c r="BK16">
        <v>381.83769999999998</v>
      </c>
      <c r="BL16">
        <v>956.71550000000002</v>
      </c>
      <c r="BM16">
        <v>709.22810000000004</v>
      </c>
      <c r="BN16">
        <v>770.03930000000003</v>
      </c>
      <c r="BO16">
        <v>796.20219999999995</v>
      </c>
      <c r="BP16">
        <v>685.18650000000002</v>
      </c>
      <c r="BQ16">
        <v>965.90779999999995</v>
      </c>
      <c r="BR16">
        <v>108.8944</v>
      </c>
      <c r="BS16">
        <v>120.20820000000001</v>
      </c>
      <c r="BT16">
        <v>326.68329999999997</v>
      </c>
      <c r="BU16">
        <v>20.5061</v>
      </c>
      <c r="BV16">
        <v>94.045199999999994</v>
      </c>
      <c r="BW16">
        <v>208.59649999999999</v>
      </c>
      <c r="BX16">
        <v>53.033009999999997</v>
      </c>
      <c r="BY16">
        <v>434.16359999999997</v>
      </c>
      <c r="BZ16">
        <v>17.677669999999999</v>
      </c>
      <c r="CA16">
        <v>213.5462</v>
      </c>
      <c r="CB16">
        <v>339.41129999999998</v>
      </c>
      <c r="CC16">
        <v>178.1909</v>
      </c>
      <c r="CD16">
        <v>154.85640000000001</v>
      </c>
      <c r="CE16">
        <v>50.91169</v>
      </c>
      <c r="CF16">
        <v>208.59649999999999</v>
      </c>
      <c r="CG16">
        <v>348.60359999999997</v>
      </c>
      <c r="CH16">
        <v>28.284269999999999</v>
      </c>
      <c r="CI16">
        <v>77.781750000000002</v>
      </c>
      <c r="CJ16">
        <v>359.91739999999999</v>
      </c>
      <c r="CK16">
        <v>173.94829999999999</v>
      </c>
      <c r="CL16">
        <v>119.501</v>
      </c>
      <c r="CM16">
        <v>67.175150000000002</v>
      </c>
      <c r="CN16">
        <v>724.78440000000001</v>
      </c>
      <c r="CO16">
        <v>741.04790000000003</v>
      </c>
      <c r="CP16">
        <v>329.51170000000002</v>
      </c>
      <c r="CQ16">
        <v>272.23610000000002</v>
      </c>
      <c r="CR16">
        <v>451.84120000000001</v>
      </c>
      <c r="CS16">
        <v>928.43119999999999</v>
      </c>
      <c r="CT16">
        <v>753.06870000000004</v>
      </c>
    </row>
    <row r="17" spans="1:98" x14ac:dyDescent="0.2">
      <c r="A17" s="1">
        <v>44638.088194444441</v>
      </c>
      <c r="B17">
        <v>7.5</v>
      </c>
      <c r="C17">
        <v>4255</v>
      </c>
      <c r="D17">
        <v>4067</v>
      </c>
      <c r="E17">
        <v>4288</v>
      </c>
      <c r="F17">
        <v>3934</v>
      </c>
      <c r="G17">
        <v>3974</v>
      </c>
      <c r="H17">
        <v>4048.5</v>
      </c>
      <c r="I17">
        <v>4171.5</v>
      </c>
      <c r="J17">
        <v>3600.5</v>
      </c>
      <c r="K17">
        <v>3957</v>
      </c>
      <c r="L17">
        <v>17911.5</v>
      </c>
      <c r="M17">
        <v>3424.5</v>
      </c>
      <c r="N17">
        <v>3863</v>
      </c>
      <c r="O17">
        <v>3956.5</v>
      </c>
      <c r="P17">
        <v>3951.5</v>
      </c>
      <c r="Q17">
        <v>4022.5</v>
      </c>
      <c r="R17">
        <v>4255</v>
      </c>
      <c r="S17">
        <v>5477.5</v>
      </c>
      <c r="T17">
        <v>3602</v>
      </c>
      <c r="U17">
        <v>4072</v>
      </c>
      <c r="V17">
        <v>3970</v>
      </c>
      <c r="W17">
        <v>4662.5</v>
      </c>
      <c r="X17">
        <v>4228</v>
      </c>
      <c r="Y17">
        <v>3636.5</v>
      </c>
      <c r="Z17">
        <v>4197</v>
      </c>
      <c r="AA17">
        <v>3638</v>
      </c>
      <c r="AB17">
        <v>4327.5</v>
      </c>
      <c r="AC17">
        <v>4216.5</v>
      </c>
      <c r="AD17">
        <v>4233</v>
      </c>
      <c r="AE17">
        <v>4066</v>
      </c>
      <c r="AF17">
        <v>3958.5</v>
      </c>
      <c r="AG17">
        <v>3929</v>
      </c>
      <c r="AH17">
        <v>3817</v>
      </c>
      <c r="AI17">
        <v>4361</v>
      </c>
      <c r="AJ17">
        <v>3690.5</v>
      </c>
      <c r="AK17">
        <v>3916.5</v>
      </c>
      <c r="AL17">
        <v>4073.5</v>
      </c>
      <c r="AM17">
        <v>3875.5</v>
      </c>
      <c r="AN17">
        <v>3993</v>
      </c>
      <c r="AO17">
        <v>3989</v>
      </c>
      <c r="AP17">
        <v>4094</v>
      </c>
      <c r="AQ17">
        <v>4347</v>
      </c>
      <c r="AR17">
        <v>4011</v>
      </c>
      <c r="AS17">
        <v>3835</v>
      </c>
      <c r="AT17">
        <v>4245</v>
      </c>
      <c r="AU17">
        <v>4252</v>
      </c>
      <c r="AV17">
        <v>4319</v>
      </c>
      <c r="AW17">
        <v>4018.5</v>
      </c>
      <c r="AX17">
        <v>4194.5</v>
      </c>
      <c r="AY17">
        <v>200.81829999999999</v>
      </c>
      <c r="AZ17">
        <v>526.08749999999998</v>
      </c>
      <c r="BA17">
        <v>946.10889999999995</v>
      </c>
      <c r="BB17">
        <v>9.8994949999999999</v>
      </c>
      <c r="BC17">
        <v>207.88939999999999</v>
      </c>
      <c r="BD17">
        <v>147.78530000000001</v>
      </c>
      <c r="BE17">
        <v>91.216769999999997</v>
      </c>
      <c r="BF17">
        <v>168.99850000000001</v>
      </c>
      <c r="BG17">
        <v>72.124889999999994</v>
      </c>
      <c r="BH17">
        <v>218.49600000000001</v>
      </c>
      <c r="BI17">
        <v>143.5427</v>
      </c>
      <c r="BJ17">
        <v>517.60220000000004</v>
      </c>
      <c r="BK17">
        <v>212.8391</v>
      </c>
      <c r="BL17">
        <v>925.6028</v>
      </c>
      <c r="BM17">
        <v>714.88490000000002</v>
      </c>
      <c r="BN17">
        <v>627.91079999999999</v>
      </c>
      <c r="BO17">
        <v>977.92859999999996</v>
      </c>
      <c r="BP17">
        <v>623.66819999999996</v>
      </c>
      <c r="BQ17">
        <v>1045.104</v>
      </c>
      <c r="BR17">
        <v>214.9605</v>
      </c>
      <c r="BS17">
        <v>30.40559</v>
      </c>
      <c r="BT17">
        <v>346.48230000000001</v>
      </c>
      <c r="BU17">
        <v>19.09188</v>
      </c>
      <c r="BV17">
        <v>274.35739999999998</v>
      </c>
      <c r="BW17">
        <v>227.6884</v>
      </c>
      <c r="BX17">
        <v>9.1923890000000004</v>
      </c>
      <c r="BY17">
        <v>358.50310000000002</v>
      </c>
      <c r="BZ17">
        <v>89.09545</v>
      </c>
      <c r="CA17">
        <v>101.82340000000001</v>
      </c>
      <c r="CB17">
        <v>403.75799999999998</v>
      </c>
      <c r="CC17">
        <v>200.81829999999999</v>
      </c>
      <c r="CD17">
        <v>1.4142140000000001</v>
      </c>
      <c r="CE17">
        <v>90.50967</v>
      </c>
      <c r="CF17">
        <v>161.92750000000001</v>
      </c>
      <c r="CG17">
        <v>334.4615</v>
      </c>
      <c r="CH17">
        <v>118.0868</v>
      </c>
      <c r="CI17">
        <v>62.932499999999997</v>
      </c>
      <c r="CJ17">
        <v>408.70769999999999</v>
      </c>
      <c r="CK17">
        <v>251.73</v>
      </c>
      <c r="CL17">
        <v>131.52189999999999</v>
      </c>
      <c r="CM17">
        <v>287.08539999999999</v>
      </c>
      <c r="CN17">
        <v>574.17070000000001</v>
      </c>
      <c r="CO17">
        <v>673.16560000000004</v>
      </c>
      <c r="CP17">
        <v>438.40620000000001</v>
      </c>
      <c r="CQ17">
        <v>354.9676</v>
      </c>
      <c r="CR17">
        <v>548.71479999999997</v>
      </c>
      <c r="CS17">
        <v>952.47280000000001</v>
      </c>
      <c r="CT17">
        <v>639.9316</v>
      </c>
    </row>
    <row r="18" spans="1:98" x14ac:dyDescent="0.2">
      <c r="A18" s="1">
        <v>44638.150694444441</v>
      </c>
      <c r="B18">
        <v>9</v>
      </c>
      <c r="C18">
        <v>4323.5</v>
      </c>
      <c r="D18">
        <v>4230.5</v>
      </c>
      <c r="E18">
        <v>4424.5</v>
      </c>
      <c r="F18">
        <v>4178.5</v>
      </c>
      <c r="G18">
        <v>4033</v>
      </c>
      <c r="H18">
        <v>4183.5</v>
      </c>
      <c r="I18">
        <v>4161.5</v>
      </c>
      <c r="J18">
        <v>3579</v>
      </c>
      <c r="K18">
        <v>3996.5</v>
      </c>
      <c r="L18">
        <v>17631</v>
      </c>
      <c r="M18">
        <v>3315.5</v>
      </c>
      <c r="N18">
        <v>3948.5</v>
      </c>
      <c r="O18">
        <v>3925</v>
      </c>
      <c r="P18">
        <v>3913</v>
      </c>
      <c r="Q18">
        <v>4078.5</v>
      </c>
      <c r="R18">
        <v>4197.5</v>
      </c>
      <c r="S18">
        <v>5513.5</v>
      </c>
      <c r="T18">
        <v>3609</v>
      </c>
      <c r="U18">
        <v>4146</v>
      </c>
      <c r="V18">
        <v>3939.5</v>
      </c>
      <c r="W18">
        <v>4774</v>
      </c>
      <c r="X18">
        <v>4201.5</v>
      </c>
      <c r="Y18">
        <v>3607.5</v>
      </c>
      <c r="Z18">
        <v>4120</v>
      </c>
      <c r="AA18">
        <v>3636.5</v>
      </c>
      <c r="AB18">
        <v>4443</v>
      </c>
      <c r="AC18">
        <v>4303.5</v>
      </c>
      <c r="AD18">
        <v>4329.5</v>
      </c>
      <c r="AE18">
        <v>4235.5</v>
      </c>
      <c r="AF18">
        <v>3945.5</v>
      </c>
      <c r="AG18">
        <v>3898</v>
      </c>
      <c r="AH18">
        <v>3866.5</v>
      </c>
      <c r="AI18">
        <v>4423.5</v>
      </c>
      <c r="AJ18">
        <v>3719</v>
      </c>
      <c r="AK18">
        <v>3987</v>
      </c>
      <c r="AL18">
        <v>4078</v>
      </c>
      <c r="AM18">
        <v>3978.5</v>
      </c>
      <c r="AN18">
        <v>3960</v>
      </c>
      <c r="AO18">
        <v>4079</v>
      </c>
      <c r="AP18">
        <v>4219.5</v>
      </c>
      <c r="AQ18">
        <v>4383</v>
      </c>
      <c r="AR18">
        <v>4223.5</v>
      </c>
      <c r="AS18">
        <v>3957</v>
      </c>
      <c r="AT18">
        <v>4421</v>
      </c>
      <c r="AU18">
        <v>4472.5</v>
      </c>
      <c r="AV18">
        <v>4411</v>
      </c>
      <c r="AW18">
        <v>4140.5</v>
      </c>
      <c r="AX18">
        <v>4448.5</v>
      </c>
      <c r="AY18">
        <v>101.1163</v>
      </c>
      <c r="AZ18">
        <v>409.41480000000001</v>
      </c>
      <c r="BA18">
        <v>1153.2909999999999</v>
      </c>
      <c r="BB18">
        <v>109.6016</v>
      </c>
      <c r="BC18">
        <v>173.94829999999999</v>
      </c>
      <c r="BD18">
        <v>105.35890000000001</v>
      </c>
      <c r="BE18">
        <v>89.80256</v>
      </c>
      <c r="BF18">
        <v>82.024379999999994</v>
      </c>
      <c r="BG18">
        <v>102.5305</v>
      </c>
      <c r="BH18">
        <v>239.00210000000001</v>
      </c>
      <c r="BI18">
        <v>183.14070000000001</v>
      </c>
      <c r="BJ18">
        <v>615.89</v>
      </c>
      <c r="BK18">
        <v>217.78890000000001</v>
      </c>
      <c r="BL18">
        <v>837.21439999999996</v>
      </c>
      <c r="BM18">
        <v>721.95600000000002</v>
      </c>
      <c r="BN18">
        <v>553.66459999999995</v>
      </c>
      <c r="BO18">
        <v>959.54390000000001</v>
      </c>
      <c r="BP18">
        <v>555.78589999999997</v>
      </c>
      <c r="BQ18">
        <v>956.00840000000005</v>
      </c>
      <c r="BR18">
        <v>176.06960000000001</v>
      </c>
      <c r="BS18">
        <v>21.213200000000001</v>
      </c>
      <c r="BT18">
        <v>313.24829999999997</v>
      </c>
      <c r="BU18">
        <v>91.216769999999997</v>
      </c>
      <c r="BV18">
        <v>340.82549999999998</v>
      </c>
      <c r="BW18">
        <v>201.52539999999999</v>
      </c>
      <c r="BX18">
        <v>45.254829999999998</v>
      </c>
      <c r="BY18">
        <v>307.5915</v>
      </c>
      <c r="BZ18">
        <v>54.447220000000002</v>
      </c>
      <c r="CA18">
        <v>130.81479999999999</v>
      </c>
      <c r="CB18">
        <v>323.14780000000002</v>
      </c>
      <c r="CC18">
        <v>179.60509999999999</v>
      </c>
      <c r="CD18">
        <v>54.447220000000002</v>
      </c>
      <c r="CE18">
        <v>17.677669999999999</v>
      </c>
      <c r="CF18">
        <v>55.154330000000002</v>
      </c>
      <c r="CG18">
        <v>326.68329999999997</v>
      </c>
      <c r="CH18">
        <v>138.59289999999999</v>
      </c>
      <c r="CI18">
        <v>99.702060000000003</v>
      </c>
      <c r="CJ18">
        <v>435.57780000000002</v>
      </c>
      <c r="CK18">
        <v>265.87220000000002</v>
      </c>
      <c r="CL18">
        <v>242.5376</v>
      </c>
      <c r="CM18">
        <v>100.4092</v>
      </c>
      <c r="CN18">
        <v>760.13980000000004</v>
      </c>
      <c r="CO18">
        <v>750.94740000000002</v>
      </c>
      <c r="CP18">
        <v>504.87419999999997</v>
      </c>
      <c r="CQ18">
        <v>436.28489999999999</v>
      </c>
      <c r="CR18">
        <v>721.24890000000005</v>
      </c>
      <c r="CS18">
        <v>1202.789</v>
      </c>
      <c r="CT18">
        <v>857.72050000000002</v>
      </c>
    </row>
    <row r="19" spans="1:98" x14ac:dyDescent="0.2">
      <c r="A19" s="1">
        <v>44638.213194444441</v>
      </c>
      <c r="B19">
        <v>10.5</v>
      </c>
      <c r="C19">
        <v>4454.5</v>
      </c>
      <c r="D19">
        <v>4319.5</v>
      </c>
      <c r="E19">
        <v>4490</v>
      </c>
      <c r="F19">
        <v>4207</v>
      </c>
      <c r="G19">
        <v>4177</v>
      </c>
      <c r="H19">
        <v>4192</v>
      </c>
      <c r="I19">
        <v>4310.5</v>
      </c>
      <c r="J19">
        <v>3658.5</v>
      </c>
      <c r="K19">
        <v>3919</v>
      </c>
      <c r="L19">
        <v>17953</v>
      </c>
      <c r="M19">
        <v>3232.5</v>
      </c>
      <c r="N19">
        <v>4039.5</v>
      </c>
      <c r="O19">
        <v>3888.5</v>
      </c>
      <c r="P19">
        <v>3984</v>
      </c>
      <c r="Q19">
        <v>4093</v>
      </c>
      <c r="R19">
        <v>4195</v>
      </c>
      <c r="S19">
        <v>5528</v>
      </c>
      <c r="T19">
        <v>3497</v>
      </c>
      <c r="U19">
        <v>4258</v>
      </c>
      <c r="V19">
        <v>3974.5</v>
      </c>
      <c r="W19">
        <v>4815.5</v>
      </c>
      <c r="X19">
        <v>4310.5</v>
      </c>
      <c r="Y19">
        <v>3617</v>
      </c>
      <c r="Z19">
        <v>4020</v>
      </c>
      <c r="AA19">
        <v>3437.5</v>
      </c>
      <c r="AB19">
        <v>4549.5</v>
      </c>
      <c r="AC19">
        <v>4222</v>
      </c>
      <c r="AD19">
        <v>4481.5</v>
      </c>
      <c r="AE19">
        <v>4299.5</v>
      </c>
      <c r="AF19">
        <v>4047.5</v>
      </c>
      <c r="AG19">
        <v>3849</v>
      </c>
      <c r="AH19">
        <v>3884.5</v>
      </c>
      <c r="AI19">
        <v>4500</v>
      </c>
      <c r="AJ19">
        <v>3701.5</v>
      </c>
      <c r="AK19">
        <v>4155.5</v>
      </c>
      <c r="AL19">
        <v>4168</v>
      </c>
      <c r="AM19">
        <v>4076.5</v>
      </c>
      <c r="AN19">
        <v>4109.5</v>
      </c>
      <c r="AO19">
        <v>4203.5</v>
      </c>
      <c r="AP19">
        <v>4339</v>
      </c>
      <c r="AQ19">
        <v>4403</v>
      </c>
      <c r="AR19">
        <v>4233.5</v>
      </c>
      <c r="AS19">
        <v>4079.5</v>
      </c>
      <c r="AT19">
        <v>4535</v>
      </c>
      <c r="AU19">
        <v>4574.5</v>
      </c>
      <c r="AV19">
        <v>4422</v>
      </c>
      <c r="AW19">
        <v>4246</v>
      </c>
      <c r="AX19">
        <v>4613</v>
      </c>
      <c r="AY19">
        <v>86.974140000000006</v>
      </c>
      <c r="AZ19">
        <v>337.28989999999999</v>
      </c>
      <c r="BA19">
        <v>1086.116</v>
      </c>
      <c r="BB19">
        <v>161.22040000000001</v>
      </c>
      <c r="BC19">
        <v>251.73</v>
      </c>
      <c r="BD19">
        <v>151.32079999999999</v>
      </c>
      <c r="BE19">
        <v>3.5355340000000002</v>
      </c>
      <c r="BF19">
        <v>103.9447</v>
      </c>
      <c r="BG19">
        <v>190.9188</v>
      </c>
      <c r="BH19">
        <v>145.66399999999999</v>
      </c>
      <c r="BI19">
        <v>214.2534</v>
      </c>
      <c r="BJ19">
        <v>632.86059999999998</v>
      </c>
      <c r="BK19">
        <v>190.21170000000001</v>
      </c>
      <c r="BL19">
        <v>906.51089999999999</v>
      </c>
      <c r="BM19">
        <v>760.84690000000001</v>
      </c>
      <c r="BN19">
        <v>568.51390000000004</v>
      </c>
      <c r="BO19">
        <v>844.28549999999996</v>
      </c>
      <c r="BP19">
        <v>550.12909999999999</v>
      </c>
      <c r="BQ19">
        <v>1043.69</v>
      </c>
      <c r="BR19">
        <v>163.3417</v>
      </c>
      <c r="BS19">
        <v>48.790370000000003</v>
      </c>
      <c r="BT19">
        <v>362.74579999999997</v>
      </c>
      <c r="BU19">
        <v>43.840620000000001</v>
      </c>
      <c r="BV19">
        <v>224.86</v>
      </c>
      <c r="BW19">
        <v>210.01070000000001</v>
      </c>
      <c r="BX19">
        <v>4.9497479999999996</v>
      </c>
      <c r="BY19">
        <v>408.70769999999999</v>
      </c>
      <c r="BZ19">
        <v>36.062449999999998</v>
      </c>
      <c r="CA19">
        <v>109.6016</v>
      </c>
      <c r="CB19">
        <v>509.82400000000001</v>
      </c>
      <c r="CC19">
        <v>137.17869999999999</v>
      </c>
      <c r="CD19">
        <v>6.3639609999999998</v>
      </c>
      <c r="CE19">
        <v>43.840620000000001</v>
      </c>
      <c r="CF19">
        <v>174.65539999999999</v>
      </c>
      <c r="CG19">
        <v>334.4615</v>
      </c>
      <c r="CH19">
        <v>86.267030000000005</v>
      </c>
      <c r="CI19">
        <v>77.074640000000002</v>
      </c>
      <c r="CJ19">
        <v>350.0179</v>
      </c>
      <c r="CK19">
        <v>251.02289999999999</v>
      </c>
      <c r="CL19">
        <v>257.38690000000003</v>
      </c>
      <c r="CM19">
        <v>127.2792</v>
      </c>
      <c r="CN19">
        <v>730.44129999999996</v>
      </c>
      <c r="CO19">
        <v>847.82100000000003</v>
      </c>
      <c r="CP19">
        <v>456.791</v>
      </c>
      <c r="CQ19">
        <v>566.39250000000004</v>
      </c>
      <c r="CR19">
        <v>684.47940000000006</v>
      </c>
      <c r="CS19">
        <v>1197.8389999999999</v>
      </c>
      <c r="CT19">
        <v>1006.92</v>
      </c>
    </row>
    <row r="20" spans="1:98" x14ac:dyDescent="0.2">
      <c r="A20" s="1">
        <v>44638.275694444441</v>
      </c>
      <c r="B20">
        <v>12</v>
      </c>
      <c r="C20">
        <v>4549.5</v>
      </c>
      <c r="D20">
        <v>4472.5</v>
      </c>
      <c r="E20">
        <v>4532</v>
      </c>
      <c r="F20">
        <v>4263</v>
      </c>
      <c r="G20">
        <v>4277</v>
      </c>
      <c r="H20">
        <v>4318.5</v>
      </c>
      <c r="I20">
        <v>4286</v>
      </c>
      <c r="J20">
        <v>3562</v>
      </c>
      <c r="K20">
        <v>3892</v>
      </c>
      <c r="L20">
        <v>17892</v>
      </c>
      <c r="M20">
        <v>3240.5</v>
      </c>
      <c r="N20">
        <v>4159</v>
      </c>
      <c r="O20">
        <v>3815.5</v>
      </c>
      <c r="P20">
        <v>4067.5</v>
      </c>
      <c r="Q20">
        <v>4076</v>
      </c>
      <c r="R20">
        <v>4140.5</v>
      </c>
      <c r="S20">
        <v>5495.5</v>
      </c>
      <c r="T20">
        <v>3379.5</v>
      </c>
      <c r="U20">
        <v>4368.5</v>
      </c>
      <c r="V20">
        <v>3985</v>
      </c>
      <c r="W20">
        <v>4938.5</v>
      </c>
      <c r="X20">
        <v>4311.5</v>
      </c>
      <c r="Y20">
        <v>3609.5</v>
      </c>
      <c r="Z20">
        <v>4008.5</v>
      </c>
      <c r="AA20">
        <v>3428</v>
      </c>
      <c r="AB20">
        <v>4614</v>
      </c>
      <c r="AC20">
        <v>4113</v>
      </c>
      <c r="AD20">
        <v>4568.5</v>
      </c>
      <c r="AE20">
        <v>4328</v>
      </c>
      <c r="AF20">
        <v>4049.5</v>
      </c>
      <c r="AG20">
        <v>3887.5</v>
      </c>
      <c r="AH20">
        <v>3917</v>
      </c>
      <c r="AI20">
        <v>4691.5</v>
      </c>
      <c r="AJ20">
        <v>3651.5</v>
      </c>
      <c r="AK20">
        <v>4225.5</v>
      </c>
      <c r="AL20">
        <v>4325.5</v>
      </c>
      <c r="AM20">
        <v>4159.5</v>
      </c>
      <c r="AN20">
        <v>4179</v>
      </c>
      <c r="AO20">
        <v>4271.5</v>
      </c>
      <c r="AP20">
        <v>4348.5</v>
      </c>
      <c r="AQ20">
        <v>4503.5</v>
      </c>
      <c r="AR20">
        <v>4399</v>
      </c>
      <c r="AS20">
        <v>4160.5</v>
      </c>
      <c r="AT20">
        <v>4567.5</v>
      </c>
      <c r="AU20">
        <v>4501</v>
      </c>
      <c r="AV20">
        <v>4686.5</v>
      </c>
      <c r="AW20">
        <v>4266</v>
      </c>
      <c r="AX20">
        <v>4491</v>
      </c>
      <c r="AY20">
        <v>157.6848</v>
      </c>
      <c r="AZ20">
        <v>426.3854</v>
      </c>
      <c r="BA20">
        <v>1308.1479999999999</v>
      </c>
      <c r="BB20">
        <v>25.455839999999998</v>
      </c>
      <c r="BC20">
        <v>186.67619999999999</v>
      </c>
      <c r="BD20">
        <v>133.64320000000001</v>
      </c>
      <c r="BE20">
        <v>91.923879999999997</v>
      </c>
      <c r="BF20">
        <v>118.79389999999999</v>
      </c>
      <c r="BG20">
        <v>195.16149999999999</v>
      </c>
      <c r="BH20">
        <v>393.15140000000002</v>
      </c>
      <c r="BI20">
        <v>331.63310000000001</v>
      </c>
      <c r="BJ20">
        <v>731.14840000000004</v>
      </c>
      <c r="BK20">
        <v>330.21890000000002</v>
      </c>
      <c r="BL20">
        <v>890.24739999999997</v>
      </c>
      <c r="BM20">
        <v>646.29560000000004</v>
      </c>
      <c r="BN20">
        <v>570.63520000000005</v>
      </c>
      <c r="BO20">
        <v>925.6028</v>
      </c>
      <c r="BP20">
        <v>569.22090000000003</v>
      </c>
      <c r="BQ20">
        <v>1089.6510000000001</v>
      </c>
      <c r="BR20">
        <v>8.4852810000000005</v>
      </c>
      <c r="BS20">
        <v>92.630989999999997</v>
      </c>
      <c r="BT20">
        <v>359.91739999999999</v>
      </c>
      <c r="BU20">
        <v>28.991379999999999</v>
      </c>
      <c r="BV20">
        <v>245.36609999999999</v>
      </c>
      <c r="BW20">
        <v>230.51679999999999</v>
      </c>
      <c r="BX20">
        <v>1.4142140000000001</v>
      </c>
      <c r="BY20">
        <v>359.21019999999999</v>
      </c>
      <c r="BZ20">
        <v>120.9153</v>
      </c>
      <c r="CA20">
        <v>82.024379999999994</v>
      </c>
      <c r="CB20">
        <v>490.02499999999998</v>
      </c>
      <c r="CC20">
        <v>103.9447</v>
      </c>
      <c r="CD20">
        <v>94.752309999999994</v>
      </c>
      <c r="CE20">
        <v>27.577159999999999</v>
      </c>
      <c r="CF20">
        <v>99.702060000000003</v>
      </c>
      <c r="CG20">
        <v>334.4615</v>
      </c>
      <c r="CH20">
        <v>13.435029999999999</v>
      </c>
      <c r="CI20">
        <v>193.0401</v>
      </c>
      <c r="CJ20">
        <v>473.76150000000001</v>
      </c>
      <c r="CK20">
        <v>142.1285</v>
      </c>
      <c r="CL20">
        <v>132.22900000000001</v>
      </c>
      <c r="CM20">
        <v>225.56710000000001</v>
      </c>
      <c r="CN20">
        <v>759.43269999999995</v>
      </c>
      <c r="CO20">
        <v>706.39970000000005</v>
      </c>
      <c r="CP20">
        <v>388.20159999999998</v>
      </c>
      <c r="CQ20">
        <v>526.08749999999998</v>
      </c>
      <c r="CR20">
        <v>576.2921</v>
      </c>
      <c r="CS20">
        <v>1190.768</v>
      </c>
      <c r="CT20">
        <v>965.90779999999995</v>
      </c>
    </row>
    <row r="21" spans="1:98" x14ac:dyDescent="0.2">
      <c r="A21" s="1">
        <v>44638.338194444441</v>
      </c>
      <c r="B21">
        <v>13.5</v>
      </c>
      <c r="C21">
        <v>4675.5</v>
      </c>
      <c r="D21">
        <v>4484</v>
      </c>
      <c r="E21">
        <v>4696</v>
      </c>
      <c r="F21">
        <v>4340.5</v>
      </c>
      <c r="G21">
        <v>4344.5</v>
      </c>
      <c r="H21">
        <v>4463.5</v>
      </c>
      <c r="I21">
        <v>4295.5</v>
      </c>
      <c r="J21">
        <v>3590.5</v>
      </c>
      <c r="K21">
        <v>3831</v>
      </c>
      <c r="L21">
        <v>18390.5</v>
      </c>
      <c r="M21">
        <v>3108</v>
      </c>
      <c r="N21">
        <v>4201.5</v>
      </c>
      <c r="O21">
        <v>3931</v>
      </c>
      <c r="P21">
        <v>4054</v>
      </c>
      <c r="Q21">
        <v>4113</v>
      </c>
      <c r="R21">
        <v>4150</v>
      </c>
      <c r="S21">
        <v>5479.5</v>
      </c>
      <c r="T21">
        <v>3298.5</v>
      </c>
      <c r="U21">
        <v>4444</v>
      </c>
      <c r="V21">
        <v>3908.5</v>
      </c>
      <c r="W21">
        <v>5041.5</v>
      </c>
      <c r="X21">
        <v>4343.5</v>
      </c>
      <c r="Y21">
        <v>3700</v>
      </c>
      <c r="Z21">
        <v>3997</v>
      </c>
      <c r="AA21">
        <v>3392.5</v>
      </c>
      <c r="AB21">
        <v>4814.5</v>
      </c>
      <c r="AC21">
        <v>4167.5</v>
      </c>
      <c r="AD21">
        <v>4655.5</v>
      </c>
      <c r="AE21">
        <v>4414</v>
      </c>
      <c r="AF21">
        <v>4137.5</v>
      </c>
      <c r="AG21">
        <v>3948</v>
      </c>
      <c r="AH21">
        <v>3899</v>
      </c>
      <c r="AI21">
        <v>4672.5</v>
      </c>
      <c r="AJ21">
        <v>3664.5</v>
      </c>
      <c r="AK21">
        <v>4310</v>
      </c>
      <c r="AL21">
        <v>4411.5</v>
      </c>
      <c r="AM21">
        <v>4395.5</v>
      </c>
      <c r="AN21">
        <v>4298.5</v>
      </c>
      <c r="AO21">
        <v>4401</v>
      </c>
      <c r="AP21">
        <v>4534.5</v>
      </c>
      <c r="AQ21">
        <v>4588</v>
      </c>
      <c r="AR21">
        <v>4428</v>
      </c>
      <c r="AS21">
        <v>4250.5</v>
      </c>
      <c r="AT21">
        <v>4760</v>
      </c>
      <c r="AU21">
        <v>4701.5</v>
      </c>
      <c r="AV21">
        <v>4700</v>
      </c>
      <c r="AW21">
        <v>4450</v>
      </c>
      <c r="AX21">
        <v>4637.5</v>
      </c>
      <c r="AY21">
        <v>333.04730000000001</v>
      </c>
      <c r="AZ21">
        <v>530.33010000000002</v>
      </c>
      <c r="BA21">
        <v>1377.444</v>
      </c>
      <c r="BB21">
        <v>0.70710680000000004</v>
      </c>
      <c r="BC21">
        <v>292.0351</v>
      </c>
      <c r="BD21">
        <v>171.827</v>
      </c>
      <c r="BE21">
        <v>51.618789999999997</v>
      </c>
      <c r="BF21">
        <v>98.287840000000003</v>
      </c>
      <c r="BG21">
        <v>302.64170000000001</v>
      </c>
      <c r="BH21">
        <v>256.67970000000003</v>
      </c>
      <c r="BI21">
        <v>214.9605</v>
      </c>
      <c r="BJ21">
        <v>709.22810000000004</v>
      </c>
      <c r="BK21">
        <v>299.81330000000003</v>
      </c>
      <c r="BL21">
        <v>974.3931</v>
      </c>
      <c r="BM21">
        <v>729.73419999999999</v>
      </c>
      <c r="BN21">
        <v>673.16560000000004</v>
      </c>
      <c r="BO21">
        <v>990.65660000000003</v>
      </c>
      <c r="BP21">
        <v>648.41690000000006</v>
      </c>
      <c r="BQ21">
        <v>1156.827</v>
      </c>
      <c r="BR21">
        <v>94.045199999999994</v>
      </c>
      <c r="BS21">
        <v>95.459419999999994</v>
      </c>
      <c r="BT21">
        <v>355.67469999999997</v>
      </c>
      <c r="BU21">
        <v>69.296459999999996</v>
      </c>
      <c r="BV21">
        <v>287.08539999999999</v>
      </c>
      <c r="BW21">
        <v>140.71420000000001</v>
      </c>
      <c r="BX21">
        <v>85.559920000000005</v>
      </c>
      <c r="BY21">
        <v>461.7407</v>
      </c>
      <c r="BZ21">
        <v>31.81981</v>
      </c>
      <c r="CA21">
        <v>74.953320000000005</v>
      </c>
      <c r="CB21">
        <v>395.27269999999999</v>
      </c>
      <c r="CC21">
        <v>110.3087</v>
      </c>
      <c r="CD21">
        <v>50.91169</v>
      </c>
      <c r="CE21">
        <v>33.234020000000001</v>
      </c>
      <c r="CF21">
        <v>92.630989999999997</v>
      </c>
      <c r="CG21">
        <v>367.69549999999998</v>
      </c>
      <c r="CH21">
        <v>57.275649999999999</v>
      </c>
      <c r="CI21">
        <v>241.1234</v>
      </c>
      <c r="CJ21">
        <v>581.94889999999998</v>
      </c>
      <c r="CK21">
        <v>216.37469999999999</v>
      </c>
      <c r="CL21">
        <v>111.0158</v>
      </c>
      <c r="CM21">
        <v>285.67110000000002</v>
      </c>
      <c r="CN21">
        <v>741.04790000000003</v>
      </c>
      <c r="CO21">
        <v>745.99770000000001</v>
      </c>
      <c r="CP21">
        <v>421.43560000000002</v>
      </c>
      <c r="CQ21">
        <v>327.3904</v>
      </c>
      <c r="CR21">
        <v>552.95749999999998</v>
      </c>
      <c r="CS21">
        <v>1210.567</v>
      </c>
      <c r="CT21">
        <v>951.05859999999996</v>
      </c>
    </row>
    <row r="22" spans="1:98" x14ac:dyDescent="0.2">
      <c r="A22" s="1">
        <v>44638.400694444441</v>
      </c>
      <c r="B22">
        <v>15</v>
      </c>
      <c r="C22">
        <v>4864.5</v>
      </c>
      <c r="D22">
        <v>4709</v>
      </c>
      <c r="E22">
        <v>4810.5</v>
      </c>
      <c r="F22">
        <v>4472</v>
      </c>
      <c r="G22">
        <v>4516.5</v>
      </c>
      <c r="H22">
        <v>4617</v>
      </c>
      <c r="I22">
        <v>4375.5</v>
      </c>
      <c r="J22">
        <v>3551.5</v>
      </c>
      <c r="K22">
        <v>3813</v>
      </c>
      <c r="L22">
        <v>18362</v>
      </c>
      <c r="M22">
        <v>3044.5</v>
      </c>
      <c r="N22">
        <v>4359</v>
      </c>
      <c r="O22">
        <v>3902.5</v>
      </c>
      <c r="P22">
        <v>4198.5</v>
      </c>
      <c r="Q22">
        <v>4190.5</v>
      </c>
      <c r="R22">
        <v>4187.5</v>
      </c>
      <c r="S22">
        <v>5505</v>
      </c>
      <c r="T22">
        <v>3241</v>
      </c>
      <c r="U22">
        <v>4572.5</v>
      </c>
      <c r="V22">
        <v>3961</v>
      </c>
      <c r="W22">
        <v>5123.5</v>
      </c>
      <c r="X22">
        <v>4408</v>
      </c>
      <c r="Y22">
        <v>3768</v>
      </c>
      <c r="Z22">
        <v>3951.5</v>
      </c>
      <c r="AA22">
        <v>3327.5</v>
      </c>
      <c r="AB22">
        <v>4908</v>
      </c>
      <c r="AC22">
        <v>4246</v>
      </c>
      <c r="AD22">
        <v>4833.5</v>
      </c>
      <c r="AE22">
        <v>4547</v>
      </c>
      <c r="AF22">
        <v>4205</v>
      </c>
      <c r="AG22">
        <v>3901</v>
      </c>
      <c r="AH22">
        <v>4096.5</v>
      </c>
      <c r="AI22">
        <v>4941</v>
      </c>
      <c r="AJ22">
        <v>3568.5</v>
      </c>
      <c r="AK22">
        <v>4425</v>
      </c>
      <c r="AL22">
        <v>4560</v>
      </c>
      <c r="AM22">
        <v>4466</v>
      </c>
      <c r="AN22">
        <v>4339.5</v>
      </c>
      <c r="AO22">
        <v>4464.5</v>
      </c>
      <c r="AP22">
        <v>4655</v>
      </c>
      <c r="AQ22">
        <v>4646</v>
      </c>
      <c r="AR22">
        <v>4503.5</v>
      </c>
      <c r="AS22">
        <v>4325</v>
      </c>
      <c r="AT22">
        <v>4919.5</v>
      </c>
      <c r="AU22">
        <v>4880.5</v>
      </c>
      <c r="AV22">
        <v>4811.5</v>
      </c>
      <c r="AW22">
        <v>4650</v>
      </c>
      <c r="AX22">
        <v>4818.5</v>
      </c>
      <c r="AY22">
        <v>147.78530000000001</v>
      </c>
      <c r="AZ22">
        <v>424.26409999999998</v>
      </c>
      <c r="BA22">
        <v>1248.0429999999999</v>
      </c>
      <c r="BB22">
        <v>172.5341</v>
      </c>
      <c r="BC22">
        <v>239.70920000000001</v>
      </c>
      <c r="BD22">
        <v>188.09039999999999</v>
      </c>
      <c r="BE22">
        <v>19.09188</v>
      </c>
      <c r="BF22">
        <v>34.648229999999998</v>
      </c>
      <c r="BG22">
        <v>207.88939999999999</v>
      </c>
      <c r="BH22">
        <v>142.8356</v>
      </c>
      <c r="BI22">
        <v>152.02799999999999</v>
      </c>
      <c r="BJ22">
        <v>593.96969999999999</v>
      </c>
      <c r="BK22">
        <v>208.59649999999999</v>
      </c>
      <c r="BL22">
        <v>886.00480000000005</v>
      </c>
      <c r="BM22">
        <v>740.34079999999994</v>
      </c>
      <c r="BN22">
        <v>622.96109999999999</v>
      </c>
      <c r="BO22">
        <v>702.86410000000001</v>
      </c>
      <c r="BP22">
        <v>398.8082</v>
      </c>
      <c r="BQ22">
        <v>1161.7760000000001</v>
      </c>
      <c r="BR22">
        <v>15.55635</v>
      </c>
      <c r="BS22">
        <v>40.30509</v>
      </c>
      <c r="BT22">
        <v>391.73719999999997</v>
      </c>
      <c r="BU22">
        <v>2.828427</v>
      </c>
      <c r="BV22">
        <v>280.72140000000002</v>
      </c>
      <c r="BW22">
        <v>246.78030000000001</v>
      </c>
      <c r="BX22">
        <v>104.65179999999999</v>
      </c>
      <c r="BY22">
        <v>323.85489999999999</v>
      </c>
      <c r="BZ22">
        <v>36.062449999999998</v>
      </c>
      <c r="CA22">
        <v>224.86</v>
      </c>
      <c r="CB22">
        <v>576.9991</v>
      </c>
      <c r="CC22">
        <v>162.63460000000001</v>
      </c>
      <c r="CD22">
        <v>36.062449999999998</v>
      </c>
      <c r="CE22">
        <v>82.024379999999994</v>
      </c>
      <c r="CF22">
        <v>91.216769999999997</v>
      </c>
      <c r="CG22">
        <v>349.31079999999997</v>
      </c>
      <c r="CH22">
        <v>110.3087</v>
      </c>
      <c r="CI22">
        <v>100.4092</v>
      </c>
      <c r="CJ22">
        <v>410.82900000000001</v>
      </c>
      <c r="CK22">
        <v>323.14780000000002</v>
      </c>
      <c r="CL22">
        <v>179.60509999999999</v>
      </c>
      <c r="CM22">
        <v>117.3797</v>
      </c>
      <c r="CN22">
        <v>774.28189999999995</v>
      </c>
      <c r="CO22">
        <v>810.34439999999995</v>
      </c>
      <c r="CP22">
        <v>611.64729999999997</v>
      </c>
      <c r="CQ22">
        <v>631.44640000000004</v>
      </c>
      <c r="CR22">
        <v>828.02200000000005</v>
      </c>
      <c r="CS22">
        <v>1361.8879999999999</v>
      </c>
      <c r="CT22">
        <v>1078.338</v>
      </c>
    </row>
    <row r="23" spans="1:98" x14ac:dyDescent="0.2">
      <c r="A23" s="1">
        <v>44638.463194444441</v>
      </c>
      <c r="B23">
        <v>16.5</v>
      </c>
      <c r="C23">
        <v>4925.5</v>
      </c>
      <c r="D23">
        <v>4736</v>
      </c>
      <c r="E23">
        <v>4918.5</v>
      </c>
      <c r="F23">
        <v>4557</v>
      </c>
      <c r="G23">
        <v>4619.5</v>
      </c>
      <c r="H23">
        <v>4759.5</v>
      </c>
      <c r="I23">
        <v>4345</v>
      </c>
      <c r="J23">
        <v>3531</v>
      </c>
      <c r="K23">
        <v>3793</v>
      </c>
      <c r="L23">
        <v>18294.5</v>
      </c>
      <c r="M23">
        <v>2884</v>
      </c>
      <c r="N23">
        <v>4490</v>
      </c>
      <c r="O23">
        <v>3873</v>
      </c>
      <c r="P23">
        <v>4304.5</v>
      </c>
      <c r="Q23">
        <v>4160</v>
      </c>
      <c r="R23">
        <v>4198.5</v>
      </c>
      <c r="S23">
        <v>5574.5</v>
      </c>
      <c r="T23">
        <v>3144</v>
      </c>
      <c r="U23">
        <v>4656</v>
      </c>
      <c r="V23">
        <v>3914.5</v>
      </c>
      <c r="W23">
        <v>5203.5</v>
      </c>
      <c r="X23">
        <v>4480.5</v>
      </c>
      <c r="Y23">
        <v>3693</v>
      </c>
      <c r="Z23">
        <v>3779.5</v>
      </c>
      <c r="AA23">
        <v>3235.5</v>
      </c>
      <c r="AB23">
        <v>5016</v>
      </c>
      <c r="AC23">
        <v>4161</v>
      </c>
      <c r="AD23">
        <v>4930</v>
      </c>
      <c r="AE23">
        <v>4695</v>
      </c>
      <c r="AF23">
        <v>4291</v>
      </c>
      <c r="AG23">
        <v>3897.5</v>
      </c>
      <c r="AH23">
        <v>4099.5</v>
      </c>
      <c r="AI23">
        <v>4946</v>
      </c>
      <c r="AJ23">
        <v>3610.5</v>
      </c>
      <c r="AK23">
        <v>4525.5</v>
      </c>
      <c r="AL23">
        <v>4656</v>
      </c>
      <c r="AM23">
        <v>4576.5</v>
      </c>
      <c r="AN23">
        <v>4394</v>
      </c>
      <c r="AO23">
        <v>4577.5</v>
      </c>
      <c r="AP23">
        <v>4750</v>
      </c>
      <c r="AQ23">
        <v>4719</v>
      </c>
      <c r="AR23">
        <v>4651.5</v>
      </c>
      <c r="AS23">
        <v>4336</v>
      </c>
      <c r="AT23">
        <v>4907</v>
      </c>
      <c r="AU23">
        <v>4905.5</v>
      </c>
      <c r="AV23">
        <v>4886.5</v>
      </c>
      <c r="AW23">
        <v>4708.5</v>
      </c>
      <c r="AX23">
        <v>4895.5</v>
      </c>
      <c r="AY23">
        <v>140.71420000000001</v>
      </c>
      <c r="AZ23">
        <v>418.60719999999998</v>
      </c>
      <c r="BA23">
        <v>1344.21</v>
      </c>
      <c r="BB23">
        <v>131.52189999999999</v>
      </c>
      <c r="BC23">
        <v>205.7681</v>
      </c>
      <c r="BD23">
        <v>197.28280000000001</v>
      </c>
      <c r="BE23">
        <v>114.5513</v>
      </c>
      <c r="BF23">
        <v>120.20820000000001</v>
      </c>
      <c r="BG23">
        <v>113.1371</v>
      </c>
      <c r="BH23">
        <v>53.033009999999997</v>
      </c>
      <c r="BI23">
        <v>185.262</v>
      </c>
      <c r="BJ23">
        <v>687.30780000000004</v>
      </c>
      <c r="BK23">
        <v>154.14930000000001</v>
      </c>
      <c r="BL23">
        <v>976.5145</v>
      </c>
      <c r="BM23">
        <v>742.46209999999996</v>
      </c>
      <c r="BN23">
        <v>590.43409999999994</v>
      </c>
      <c r="BO23">
        <v>798.32349999999997</v>
      </c>
      <c r="BP23">
        <v>492.1463</v>
      </c>
      <c r="BQ23">
        <v>1190.768</v>
      </c>
      <c r="BR23">
        <v>81.317279999999997</v>
      </c>
      <c r="BS23">
        <v>27.577159999999999</v>
      </c>
      <c r="BT23">
        <v>463.1549</v>
      </c>
      <c r="BU23">
        <v>31.1127</v>
      </c>
      <c r="BV23">
        <v>183.14070000000001</v>
      </c>
      <c r="BW23">
        <v>297.69200000000001</v>
      </c>
      <c r="BX23">
        <v>43.840620000000001</v>
      </c>
      <c r="BY23">
        <v>329.51170000000002</v>
      </c>
      <c r="BZ23">
        <v>28.284269999999999</v>
      </c>
      <c r="CA23">
        <v>141.42140000000001</v>
      </c>
      <c r="CB23">
        <v>468.10469999999998</v>
      </c>
      <c r="CC23">
        <v>137.88579999999999</v>
      </c>
      <c r="CD23">
        <v>36.062449999999998</v>
      </c>
      <c r="CE23">
        <v>111.7229</v>
      </c>
      <c r="CF23">
        <v>64.346720000000005</v>
      </c>
      <c r="CG23">
        <v>292.0351</v>
      </c>
      <c r="CH23">
        <v>46.669049999999999</v>
      </c>
      <c r="CI23">
        <v>92.630989999999997</v>
      </c>
      <c r="CJ23">
        <v>305.4701</v>
      </c>
      <c r="CK23">
        <v>293.44929999999999</v>
      </c>
      <c r="CL23">
        <v>251.73</v>
      </c>
      <c r="CM23">
        <v>173.94829999999999</v>
      </c>
      <c r="CN23">
        <v>918.5317</v>
      </c>
      <c r="CO23">
        <v>726.9058</v>
      </c>
      <c r="CP23">
        <v>466.69049999999999</v>
      </c>
      <c r="CQ23">
        <v>557.90719999999999</v>
      </c>
      <c r="CR23">
        <v>847.82100000000003</v>
      </c>
      <c r="CS23">
        <v>1366.837</v>
      </c>
      <c r="CT23">
        <v>1160.3620000000001</v>
      </c>
    </row>
    <row r="24" spans="1:98" x14ac:dyDescent="0.2">
      <c r="A24" s="1">
        <v>44638.525694444441</v>
      </c>
      <c r="B24">
        <v>18</v>
      </c>
      <c r="C24">
        <v>4969.5</v>
      </c>
      <c r="D24">
        <v>4854.5</v>
      </c>
      <c r="E24">
        <v>4904.5</v>
      </c>
      <c r="F24">
        <v>4646.5</v>
      </c>
      <c r="G24">
        <v>4671</v>
      </c>
      <c r="H24">
        <v>4755.5</v>
      </c>
      <c r="I24">
        <v>4288.5</v>
      </c>
      <c r="J24">
        <v>3613.5</v>
      </c>
      <c r="K24">
        <v>3828</v>
      </c>
      <c r="L24">
        <v>18384</v>
      </c>
      <c r="M24">
        <v>2892</v>
      </c>
      <c r="N24">
        <v>4514.5</v>
      </c>
      <c r="O24">
        <v>3795.5</v>
      </c>
      <c r="P24">
        <v>4218</v>
      </c>
      <c r="Q24">
        <v>4238.5</v>
      </c>
      <c r="R24">
        <v>4176</v>
      </c>
      <c r="S24">
        <v>5583</v>
      </c>
      <c r="T24">
        <v>3063</v>
      </c>
      <c r="U24">
        <v>4724</v>
      </c>
      <c r="V24">
        <v>3946</v>
      </c>
      <c r="W24">
        <v>5228</v>
      </c>
      <c r="X24">
        <v>4557</v>
      </c>
      <c r="Y24">
        <v>3779.5</v>
      </c>
      <c r="Z24">
        <v>3803</v>
      </c>
      <c r="AA24">
        <v>3271.5</v>
      </c>
      <c r="AB24">
        <v>5090.5</v>
      </c>
      <c r="AC24">
        <v>4237</v>
      </c>
      <c r="AD24">
        <v>5051</v>
      </c>
      <c r="AE24">
        <v>4774.5</v>
      </c>
      <c r="AF24">
        <v>4423.5</v>
      </c>
      <c r="AG24">
        <v>3823.5</v>
      </c>
      <c r="AH24">
        <v>4088</v>
      </c>
      <c r="AI24">
        <v>5036</v>
      </c>
      <c r="AJ24">
        <v>3654</v>
      </c>
      <c r="AK24">
        <v>4583.5</v>
      </c>
      <c r="AL24">
        <v>4741</v>
      </c>
      <c r="AM24">
        <v>4730.5</v>
      </c>
      <c r="AN24">
        <v>4426</v>
      </c>
      <c r="AO24">
        <v>4613</v>
      </c>
      <c r="AP24">
        <v>4819.5</v>
      </c>
      <c r="AQ24">
        <v>4816.5</v>
      </c>
      <c r="AR24">
        <v>4765</v>
      </c>
      <c r="AS24">
        <v>4359.5</v>
      </c>
      <c r="AT24">
        <v>4949</v>
      </c>
      <c r="AU24">
        <v>4970.5</v>
      </c>
      <c r="AV24">
        <v>4936</v>
      </c>
      <c r="AW24">
        <v>4797</v>
      </c>
      <c r="AX24">
        <v>4971</v>
      </c>
      <c r="AY24">
        <v>126.57210000000001</v>
      </c>
      <c r="AZ24">
        <v>388.20159999999998</v>
      </c>
      <c r="BA24">
        <v>1257.943</v>
      </c>
      <c r="BB24">
        <v>221.3244</v>
      </c>
      <c r="BC24">
        <v>272.94319999999999</v>
      </c>
      <c r="BD24">
        <v>139.30000000000001</v>
      </c>
      <c r="BE24">
        <v>53.033009999999997</v>
      </c>
      <c r="BF24">
        <v>47.376159999999999</v>
      </c>
      <c r="BG24">
        <v>103.2376</v>
      </c>
      <c r="BH24">
        <v>196.57570000000001</v>
      </c>
      <c r="BI24">
        <v>172.5341</v>
      </c>
      <c r="BJ24">
        <v>665.38750000000005</v>
      </c>
      <c r="BK24">
        <v>265.16500000000002</v>
      </c>
      <c r="BL24">
        <v>922.06730000000005</v>
      </c>
      <c r="BM24">
        <v>884.59059999999999</v>
      </c>
      <c r="BN24">
        <v>613.76869999999997</v>
      </c>
      <c r="BO24">
        <v>814.58699999999999</v>
      </c>
      <c r="BP24">
        <v>424.26409999999998</v>
      </c>
      <c r="BQ24">
        <v>1210.567</v>
      </c>
      <c r="BR24">
        <v>31.1127</v>
      </c>
      <c r="BS24">
        <v>12.727919999999999</v>
      </c>
      <c r="BT24">
        <v>404.46510000000001</v>
      </c>
      <c r="BU24">
        <v>65.760930000000002</v>
      </c>
      <c r="BV24">
        <v>240.41630000000001</v>
      </c>
      <c r="BW24">
        <v>331.63310000000001</v>
      </c>
      <c r="BX24">
        <v>30.40559</v>
      </c>
      <c r="BY24">
        <v>356.3818</v>
      </c>
      <c r="BZ24">
        <v>83.438599999999994</v>
      </c>
      <c r="CA24">
        <v>183.14070000000001</v>
      </c>
      <c r="CB24">
        <v>402.34379999999999</v>
      </c>
      <c r="CC24">
        <v>89.80256</v>
      </c>
      <c r="CD24">
        <v>72.124889999999994</v>
      </c>
      <c r="CE24">
        <v>91.923879999999997</v>
      </c>
      <c r="CF24">
        <v>192.333</v>
      </c>
      <c r="CG24">
        <v>494.26760000000002</v>
      </c>
      <c r="CH24">
        <v>52.325899999999997</v>
      </c>
      <c r="CI24">
        <v>153.44220000000001</v>
      </c>
      <c r="CJ24">
        <v>422.84989999999999</v>
      </c>
      <c r="CK24">
        <v>216.37469999999999</v>
      </c>
      <c r="CL24">
        <v>252.43709999999999</v>
      </c>
      <c r="CM24">
        <v>125.1579</v>
      </c>
      <c r="CN24">
        <v>926.30989999999997</v>
      </c>
      <c r="CO24">
        <v>839.33579999999995</v>
      </c>
      <c r="CP24">
        <v>494.97480000000002</v>
      </c>
      <c r="CQ24">
        <v>536.69399999999996</v>
      </c>
      <c r="CR24">
        <v>801.85910000000001</v>
      </c>
      <c r="CS24">
        <v>1326.5319999999999</v>
      </c>
      <c r="CT24">
        <v>1179.454</v>
      </c>
    </row>
    <row r="25" spans="1:98" x14ac:dyDescent="0.2">
      <c r="A25" s="1">
        <v>44638.588194444441</v>
      </c>
      <c r="B25">
        <v>19.5</v>
      </c>
      <c r="C25">
        <v>5060.5</v>
      </c>
      <c r="D25">
        <v>4848</v>
      </c>
      <c r="E25">
        <v>4995.5</v>
      </c>
      <c r="F25">
        <v>4647</v>
      </c>
      <c r="G25">
        <v>4684.5</v>
      </c>
      <c r="H25">
        <v>4763.5</v>
      </c>
      <c r="I25">
        <v>4399.5</v>
      </c>
      <c r="J25">
        <v>3684</v>
      </c>
      <c r="K25">
        <v>3822</v>
      </c>
      <c r="L25">
        <v>18377</v>
      </c>
      <c r="M25">
        <v>2852</v>
      </c>
      <c r="N25">
        <v>4574.5</v>
      </c>
      <c r="O25">
        <v>3808.5</v>
      </c>
      <c r="P25">
        <v>4168.5</v>
      </c>
      <c r="Q25">
        <v>4240.5</v>
      </c>
      <c r="R25">
        <v>4271</v>
      </c>
      <c r="S25">
        <v>5451.5</v>
      </c>
      <c r="T25">
        <v>2983</v>
      </c>
      <c r="U25">
        <v>4810</v>
      </c>
      <c r="V25">
        <v>3910</v>
      </c>
      <c r="W25">
        <v>5383</v>
      </c>
      <c r="X25">
        <v>4630.5</v>
      </c>
      <c r="Y25">
        <v>3890.5</v>
      </c>
      <c r="Z25">
        <v>3693</v>
      </c>
      <c r="AA25">
        <v>3122</v>
      </c>
      <c r="AB25">
        <v>5286.5</v>
      </c>
      <c r="AC25">
        <v>4132.5</v>
      </c>
      <c r="AD25">
        <v>5034</v>
      </c>
      <c r="AE25">
        <v>4755.5</v>
      </c>
      <c r="AF25">
        <v>4491.5</v>
      </c>
      <c r="AG25">
        <v>3807.5</v>
      </c>
      <c r="AH25">
        <v>4155.5</v>
      </c>
      <c r="AI25">
        <v>5130</v>
      </c>
      <c r="AJ25">
        <v>3609.5</v>
      </c>
      <c r="AK25">
        <v>4765.5</v>
      </c>
      <c r="AL25">
        <v>4702.5</v>
      </c>
      <c r="AM25">
        <v>4861.5</v>
      </c>
      <c r="AN25">
        <v>4497</v>
      </c>
      <c r="AO25">
        <v>4764</v>
      </c>
      <c r="AP25">
        <v>4916.5</v>
      </c>
      <c r="AQ25">
        <v>4906</v>
      </c>
      <c r="AR25">
        <v>4730.5</v>
      </c>
      <c r="AS25">
        <v>4488.5</v>
      </c>
      <c r="AT25">
        <v>5127.5</v>
      </c>
      <c r="AU25">
        <v>5001</v>
      </c>
      <c r="AV25">
        <v>5081</v>
      </c>
      <c r="AW25">
        <v>4813</v>
      </c>
      <c r="AX25">
        <v>5024</v>
      </c>
      <c r="AY25">
        <v>122.3295</v>
      </c>
      <c r="AZ25">
        <v>483.661</v>
      </c>
      <c r="BA25">
        <v>1365.423</v>
      </c>
      <c r="BB25">
        <v>19.79899</v>
      </c>
      <c r="BC25">
        <v>248.19450000000001</v>
      </c>
      <c r="BD25">
        <v>286.37819999999999</v>
      </c>
      <c r="BE25">
        <v>26.162949999999999</v>
      </c>
      <c r="BF25">
        <v>176.77670000000001</v>
      </c>
      <c r="BG25">
        <v>203.64680000000001</v>
      </c>
      <c r="BH25">
        <v>7.0710680000000004</v>
      </c>
      <c r="BI25">
        <v>205.06100000000001</v>
      </c>
      <c r="BJ25">
        <v>709.22810000000004</v>
      </c>
      <c r="BK25">
        <v>410.82900000000001</v>
      </c>
      <c r="BL25">
        <v>1014.698</v>
      </c>
      <c r="BM25">
        <v>693.67179999999996</v>
      </c>
      <c r="BN25">
        <v>585.48440000000005</v>
      </c>
      <c r="BO25">
        <v>895.90430000000003</v>
      </c>
      <c r="BP25">
        <v>530.33010000000002</v>
      </c>
      <c r="BQ25">
        <v>1227.537</v>
      </c>
      <c r="BR25">
        <v>82.024379999999994</v>
      </c>
      <c r="BS25">
        <v>72.124889999999994</v>
      </c>
      <c r="BT25">
        <v>478.71129999999999</v>
      </c>
      <c r="BU25">
        <v>72.831999999999994</v>
      </c>
      <c r="BV25">
        <v>244.65899999999999</v>
      </c>
      <c r="BW25">
        <v>121.6224</v>
      </c>
      <c r="BX25">
        <v>77.074640000000002</v>
      </c>
      <c r="BY25">
        <v>372.64530000000002</v>
      </c>
      <c r="BZ25">
        <v>31.1127</v>
      </c>
      <c r="CA25">
        <v>184.5549</v>
      </c>
      <c r="CB25">
        <v>323.14780000000002</v>
      </c>
      <c r="CC25">
        <v>2.1213199999999999</v>
      </c>
      <c r="CD25">
        <v>183.14070000000001</v>
      </c>
      <c r="CE25">
        <v>107.4802</v>
      </c>
      <c r="CF25">
        <v>4.9497479999999996</v>
      </c>
      <c r="CG25">
        <v>487.19659999999999</v>
      </c>
      <c r="CH25">
        <v>88.388350000000003</v>
      </c>
      <c r="CI25">
        <v>221.3244</v>
      </c>
      <c r="CJ25">
        <v>439.82040000000001</v>
      </c>
      <c r="CK25">
        <v>164.0488</v>
      </c>
      <c r="CL25">
        <v>111.0158</v>
      </c>
      <c r="CM25">
        <v>253.14420000000001</v>
      </c>
      <c r="CN25">
        <v>990.65660000000003</v>
      </c>
      <c r="CO25">
        <v>798.32349999999997</v>
      </c>
      <c r="CP25">
        <v>488.61079999999998</v>
      </c>
      <c r="CQ25">
        <v>455.3768</v>
      </c>
      <c r="CR25">
        <v>708.52099999999996</v>
      </c>
      <c r="CS25">
        <v>1286.934</v>
      </c>
      <c r="CT25">
        <v>977.22159999999997</v>
      </c>
    </row>
    <row r="26" spans="1:98" x14ac:dyDescent="0.2">
      <c r="A26" s="1">
        <v>44638.650694444441</v>
      </c>
      <c r="B26">
        <v>21</v>
      </c>
      <c r="C26">
        <v>5056.5</v>
      </c>
      <c r="D26">
        <v>5016</v>
      </c>
      <c r="E26">
        <v>5064.5</v>
      </c>
      <c r="F26">
        <v>4777.5</v>
      </c>
      <c r="G26">
        <v>4796</v>
      </c>
      <c r="H26">
        <v>4995.5</v>
      </c>
      <c r="I26">
        <v>4316</v>
      </c>
      <c r="J26">
        <v>3662.5</v>
      </c>
      <c r="K26">
        <v>3819</v>
      </c>
      <c r="L26">
        <v>18397.5</v>
      </c>
      <c r="M26">
        <v>2770.5</v>
      </c>
      <c r="N26">
        <v>4666</v>
      </c>
      <c r="O26">
        <v>3869.5</v>
      </c>
      <c r="P26">
        <v>4347</v>
      </c>
      <c r="Q26">
        <v>4347</v>
      </c>
      <c r="R26">
        <v>4311.5</v>
      </c>
      <c r="S26">
        <v>5527</v>
      </c>
      <c r="T26">
        <v>2930</v>
      </c>
      <c r="U26">
        <v>4922.5</v>
      </c>
      <c r="V26">
        <v>3976</v>
      </c>
      <c r="W26">
        <v>5367.5</v>
      </c>
      <c r="X26">
        <v>4632.5</v>
      </c>
      <c r="Y26">
        <v>3849.5</v>
      </c>
      <c r="Z26">
        <v>3671</v>
      </c>
      <c r="AA26">
        <v>3138</v>
      </c>
      <c r="AB26">
        <v>5339.5</v>
      </c>
      <c r="AC26">
        <v>4192</v>
      </c>
      <c r="AD26">
        <v>5172</v>
      </c>
      <c r="AE26">
        <v>4892.5</v>
      </c>
      <c r="AF26">
        <v>4535.5</v>
      </c>
      <c r="AG26">
        <v>3812</v>
      </c>
      <c r="AH26">
        <v>4273.5</v>
      </c>
      <c r="AI26">
        <v>5259</v>
      </c>
      <c r="AJ26">
        <v>3618.5</v>
      </c>
      <c r="AK26">
        <v>4801</v>
      </c>
      <c r="AL26">
        <v>4837.5</v>
      </c>
      <c r="AM26">
        <v>4976.5</v>
      </c>
      <c r="AN26">
        <v>4533</v>
      </c>
      <c r="AO26">
        <v>4916</v>
      </c>
      <c r="AP26">
        <v>4991.5</v>
      </c>
      <c r="AQ26">
        <v>4939.5</v>
      </c>
      <c r="AR26">
        <v>4886.5</v>
      </c>
      <c r="AS26">
        <v>4576.5</v>
      </c>
      <c r="AT26">
        <v>5205.5</v>
      </c>
      <c r="AU26">
        <v>5146</v>
      </c>
      <c r="AV26">
        <v>5174.5</v>
      </c>
      <c r="AW26">
        <v>5086</v>
      </c>
      <c r="AX26">
        <v>5211</v>
      </c>
      <c r="AY26">
        <v>132.22900000000001</v>
      </c>
      <c r="AZ26">
        <v>383.25189999999998</v>
      </c>
      <c r="BA26">
        <v>1358.3520000000001</v>
      </c>
      <c r="BB26">
        <v>144.95689999999999</v>
      </c>
      <c r="BC26">
        <v>268.70060000000001</v>
      </c>
      <c r="BD26">
        <v>167.58430000000001</v>
      </c>
      <c r="BE26">
        <v>148.4924</v>
      </c>
      <c r="BF26">
        <v>112.43</v>
      </c>
      <c r="BG26">
        <v>135.7645</v>
      </c>
      <c r="BH26">
        <v>185.9691</v>
      </c>
      <c r="BI26">
        <v>119.501</v>
      </c>
      <c r="BJ26">
        <v>632.15340000000003</v>
      </c>
      <c r="BK26">
        <v>301.93459999999999</v>
      </c>
      <c r="BL26">
        <v>869.74130000000002</v>
      </c>
      <c r="BM26">
        <v>574.17070000000001</v>
      </c>
      <c r="BN26">
        <v>651.24540000000002</v>
      </c>
      <c r="BO26">
        <v>770.74639999999999</v>
      </c>
      <c r="BP26">
        <v>414.3646</v>
      </c>
      <c r="BQ26">
        <v>1296.127</v>
      </c>
      <c r="BR26">
        <v>4.2426399999999997</v>
      </c>
      <c r="BS26">
        <v>81.317279999999997</v>
      </c>
      <c r="BT26">
        <v>440.52749999999997</v>
      </c>
      <c r="BU26">
        <v>71.417789999999997</v>
      </c>
      <c r="BV26">
        <v>329.51170000000002</v>
      </c>
      <c r="BW26">
        <v>309.71280000000002</v>
      </c>
      <c r="BX26">
        <v>38.89087</v>
      </c>
      <c r="BY26">
        <v>330.92599999999999</v>
      </c>
      <c r="BZ26">
        <v>49.49747</v>
      </c>
      <c r="CA26">
        <v>193.0401</v>
      </c>
      <c r="CB26">
        <v>463.1549</v>
      </c>
      <c r="CC26">
        <v>172.5341</v>
      </c>
      <c r="CD26">
        <v>64.346720000000005</v>
      </c>
      <c r="CE26">
        <v>121.6224</v>
      </c>
      <c r="CF26">
        <v>142.1285</v>
      </c>
      <c r="CG26">
        <v>398.8082</v>
      </c>
      <c r="CH26">
        <v>4.9497479999999996</v>
      </c>
      <c r="CI26">
        <v>256.67970000000003</v>
      </c>
      <c r="CJ26">
        <v>390.3229</v>
      </c>
      <c r="CK26">
        <v>305.4701</v>
      </c>
      <c r="CL26">
        <v>204.35390000000001</v>
      </c>
      <c r="CM26">
        <v>239.70920000000001</v>
      </c>
      <c r="CN26">
        <v>963.78660000000002</v>
      </c>
      <c r="CO26">
        <v>993.48500000000001</v>
      </c>
      <c r="CP26">
        <v>548.00779999999997</v>
      </c>
      <c r="CQ26">
        <v>741.04790000000003</v>
      </c>
      <c r="CR26">
        <v>931.25959999999998</v>
      </c>
      <c r="CS26">
        <v>1486.3389999999999</v>
      </c>
      <c r="CT26">
        <v>1252.9929999999999</v>
      </c>
    </row>
    <row r="27" spans="1:98" x14ac:dyDescent="0.2">
      <c r="A27" s="1">
        <v>44638.713194444441</v>
      </c>
      <c r="B27">
        <v>22.5</v>
      </c>
      <c r="C27">
        <v>5166</v>
      </c>
      <c r="D27">
        <v>5050</v>
      </c>
      <c r="E27">
        <v>5214</v>
      </c>
      <c r="F27">
        <v>4873</v>
      </c>
      <c r="G27">
        <v>4988.5</v>
      </c>
      <c r="H27">
        <v>5045.5</v>
      </c>
      <c r="I27">
        <v>4295.5</v>
      </c>
      <c r="J27">
        <v>3642.5</v>
      </c>
      <c r="K27">
        <v>3850</v>
      </c>
      <c r="L27">
        <v>18718.5</v>
      </c>
      <c r="M27">
        <v>2676</v>
      </c>
      <c r="N27">
        <v>4809</v>
      </c>
      <c r="O27">
        <v>3922.5</v>
      </c>
      <c r="P27">
        <v>4347.5</v>
      </c>
      <c r="Q27">
        <v>4393</v>
      </c>
      <c r="R27">
        <v>4283.5</v>
      </c>
      <c r="S27">
        <v>5383.5</v>
      </c>
      <c r="T27">
        <v>2932</v>
      </c>
      <c r="U27">
        <v>4987.5</v>
      </c>
      <c r="V27">
        <v>4093</v>
      </c>
      <c r="W27">
        <v>5456</v>
      </c>
      <c r="X27">
        <v>4666.5</v>
      </c>
      <c r="Y27">
        <v>3962.5</v>
      </c>
      <c r="Z27">
        <v>3617.5</v>
      </c>
      <c r="AA27">
        <v>3170.5</v>
      </c>
      <c r="AB27">
        <v>5399</v>
      </c>
      <c r="AC27">
        <v>4215.5</v>
      </c>
      <c r="AD27">
        <v>5185.5</v>
      </c>
      <c r="AE27">
        <v>4987.5</v>
      </c>
      <c r="AF27">
        <v>4698.5</v>
      </c>
      <c r="AG27">
        <v>3756.5</v>
      </c>
      <c r="AH27">
        <v>4364</v>
      </c>
      <c r="AI27">
        <v>5371</v>
      </c>
      <c r="AJ27">
        <v>3664.5</v>
      </c>
      <c r="AK27">
        <v>4939</v>
      </c>
      <c r="AL27">
        <v>4868</v>
      </c>
      <c r="AM27">
        <v>5136.5</v>
      </c>
      <c r="AN27">
        <v>4567.5</v>
      </c>
      <c r="AO27">
        <v>4900.5</v>
      </c>
      <c r="AP27">
        <v>5036</v>
      </c>
      <c r="AQ27">
        <v>5006</v>
      </c>
      <c r="AR27">
        <v>5016</v>
      </c>
      <c r="AS27">
        <v>4700.5</v>
      </c>
      <c r="AT27">
        <v>5452.5</v>
      </c>
      <c r="AU27">
        <v>5259.5</v>
      </c>
      <c r="AV27">
        <v>5164</v>
      </c>
      <c r="AW27">
        <v>5125</v>
      </c>
      <c r="AX27">
        <v>5143.5</v>
      </c>
      <c r="AY27">
        <v>154.14930000000001</v>
      </c>
      <c r="AZ27">
        <v>507.70269999999999</v>
      </c>
      <c r="BA27">
        <v>1424.1130000000001</v>
      </c>
      <c r="BB27">
        <v>100.4092</v>
      </c>
      <c r="BC27">
        <v>181.72640000000001</v>
      </c>
      <c r="BD27">
        <v>127.9863</v>
      </c>
      <c r="BE27">
        <v>7.7781739999999999</v>
      </c>
      <c r="BF27">
        <v>178.898</v>
      </c>
      <c r="BG27">
        <v>48.083260000000003</v>
      </c>
      <c r="BH27">
        <v>135.0574</v>
      </c>
      <c r="BI27">
        <v>288.49959999999999</v>
      </c>
      <c r="BJ27">
        <v>643.46720000000005</v>
      </c>
      <c r="BK27">
        <v>146.37110000000001</v>
      </c>
      <c r="BL27">
        <v>943.98749999999995</v>
      </c>
      <c r="BM27">
        <v>722.66309999999999</v>
      </c>
      <c r="BN27">
        <v>594.67679999999996</v>
      </c>
      <c r="BO27">
        <v>690.8433</v>
      </c>
      <c r="BP27">
        <v>304.05590000000001</v>
      </c>
      <c r="BQ27">
        <v>1324.4110000000001</v>
      </c>
      <c r="BR27">
        <v>130.10769999999999</v>
      </c>
      <c r="BS27">
        <v>15.55635</v>
      </c>
      <c r="BT27">
        <v>371.23099999999999</v>
      </c>
      <c r="BU27">
        <v>4.9497479999999996</v>
      </c>
      <c r="BV27">
        <v>225.56710000000001</v>
      </c>
      <c r="BW27">
        <v>272.23610000000002</v>
      </c>
      <c r="BX27">
        <v>69.296459999999996</v>
      </c>
      <c r="BY27">
        <v>290.62090000000001</v>
      </c>
      <c r="BZ27">
        <v>101.1163</v>
      </c>
      <c r="CA27">
        <v>105.35890000000001</v>
      </c>
      <c r="CB27">
        <v>456.08390000000003</v>
      </c>
      <c r="CC27">
        <v>142.1285</v>
      </c>
      <c r="CD27">
        <v>91.923879999999997</v>
      </c>
      <c r="CE27">
        <v>80.61018</v>
      </c>
      <c r="CF27">
        <v>27.577159999999999</v>
      </c>
      <c r="CG27">
        <v>439.82040000000001</v>
      </c>
      <c r="CH27">
        <v>35.355339999999998</v>
      </c>
      <c r="CI27">
        <v>243.95179999999999</v>
      </c>
      <c r="CJ27">
        <v>430.62799999999999</v>
      </c>
      <c r="CK27">
        <v>173.24119999999999</v>
      </c>
      <c r="CL27">
        <v>209.30359999999999</v>
      </c>
      <c r="CM27">
        <v>190.9188</v>
      </c>
      <c r="CN27">
        <v>1019.648</v>
      </c>
      <c r="CO27">
        <v>1158.9480000000001</v>
      </c>
      <c r="CP27">
        <v>767.21090000000004</v>
      </c>
      <c r="CQ27">
        <v>785.59559999999999</v>
      </c>
      <c r="CR27">
        <v>1028.133</v>
      </c>
      <c r="CS27">
        <v>1524.5219999999999</v>
      </c>
      <c r="CT27">
        <v>1224.002</v>
      </c>
    </row>
    <row r="28" spans="1:98" x14ac:dyDescent="0.2">
      <c r="A28" s="1">
        <v>44638.775694444441</v>
      </c>
      <c r="B28">
        <v>24</v>
      </c>
      <c r="C28">
        <v>5297</v>
      </c>
      <c r="D28">
        <v>5151</v>
      </c>
      <c r="E28">
        <v>5344</v>
      </c>
      <c r="F28">
        <v>4836.5</v>
      </c>
      <c r="G28">
        <v>4983.5</v>
      </c>
      <c r="H28">
        <v>5077</v>
      </c>
      <c r="I28">
        <v>4407.5</v>
      </c>
      <c r="J28">
        <v>3688</v>
      </c>
      <c r="K28">
        <v>3873</v>
      </c>
      <c r="L28">
        <v>19031.5</v>
      </c>
      <c r="M28">
        <v>2764.5</v>
      </c>
      <c r="N28">
        <v>4863</v>
      </c>
      <c r="O28">
        <v>3913.5</v>
      </c>
      <c r="P28">
        <v>4246.5</v>
      </c>
      <c r="Q28">
        <v>4297.5</v>
      </c>
      <c r="R28">
        <v>4289.5</v>
      </c>
      <c r="S28">
        <v>5507</v>
      </c>
      <c r="T28">
        <v>2911</v>
      </c>
      <c r="U28">
        <v>5072</v>
      </c>
      <c r="V28">
        <v>4013</v>
      </c>
      <c r="W28">
        <v>5422</v>
      </c>
      <c r="X28">
        <v>4724</v>
      </c>
      <c r="Y28">
        <v>4014</v>
      </c>
      <c r="Z28">
        <v>3508.5</v>
      </c>
      <c r="AA28">
        <v>3182.5</v>
      </c>
      <c r="AB28">
        <v>5500.5</v>
      </c>
      <c r="AC28">
        <v>4298</v>
      </c>
      <c r="AD28">
        <v>5361</v>
      </c>
      <c r="AE28">
        <v>5019</v>
      </c>
      <c r="AF28">
        <v>4717.5</v>
      </c>
      <c r="AG28">
        <v>3804</v>
      </c>
      <c r="AH28">
        <v>4427</v>
      </c>
      <c r="AI28">
        <v>5377.5</v>
      </c>
      <c r="AJ28">
        <v>3541</v>
      </c>
      <c r="AK28">
        <v>4929.5</v>
      </c>
      <c r="AL28">
        <v>5043.5</v>
      </c>
      <c r="AM28">
        <v>5193.5</v>
      </c>
      <c r="AN28">
        <v>4665.5</v>
      </c>
      <c r="AO28">
        <v>5024.5</v>
      </c>
      <c r="AP28">
        <v>5203.5</v>
      </c>
      <c r="AQ28">
        <v>5035</v>
      </c>
      <c r="AR28">
        <v>5055.5</v>
      </c>
      <c r="AS28">
        <v>4745</v>
      </c>
      <c r="AT28">
        <v>5429</v>
      </c>
      <c r="AU28">
        <v>5257</v>
      </c>
      <c r="AV28">
        <v>5328.5</v>
      </c>
      <c r="AW28">
        <v>5109</v>
      </c>
      <c r="AX28">
        <v>5308.5</v>
      </c>
      <c r="AY28">
        <v>87.681240000000003</v>
      </c>
      <c r="AZ28">
        <v>441.2346</v>
      </c>
      <c r="BA28">
        <v>1373.201</v>
      </c>
      <c r="BB28">
        <v>266.57929999999999</v>
      </c>
      <c r="BC28">
        <v>299.1062</v>
      </c>
      <c r="BD28">
        <v>114.5513</v>
      </c>
      <c r="BE28">
        <v>85.559920000000005</v>
      </c>
      <c r="BF28">
        <v>49.49747</v>
      </c>
      <c r="BG28">
        <v>79.195959999999999</v>
      </c>
      <c r="BH28">
        <v>139.30000000000001</v>
      </c>
      <c r="BI28">
        <v>222.73859999999999</v>
      </c>
      <c r="BJ28">
        <v>715.59199999999998</v>
      </c>
      <c r="BK28">
        <v>144.95689999999999</v>
      </c>
      <c r="BL28">
        <v>919.94590000000005</v>
      </c>
      <c r="BM28">
        <v>764.38239999999996</v>
      </c>
      <c r="BN28">
        <v>563.56410000000005</v>
      </c>
      <c r="BO28">
        <v>882.4692</v>
      </c>
      <c r="BP28">
        <v>371.93819999999999</v>
      </c>
      <c r="BQ28">
        <v>1211.981</v>
      </c>
      <c r="BR28">
        <v>82.024379999999994</v>
      </c>
      <c r="BS28">
        <v>63.639609999999998</v>
      </c>
      <c r="BT28">
        <v>411.53609999999998</v>
      </c>
      <c r="BU28">
        <v>43.840620000000001</v>
      </c>
      <c r="BV28">
        <v>127.9863</v>
      </c>
      <c r="BW28">
        <v>284.964</v>
      </c>
      <c r="BX28">
        <v>53.033009999999997</v>
      </c>
      <c r="BY28">
        <v>246.07320000000001</v>
      </c>
      <c r="BZ28">
        <v>89.09545</v>
      </c>
      <c r="CA28">
        <v>234.7594</v>
      </c>
      <c r="CB28">
        <v>516.89509999999996</v>
      </c>
      <c r="CC28">
        <v>181.01929999999999</v>
      </c>
      <c r="CD28">
        <v>38.183770000000003</v>
      </c>
      <c r="CE28">
        <v>53.033009999999997</v>
      </c>
      <c r="CF28">
        <v>144.24979999999999</v>
      </c>
      <c r="CG28">
        <v>477.2971</v>
      </c>
      <c r="CH28">
        <v>34.648229999999998</v>
      </c>
      <c r="CI28">
        <v>214.2534</v>
      </c>
      <c r="CJ28">
        <v>444.77019999999999</v>
      </c>
      <c r="CK28">
        <v>251.02289999999999</v>
      </c>
      <c r="CL28">
        <v>246.78030000000001</v>
      </c>
      <c r="CM28">
        <v>130.10769999999999</v>
      </c>
      <c r="CN28">
        <v>1042.9829999999999</v>
      </c>
      <c r="CO28">
        <v>1025.3050000000001</v>
      </c>
      <c r="CP28">
        <v>640.63869999999997</v>
      </c>
      <c r="CQ28">
        <v>753.7758</v>
      </c>
      <c r="CR28">
        <v>992.07079999999996</v>
      </c>
      <c r="CS28">
        <v>1588.162</v>
      </c>
      <c r="CT28">
        <v>1338.5530000000001</v>
      </c>
    </row>
    <row r="29" spans="1:98" x14ac:dyDescent="0.2">
      <c r="A29" s="1">
        <v>44638.838194444441</v>
      </c>
      <c r="B29">
        <v>25.5</v>
      </c>
      <c r="C29">
        <v>5237.5</v>
      </c>
      <c r="D29">
        <v>5190.5</v>
      </c>
      <c r="E29">
        <v>5321.5</v>
      </c>
      <c r="F29">
        <v>4895.5</v>
      </c>
      <c r="G29">
        <v>4964.5</v>
      </c>
      <c r="H29">
        <v>5044</v>
      </c>
      <c r="I29">
        <v>4394</v>
      </c>
      <c r="J29">
        <v>3667.5</v>
      </c>
      <c r="K29">
        <v>3856.5</v>
      </c>
      <c r="L29">
        <v>18856.5</v>
      </c>
      <c r="M29">
        <v>2750.5</v>
      </c>
      <c r="N29">
        <v>4884</v>
      </c>
      <c r="O29">
        <v>3965</v>
      </c>
      <c r="P29">
        <v>4237</v>
      </c>
      <c r="Q29">
        <v>4241.5</v>
      </c>
      <c r="R29">
        <v>4257.5</v>
      </c>
      <c r="S29">
        <v>5524</v>
      </c>
      <c r="T29">
        <v>2845.5</v>
      </c>
      <c r="U29">
        <v>5091</v>
      </c>
      <c r="V29">
        <v>4020.5</v>
      </c>
      <c r="W29">
        <v>5460.5</v>
      </c>
      <c r="X29">
        <v>4781</v>
      </c>
      <c r="Y29">
        <v>4025.5</v>
      </c>
      <c r="Z29">
        <v>3480.5</v>
      </c>
      <c r="AA29">
        <v>3258</v>
      </c>
      <c r="AB29">
        <v>5581</v>
      </c>
      <c r="AC29">
        <v>4205.5</v>
      </c>
      <c r="AD29">
        <v>5342</v>
      </c>
      <c r="AE29">
        <v>5056</v>
      </c>
      <c r="AF29">
        <v>4823</v>
      </c>
      <c r="AG29">
        <v>3693.5</v>
      </c>
      <c r="AH29">
        <v>4467</v>
      </c>
      <c r="AI29">
        <v>5508</v>
      </c>
      <c r="AJ29">
        <v>3701</v>
      </c>
      <c r="AK29">
        <v>4996</v>
      </c>
      <c r="AL29">
        <v>5003</v>
      </c>
      <c r="AM29">
        <v>5333.5</v>
      </c>
      <c r="AN29">
        <v>4679</v>
      </c>
      <c r="AO29">
        <v>5029</v>
      </c>
      <c r="AP29">
        <v>5205</v>
      </c>
      <c r="AQ29">
        <v>5069.5</v>
      </c>
      <c r="AR29">
        <v>5152</v>
      </c>
      <c r="AS29">
        <v>4760.5</v>
      </c>
      <c r="AT29">
        <v>5496.5</v>
      </c>
      <c r="AU29">
        <v>5290.5</v>
      </c>
      <c r="AV29">
        <v>5397.5</v>
      </c>
      <c r="AW29">
        <v>5079</v>
      </c>
      <c r="AX29">
        <v>5305</v>
      </c>
      <c r="AY29">
        <v>296.27769999999998</v>
      </c>
      <c r="AZ29">
        <v>603.16210000000001</v>
      </c>
      <c r="BA29">
        <v>1590.2829999999999</v>
      </c>
      <c r="BB29">
        <v>16.263459999999998</v>
      </c>
      <c r="BC29">
        <v>204.35390000000001</v>
      </c>
      <c r="BD29">
        <v>323.85489999999999</v>
      </c>
      <c r="BE29">
        <v>134.3503</v>
      </c>
      <c r="BF29">
        <v>111.0158</v>
      </c>
      <c r="BG29">
        <v>333.04730000000001</v>
      </c>
      <c r="BH29">
        <v>40.30509</v>
      </c>
      <c r="BI29">
        <v>327.3904</v>
      </c>
      <c r="BJ29">
        <v>807.51589999999999</v>
      </c>
      <c r="BK29">
        <v>304.05590000000001</v>
      </c>
      <c r="BL29">
        <v>995.60630000000003</v>
      </c>
      <c r="BM29">
        <v>673.87270000000001</v>
      </c>
      <c r="BN29">
        <v>699.32860000000005</v>
      </c>
      <c r="BO29">
        <v>834.38599999999997</v>
      </c>
      <c r="BP29">
        <v>385.3732</v>
      </c>
      <c r="BQ29">
        <v>1418.4559999999999</v>
      </c>
      <c r="BR29">
        <v>130.81479999999999</v>
      </c>
      <c r="BS29">
        <v>125.1579</v>
      </c>
      <c r="BT29">
        <v>428.50670000000002</v>
      </c>
      <c r="BU29">
        <v>33.234020000000001</v>
      </c>
      <c r="BV29">
        <v>239.70920000000001</v>
      </c>
      <c r="BW29">
        <v>217.78890000000001</v>
      </c>
      <c r="BX29">
        <v>83.438599999999994</v>
      </c>
      <c r="BY29">
        <v>382.54480000000001</v>
      </c>
      <c r="BZ29">
        <v>110.3087</v>
      </c>
      <c r="CA29">
        <v>154.14930000000001</v>
      </c>
      <c r="CB29">
        <v>489.31790000000001</v>
      </c>
      <c r="CC29">
        <v>98.287840000000003</v>
      </c>
      <c r="CD29">
        <v>147.07820000000001</v>
      </c>
      <c r="CE29">
        <v>123.03660000000001</v>
      </c>
      <c r="CF29">
        <v>104.65179999999999</v>
      </c>
      <c r="CG29">
        <v>469.51889999999997</v>
      </c>
      <c r="CH29">
        <v>108.8944</v>
      </c>
      <c r="CI29">
        <v>219.9102</v>
      </c>
      <c r="CJ29">
        <v>507.70269999999999</v>
      </c>
      <c r="CK29">
        <v>192.333</v>
      </c>
      <c r="CL29">
        <v>132.93610000000001</v>
      </c>
      <c r="CM29">
        <v>375.47370000000001</v>
      </c>
      <c r="CN29">
        <v>1036.6189999999999</v>
      </c>
      <c r="CO29">
        <v>924.18849999999998</v>
      </c>
      <c r="CP29">
        <v>447.59859999999998</v>
      </c>
      <c r="CQ29">
        <v>536.69399999999996</v>
      </c>
      <c r="CR29">
        <v>830.85050000000001</v>
      </c>
      <c r="CS29">
        <v>1303.905</v>
      </c>
      <c r="CT29">
        <v>1210.567</v>
      </c>
    </row>
    <row r="30" spans="1:98" x14ac:dyDescent="0.2">
      <c r="A30" s="1">
        <v>44638.900694444441</v>
      </c>
      <c r="B30">
        <v>27</v>
      </c>
      <c r="C30">
        <v>5423.5</v>
      </c>
      <c r="D30">
        <v>5370.5</v>
      </c>
      <c r="E30">
        <v>5433</v>
      </c>
      <c r="F30">
        <v>5124.5</v>
      </c>
      <c r="G30">
        <v>5083.5</v>
      </c>
      <c r="H30">
        <v>5176</v>
      </c>
      <c r="I30">
        <v>4292</v>
      </c>
      <c r="J30">
        <v>3690</v>
      </c>
      <c r="K30">
        <v>3747.5</v>
      </c>
      <c r="L30">
        <v>18786</v>
      </c>
      <c r="M30">
        <v>2760.5</v>
      </c>
      <c r="N30">
        <v>4990.5</v>
      </c>
      <c r="O30">
        <v>3996.5</v>
      </c>
      <c r="P30">
        <v>4222.5</v>
      </c>
      <c r="Q30">
        <v>4307.5</v>
      </c>
      <c r="R30">
        <v>4319</v>
      </c>
      <c r="S30">
        <v>5435</v>
      </c>
      <c r="T30">
        <v>2963.5</v>
      </c>
      <c r="U30">
        <v>5217</v>
      </c>
      <c r="V30">
        <v>4142</v>
      </c>
      <c r="W30">
        <v>5526.5</v>
      </c>
      <c r="X30">
        <v>4899.5</v>
      </c>
      <c r="Y30">
        <v>4096</v>
      </c>
      <c r="Z30">
        <v>3303</v>
      </c>
      <c r="AA30">
        <v>3282.5</v>
      </c>
      <c r="AB30">
        <v>5640</v>
      </c>
      <c r="AC30">
        <v>4322</v>
      </c>
      <c r="AD30">
        <v>5416</v>
      </c>
      <c r="AE30">
        <v>5212</v>
      </c>
      <c r="AF30">
        <v>4933</v>
      </c>
      <c r="AG30">
        <v>3582</v>
      </c>
      <c r="AH30">
        <v>4558</v>
      </c>
      <c r="AI30">
        <v>5573.5</v>
      </c>
      <c r="AJ30">
        <v>3679.5</v>
      </c>
      <c r="AK30">
        <v>4944.5</v>
      </c>
      <c r="AL30">
        <v>5164</v>
      </c>
      <c r="AM30">
        <v>5364</v>
      </c>
      <c r="AN30">
        <v>4748.5</v>
      </c>
      <c r="AO30">
        <v>5043.5</v>
      </c>
      <c r="AP30">
        <v>5281</v>
      </c>
      <c r="AQ30">
        <v>5118</v>
      </c>
      <c r="AR30">
        <v>5196</v>
      </c>
      <c r="AS30">
        <v>4736</v>
      </c>
      <c r="AT30">
        <v>5567.5</v>
      </c>
      <c r="AU30">
        <v>5609.5</v>
      </c>
      <c r="AV30">
        <v>5416</v>
      </c>
      <c r="AW30">
        <v>5216</v>
      </c>
      <c r="AX30">
        <v>5546.5</v>
      </c>
      <c r="AY30">
        <v>239.70920000000001</v>
      </c>
      <c r="AZ30">
        <v>477.2971</v>
      </c>
      <c r="BA30">
        <v>1442.498</v>
      </c>
      <c r="BB30">
        <v>163.3417</v>
      </c>
      <c r="BC30">
        <v>153.44220000000001</v>
      </c>
      <c r="BD30">
        <v>223.44569999999999</v>
      </c>
      <c r="BE30">
        <v>8.4852810000000005</v>
      </c>
      <c r="BF30">
        <v>151.32079999999999</v>
      </c>
      <c r="BG30">
        <v>177.4838</v>
      </c>
      <c r="BH30">
        <v>161.22040000000001</v>
      </c>
      <c r="BI30">
        <v>115.25839999999999</v>
      </c>
      <c r="BJ30">
        <v>676.70119999999997</v>
      </c>
      <c r="BK30">
        <v>207.1823</v>
      </c>
      <c r="BL30">
        <v>993.48500000000001</v>
      </c>
      <c r="BM30">
        <v>729.02710000000002</v>
      </c>
      <c r="BN30">
        <v>560.02859999999998</v>
      </c>
      <c r="BO30">
        <v>794.78800000000001</v>
      </c>
      <c r="BP30">
        <v>358.50310000000002</v>
      </c>
      <c r="BQ30">
        <v>1381.6869999999999</v>
      </c>
      <c r="BR30">
        <v>72.124889999999994</v>
      </c>
      <c r="BS30">
        <v>142.1285</v>
      </c>
      <c r="BT30">
        <v>433.45650000000001</v>
      </c>
      <c r="BU30">
        <v>53.740119999999997</v>
      </c>
      <c r="BV30">
        <v>178.1909</v>
      </c>
      <c r="BW30">
        <v>246.78030000000001</v>
      </c>
      <c r="BX30">
        <v>69.296459999999996</v>
      </c>
      <c r="BY30">
        <v>357.79599999999999</v>
      </c>
      <c r="BZ30">
        <v>67.882249999999999</v>
      </c>
      <c r="CA30">
        <v>217.78890000000001</v>
      </c>
      <c r="CB30">
        <v>502.04579999999999</v>
      </c>
      <c r="CC30">
        <v>159.80609999999999</v>
      </c>
      <c r="CD30">
        <v>35.355339999999998</v>
      </c>
      <c r="CE30">
        <v>85.559920000000005</v>
      </c>
      <c r="CF30">
        <v>82.731489999999994</v>
      </c>
      <c r="CG30">
        <v>465.98340000000002</v>
      </c>
      <c r="CH30">
        <v>4.2426399999999997</v>
      </c>
      <c r="CI30">
        <v>243.24469999999999</v>
      </c>
      <c r="CJ30">
        <v>549.42200000000003</v>
      </c>
      <c r="CK30">
        <v>194.45439999999999</v>
      </c>
      <c r="CL30">
        <v>253.14420000000001</v>
      </c>
      <c r="CM30">
        <v>196.57570000000001</v>
      </c>
      <c r="CN30">
        <v>1144.0989999999999</v>
      </c>
      <c r="CO30">
        <v>1015.405</v>
      </c>
      <c r="CP30">
        <v>589.02</v>
      </c>
      <c r="CQ30">
        <v>837.92150000000004</v>
      </c>
      <c r="CR30">
        <v>1019.648</v>
      </c>
      <c r="CS30">
        <v>1516.037</v>
      </c>
      <c r="CT30">
        <v>1296.127</v>
      </c>
    </row>
    <row r="31" spans="1:98" x14ac:dyDescent="0.2">
      <c r="A31" s="1">
        <v>44638.963194444441</v>
      </c>
      <c r="B31">
        <v>28.5</v>
      </c>
      <c r="C31">
        <v>5448.5</v>
      </c>
      <c r="D31">
        <v>5508.5</v>
      </c>
      <c r="E31">
        <v>5611</v>
      </c>
      <c r="F31">
        <v>5142.5</v>
      </c>
      <c r="G31">
        <v>5281.5</v>
      </c>
      <c r="H31">
        <v>5248.5</v>
      </c>
      <c r="I31">
        <v>4290</v>
      </c>
      <c r="J31">
        <v>3725.5</v>
      </c>
      <c r="K31">
        <v>3827.5</v>
      </c>
      <c r="L31">
        <v>19331.5</v>
      </c>
      <c r="M31">
        <v>2710.5</v>
      </c>
      <c r="N31">
        <v>5048.5</v>
      </c>
      <c r="O31">
        <v>3951</v>
      </c>
      <c r="P31">
        <v>4280</v>
      </c>
      <c r="Q31">
        <v>4292</v>
      </c>
      <c r="R31">
        <v>4364.5</v>
      </c>
      <c r="S31">
        <v>5465.5</v>
      </c>
      <c r="T31">
        <v>2864</v>
      </c>
      <c r="U31">
        <v>5277</v>
      </c>
      <c r="V31">
        <v>4053</v>
      </c>
      <c r="W31">
        <v>5478.5</v>
      </c>
      <c r="X31">
        <v>4919</v>
      </c>
      <c r="Y31">
        <v>4156</v>
      </c>
      <c r="Z31">
        <v>3283</v>
      </c>
      <c r="AA31">
        <v>3417</v>
      </c>
      <c r="AB31">
        <v>5767.5</v>
      </c>
      <c r="AC31">
        <v>4343.5</v>
      </c>
      <c r="AD31">
        <v>5493.5</v>
      </c>
      <c r="AE31">
        <v>5241</v>
      </c>
      <c r="AF31">
        <v>5012</v>
      </c>
      <c r="AG31">
        <v>3648.5</v>
      </c>
      <c r="AH31">
        <v>4536</v>
      </c>
      <c r="AI31">
        <v>5667.5</v>
      </c>
      <c r="AJ31">
        <v>3697</v>
      </c>
      <c r="AK31">
        <v>5177</v>
      </c>
      <c r="AL31">
        <v>5260</v>
      </c>
      <c r="AM31">
        <v>5440</v>
      </c>
      <c r="AN31">
        <v>4806</v>
      </c>
      <c r="AO31">
        <v>5115.5</v>
      </c>
      <c r="AP31">
        <v>5349.5</v>
      </c>
      <c r="AQ31">
        <v>5208.5</v>
      </c>
      <c r="AR31">
        <v>5298</v>
      </c>
      <c r="AS31">
        <v>4926</v>
      </c>
      <c r="AT31">
        <v>5740.5</v>
      </c>
      <c r="AU31">
        <v>5632.5</v>
      </c>
      <c r="AV31">
        <v>5485.5</v>
      </c>
      <c r="AW31">
        <v>5314.5</v>
      </c>
      <c r="AX31">
        <v>5503</v>
      </c>
      <c r="AY31">
        <v>164.7559</v>
      </c>
      <c r="AZ31">
        <v>506.99560000000002</v>
      </c>
      <c r="BA31">
        <v>1469.3679999999999</v>
      </c>
      <c r="BB31">
        <v>228.3955</v>
      </c>
      <c r="BC31">
        <v>381.13060000000002</v>
      </c>
      <c r="BD31">
        <v>236.88079999999999</v>
      </c>
      <c r="BE31">
        <v>93.338099999999997</v>
      </c>
      <c r="BF31">
        <v>44.547730000000001</v>
      </c>
      <c r="BG31">
        <v>187.38329999999999</v>
      </c>
      <c r="BH31">
        <v>149.1995</v>
      </c>
      <c r="BI31">
        <v>194.45439999999999</v>
      </c>
      <c r="BJ31">
        <v>679.52959999999996</v>
      </c>
      <c r="BK31">
        <v>155.5635</v>
      </c>
      <c r="BL31">
        <v>1016.82</v>
      </c>
      <c r="BM31">
        <v>758.01850000000002</v>
      </c>
      <c r="BN31">
        <v>613.0616</v>
      </c>
      <c r="BO31">
        <v>802.56619999999998</v>
      </c>
      <c r="BP31">
        <v>323.85489999999999</v>
      </c>
      <c r="BQ31">
        <v>1388.758</v>
      </c>
      <c r="BR31">
        <v>84.852810000000005</v>
      </c>
      <c r="BS31">
        <v>62.932499999999997</v>
      </c>
      <c r="BT31">
        <v>465.27629999999999</v>
      </c>
      <c r="BU31">
        <v>76.367530000000002</v>
      </c>
      <c r="BV31">
        <v>53.740119999999997</v>
      </c>
      <c r="BW31">
        <v>291.32799999999997</v>
      </c>
      <c r="BX31">
        <v>47.376159999999999</v>
      </c>
      <c r="BY31">
        <v>340.11829999999998</v>
      </c>
      <c r="BZ31">
        <v>84.145709999999994</v>
      </c>
      <c r="CA31">
        <v>224.86</v>
      </c>
      <c r="CB31">
        <v>534.57280000000003</v>
      </c>
      <c r="CC31">
        <v>105.35890000000001</v>
      </c>
      <c r="CD31">
        <v>31.1127</v>
      </c>
      <c r="CE31">
        <v>113.8442</v>
      </c>
      <c r="CF31">
        <v>161.22040000000001</v>
      </c>
      <c r="CG31">
        <v>543.05799999999999</v>
      </c>
      <c r="CH31">
        <v>28.284269999999999</v>
      </c>
      <c r="CI31">
        <v>272.94319999999999</v>
      </c>
      <c r="CJ31">
        <v>425.67829999999998</v>
      </c>
      <c r="CK31">
        <v>185.9691</v>
      </c>
      <c r="CL31">
        <v>361.33159999999998</v>
      </c>
      <c r="CM31">
        <v>120.9153</v>
      </c>
      <c r="CN31">
        <v>1030.962</v>
      </c>
      <c r="CO31">
        <v>1074.8019999999999</v>
      </c>
      <c r="CP31">
        <v>731.85550000000001</v>
      </c>
      <c r="CQ31">
        <v>864.79160000000002</v>
      </c>
      <c r="CR31">
        <v>1100.9649999999999</v>
      </c>
      <c r="CS31">
        <v>1716.1479999999999</v>
      </c>
      <c r="CT31">
        <v>1428.356</v>
      </c>
    </row>
    <row r="32" spans="1:98" x14ac:dyDescent="0.2">
      <c r="A32" s="1">
        <v>44639.025694444441</v>
      </c>
      <c r="B32">
        <v>30</v>
      </c>
      <c r="C32">
        <v>5568</v>
      </c>
      <c r="D32">
        <v>5514</v>
      </c>
      <c r="E32">
        <v>5619.5</v>
      </c>
      <c r="F32">
        <v>5255</v>
      </c>
      <c r="G32">
        <v>5362.5</v>
      </c>
      <c r="H32">
        <v>5380.5</v>
      </c>
      <c r="I32">
        <v>4328.5</v>
      </c>
      <c r="J32">
        <v>3718</v>
      </c>
      <c r="K32">
        <v>3829.5</v>
      </c>
      <c r="L32">
        <v>19313</v>
      </c>
      <c r="M32">
        <v>2761</v>
      </c>
      <c r="N32">
        <v>5099.5</v>
      </c>
      <c r="O32">
        <v>3893.5</v>
      </c>
      <c r="P32">
        <v>4213.5</v>
      </c>
      <c r="Q32">
        <v>4262.5</v>
      </c>
      <c r="R32">
        <v>4391.5</v>
      </c>
      <c r="S32">
        <v>5592.5</v>
      </c>
      <c r="T32">
        <v>2971</v>
      </c>
      <c r="U32">
        <v>5402.5</v>
      </c>
      <c r="V32">
        <v>4076.5</v>
      </c>
      <c r="W32">
        <v>5626.5</v>
      </c>
      <c r="X32">
        <v>4932</v>
      </c>
      <c r="Y32">
        <v>4235</v>
      </c>
      <c r="Z32">
        <v>3374.5</v>
      </c>
      <c r="AA32">
        <v>3447</v>
      </c>
      <c r="AB32">
        <v>5928.5</v>
      </c>
      <c r="AC32">
        <v>4314</v>
      </c>
      <c r="AD32">
        <v>5623.5</v>
      </c>
      <c r="AE32">
        <v>5314.5</v>
      </c>
      <c r="AF32">
        <v>5170</v>
      </c>
      <c r="AG32">
        <v>3619</v>
      </c>
      <c r="AH32">
        <v>4554.5</v>
      </c>
      <c r="AI32">
        <v>5776</v>
      </c>
      <c r="AJ32">
        <v>3709.5</v>
      </c>
      <c r="AK32">
        <v>5278.5</v>
      </c>
      <c r="AL32">
        <v>5331</v>
      </c>
      <c r="AM32">
        <v>5450</v>
      </c>
      <c r="AN32">
        <v>4833.5</v>
      </c>
      <c r="AO32">
        <v>5221</v>
      </c>
      <c r="AP32">
        <v>5508.5</v>
      </c>
      <c r="AQ32">
        <v>5364.5</v>
      </c>
      <c r="AR32">
        <v>5427</v>
      </c>
      <c r="AS32">
        <v>4890</v>
      </c>
      <c r="AT32">
        <v>5678.5</v>
      </c>
      <c r="AU32">
        <v>5701</v>
      </c>
      <c r="AV32">
        <v>5587</v>
      </c>
      <c r="AW32">
        <v>5515</v>
      </c>
      <c r="AX32">
        <v>5708</v>
      </c>
      <c r="AY32">
        <v>199.4041</v>
      </c>
      <c r="AZ32">
        <v>476.59</v>
      </c>
      <c r="BA32">
        <v>1550.6849999999999</v>
      </c>
      <c r="BB32">
        <v>207.88939999999999</v>
      </c>
      <c r="BC32">
        <v>267.99349999999998</v>
      </c>
      <c r="BD32">
        <v>253.85130000000001</v>
      </c>
      <c r="BE32">
        <v>77.074640000000002</v>
      </c>
      <c r="BF32">
        <v>103.2376</v>
      </c>
      <c r="BG32">
        <v>74.246219999999994</v>
      </c>
      <c r="BH32">
        <v>87.681240000000003</v>
      </c>
      <c r="BI32">
        <v>181.01929999999999</v>
      </c>
      <c r="BJ32">
        <v>639.9316</v>
      </c>
      <c r="BK32">
        <v>123.7437</v>
      </c>
      <c r="BL32">
        <v>994.89919999999995</v>
      </c>
      <c r="BM32">
        <v>631.44640000000004</v>
      </c>
      <c r="BN32">
        <v>631.44640000000004</v>
      </c>
      <c r="BO32">
        <v>864.79160000000002</v>
      </c>
      <c r="BP32">
        <v>428.50670000000002</v>
      </c>
      <c r="BQ32">
        <v>1362.595</v>
      </c>
      <c r="BR32">
        <v>68.589359999999999</v>
      </c>
      <c r="BS32">
        <v>21.920310000000001</v>
      </c>
      <c r="BT32">
        <v>520.43060000000003</v>
      </c>
      <c r="BU32">
        <v>72.124889999999994</v>
      </c>
      <c r="BV32">
        <v>248.19450000000001</v>
      </c>
      <c r="BW32">
        <v>326.68329999999997</v>
      </c>
      <c r="BX32">
        <v>126.57210000000001</v>
      </c>
      <c r="BY32">
        <v>345.06810000000002</v>
      </c>
      <c r="BZ32">
        <v>79.90307</v>
      </c>
      <c r="CA32">
        <v>144.95689999999999</v>
      </c>
      <c r="CB32">
        <v>562.85699999999997</v>
      </c>
      <c r="CC32">
        <v>206.4752</v>
      </c>
      <c r="CD32">
        <v>16.263459999999998</v>
      </c>
      <c r="CE32">
        <v>90.50967</v>
      </c>
      <c r="CF32">
        <v>191.6259</v>
      </c>
      <c r="CG32">
        <v>484.36810000000003</v>
      </c>
      <c r="CH32">
        <v>21.213200000000001</v>
      </c>
      <c r="CI32">
        <v>200.81829999999999</v>
      </c>
      <c r="CJ32">
        <v>502.75290000000001</v>
      </c>
      <c r="CK32">
        <v>207.88939999999999</v>
      </c>
      <c r="CL32">
        <v>215.66759999999999</v>
      </c>
      <c r="CM32">
        <v>276.47879999999998</v>
      </c>
      <c r="CN32">
        <v>1043.69</v>
      </c>
      <c r="CO32">
        <v>1069.146</v>
      </c>
      <c r="CP32">
        <v>556.49300000000005</v>
      </c>
      <c r="CQ32">
        <v>879.64080000000001</v>
      </c>
      <c r="CR32">
        <v>988.53530000000001</v>
      </c>
      <c r="CS32">
        <v>1699.885</v>
      </c>
      <c r="CT32">
        <v>1251.579</v>
      </c>
    </row>
    <row r="33" spans="1:98" x14ac:dyDescent="0.2">
      <c r="A33" s="1">
        <v>44639.088194444441</v>
      </c>
      <c r="B33">
        <v>31.5</v>
      </c>
      <c r="C33">
        <v>5675</v>
      </c>
      <c r="D33">
        <v>5554.5</v>
      </c>
      <c r="E33">
        <v>5707</v>
      </c>
      <c r="F33">
        <v>5230.5</v>
      </c>
      <c r="G33">
        <v>5388.5</v>
      </c>
      <c r="H33">
        <v>5394.5</v>
      </c>
      <c r="I33">
        <v>4272.5</v>
      </c>
      <c r="J33">
        <v>3689.5</v>
      </c>
      <c r="K33">
        <v>3826</v>
      </c>
      <c r="L33">
        <v>19499</v>
      </c>
      <c r="M33">
        <v>2837</v>
      </c>
      <c r="N33">
        <v>5212.5</v>
      </c>
      <c r="O33">
        <v>4029</v>
      </c>
      <c r="P33">
        <v>4280</v>
      </c>
      <c r="Q33">
        <v>4244</v>
      </c>
      <c r="R33">
        <v>4313.5</v>
      </c>
      <c r="S33">
        <v>5443</v>
      </c>
      <c r="T33">
        <v>2923.5</v>
      </c>
      <c r="U33">
        <v>5484</v>
      </c>
      <c r="V33">
        <v>4096</v>
      </c>
      <c r="W33">
        <v>5529.5</v>
      </c>
      <c r="X33">
        <v>4919</v>
      </c>
      <c r="Y33">
        <v>4229</v>
      </c>
      <c r="Z33">
        <v>3286</v>
      </c>
      <c r="AA33">
        <v>3486.5</v>
      </c>
      <c r="AB33">
        <v>6016.5</v>
      </c>
      <c r="AC33">
        <v>4301.5</v>
      </c>
      <c r="AD33">
        <v>5638</v>
      </c>
      <c r="AE33">
        <v>5390</v>
      </c>
      <c r="AF33">
        <v>5132.5</v>
      </c>
      <c r="AG33">
        <v>3496.5</v>
      </c>
      <c r="AH33">
        <v>4590</v>
      </c>
      <c r="AI33">
        <v>5844.5</v>
      </c>
      <c r="AJ33">
        <v>3762.5</v>
      </c>
      <c r="AK33">
        <v>5223.5</v>
      </c>
      <c r="AL33">
        <v>5400.5</v>
      </c>
      <c r="AM33">
        <v>5458</v>
      </c>
      <c r="AN33">
        <v>4860.5</v>
      </c>
      <c r="AO33">
        <v>5441</v>
      </c>
      <c r="AP33">
        <v>5593.5</v>
      </c>
      <c r="AQ33">
        <v>5428.5</v>
      </c>
      <c r="AR33">
        <v>5431</v>
      </c>
      <c r="AS33">
        <v>4969</v>
      </c>
      <c r="AT33">
        <v>5843</v>
      </c>
      <c r="AU33">
        <v>5710.5</v>
      </c>
      <c r="AV33">
        <v>5768</v>
      </c>
      <c r="AW33">
        <v>5453</v>
      </c>
      <c r="AX33">
        <v>5680</v>
      </c>
      <c r="AY33">
        <v>302.64170000000001</v>
      </c>
      <c r="AZ33">
        <v>647.0027</v>
      </c>
      <c r="BA33">
        <v>1786.152</v>
      </c>
      <c r="BB33">
        <v>21.920310000000001</v>
      </c>
      <c r="BC33">
        <v>289.20670000000001</v>
      </c>
      <c r="BD33">
        <v>293.44929999999999</v>
      </c>
      <c r="BE33">
        <v>157.6848</v>
      </c>
      <c r="BF33">
        <v>293.44929999999999</v>
      </c>
      <c r="BG33">
        <v>207.88939999999999</v>
      </c>
      <c r="BH33">
        <v>108.8944</v>
      </c>
      <c r="BI33">
        <v>296.98489999999998</v>
      </c>
      <c r="BJ33">
        <v>833.6789</v>
      </c>
      <c r="BK33">
        <v>145.66399999999999</v>
      </c>
      <c r="BL33">
        <v>1026.7190000000001</v>
      </c>
      <c r="BM33">
        <v>794.78800000000001</v>
      </c>
      <c r="BN33">
        <v>704.9855</v>
      </c>
      <c r="BO33">
        <v>980.05</v>
      </c>
      <c r="BP33">
        <v>548.00779999999997</v>
      </c>
      <c r="BQ33">
        <v>1572.605</v>
      </c>
      <c r="BR33">
        <v>147.07820000000001</v>
      </c>
      <c r="BS33">
        <v>45.961939999999998</v>
      </c>
      <c r="BT33">
        <v>422.84989999999999</v>
      </c>
      <c r="BU33">
        <v>2.828427</v>
      </c>
      <c r="BV33">
        <v>217.78890000000001</v>
      </c>
      <c r="BW33">
        <v>229.80969999999999</v>
      </c>
      <c r="BX33">
        <v>44.547730000000001</v>
      </c>
      <c r="BY33">
        <v>365.57420000000002</v>
      </c>
      <c r="BZ33">
        <v>132.93610000000001</v>
      </c>
      <c r="CA33">
        <v>101.82340000000001</v>
      </c>
      <c r="CB33">
        <v>413.65750000000003</v>
      </c>
      <c r="CC33">
        <v>30.40559</v>
      </c>
      <c r="CD33">
        <v>35.355339999999998</v>
      </c>
      <c r="CE33">
        <v>166.17009999999999</v>
      </c>
      <c r="CF33">
        <v>126.57210000000001</v>
      </c>
      <c r="CG33">
        <v>501.33870000000002</v>
      </c>
      <c r="CH33">
        <v>173.24119999999999</v>
      </c>
      <c r="CI33">
        <v>270.1148</v>
      </c>
      <c r="CJ33">
        <v>514.06669999999997</v>
      </c>
      <c r="CK33">
        <v>299.81330000000003</v>
      </c>
      <c r="CL33">
        <v>143.5427</v>
      </c>
      <c r="CM33">
        <v>334.4615</v>
      </c>
      <c r="CN33">
        <v>1185.1110000000001</v>
      </c>
      <c r="CO33">
        <v>1142.6849999999999</v>
      </c>
      <c r="CP33">
        <v>606.69759999999997</v>
      </c>
      <c r="CQ33">
        <v>700.74279999999999</v>
      </c>
      <c r="CR33">
        <v>854.18499999999995</v>
      </c>
      <c r="CS33">
        <v>1517.451</v>
      </c>
      <c r="CT33">
        <v>1279.8630000000001</v>
      </c>
    </row>
    <row r="34" spans="1:98" x14ac:dyDescent="0.2">
      <c r="A34" s="1">
        <v>44639.150694444441</v>
      </c>
      <c r="B34">
        <v>33</v>
      </c>
      <c r="C34">
        <v>5814.5</v>
      </c>
      <c r="D34">
        <v>5706</v>
      </c>
      <c r="E34">
        <v>5876.5</v>
      </c>
      <c r="F34">
        <v>5502</v>
      </c>
      <c r="G34">
        <v>5598</v>
      </c>
      <c r="H34">
        <v>5670</v>
      </c>
      <c r="I34">
        <v>4306.5</v>
      </c>
      <c r="J34">
        <v>3764</v>
      </c>
      <c r="K34">
        <v>3815</v>
      </c>
      <c r="L34">
        <v>19668.5</v>
      </c>
      <c r="M34">
        <v>2901</v>
      </c>
      <c r="N34">
        <v>5263</v>
      </c>
      <c r="O34">
        <v>3918</v>
      </c>
      <c r="P34">
        <v>4249</v>
      </c>
      <c r="Q34">
        <v>4210.5</v>
      </c>
      <c r="R34">
        <v>4454.5</v>
      </c>
      <c r="S34">
        <v>5429</v>
      </c>
      <c r="T34">
        <v>3106</v>
      </c>
      <c r="U34">
        <v>5598</v>
      </c>
      <c r="V34">
        <v>4119</v>
      </c>
      <c r="W34">
        <v>5528.5</v>
      </c>
      <c r="X34">
        <v>5011.5</v>
      </c>
      <c r="Y34">
        <v>4270</v>
      </c>
      <c r="Z34">
        <v>3287</v>
      </c>
      <c r="AA34">
        <v>3550.5</v>
      </c>
      <c r="AB34">
        <v>6216.5</v>
      </c>
      <c r="AC34">
        <v>4472.5</v>
      </c>
      <c r="AD34">
        <v>5713.5</v>
      </c>
      <c r="AE34">
        <v>5541</v>
      </c>
      <c r="AF34">
        <v>5298</v>
      </c>
      <c r="AG34">
        <v>3537</v>
      </c>
      <c r="AH34">
        <v>4657.5</v>
      </c>
      <c r="AI34">
        <v>6083.5</v>
      </c>
      <c r="AJ34">
        <v>3765.5</v>
      </c>
      <c r="AK34">
        <v>5423.5</v>
      </c>
      <c r="AL34">
        <v>5452.5</v>
      </c>
      <c r="AM34">
        <v>5600</v>
      </c>
      <c r="AN34">
        <v>4927.5</v>
      </c>
      <c r="AO34">
        <v>5454.5</v>
      </c>
      <c r="AP34">
        <v>5656</v>
      </c>
      <c r="AQ34">
        <v>5340.5</v>
      </c>
      <c r="AR34">
        <v>5636</v>
      </c>
      <c r="AS34">
        <v>5202</v>
      </c>
      <c r="AT34">
        <v>6058</v>
      </c>
      <c r="AU34">
        <v>5907</v>
      </c>
      <c r="AV34">
        <v>5880.5</v>
      </c>
      <c r="AW34">
        <v>5626</v>
      </c>
      <c r="AX34">
        <v>5776</v>
      </c>
      <c r="AY34">
        <v>200.1112</v>
      </c>
      <c r="AZ34">
        <v>490.7321</v>
      </c>
      <c r="BA34">
        <v>1550.6849999999999</v>
      </c>
      <c r="BB34">
        <v>149.9066</v>
      </c>
      <c r="BC34">
        <v>234.7594</v>
      </c>
      <c r="BD34">
        <v>205.06100000000001</v>
      </c>
      <c r="BE34">
        <v>55.861429999999999</v>
      </c>
      <c r="BF34">
        <v>110.3087</v>
      </c>
      <c r="BG34">
        <v>128.6934</v>
      </c>
      <c r="BH34">
        <v>333.04730000000001</v>
      </c>
      <c r="BI34">
        <v>188.09039999999999</v>
      </c>
      <c r="BJ34">
        <v>674.57989999999995</v>
      </c>
      <c r="BK34">
        <v>130.10769999999999</v>
      </c>
      <c r="BL34">
        <v>961.66520000000003</v>
      </c>
      <c r="BM34">
        <v>604.57629999999995</v>
      </c>
      <c r="BN34">
        <v>637.10320000000002</v>
      </c>
      <c r="BO34">
        <v>841.45709999999997</v>
      </c>
      <c r="BP34">
        <v>415.77879999999999</v>
      </c>
      <c r="BQ34">
        <v>1513.2080000000001</v>
      </c>
      <c r="BR34">
        <v>169.7056</v>
      </c>
      <c r="BS34">
        <v>132.22900000000001</v>
      </c>
      <c r="BT34">
        <v>465.98340000000002</v>
      </c>
      <c r="BU34">
        <v>76.367530000000002</v>
      </c>
      <c r="BV34">
        <v>197.98990000000001</v>
      </c>
      <c r="BW34">
        <v>351.43209999999999</v>
      </c>
      <c r="BX34">
        <v>146.37110000000001</v>
      </c>
      <c r="BY34">
        <v>238.29499999999999</v>
      </c>
      <c r="BZ34">
        <v>139.30000000000001</v>
      </c>
      <c r="CA34">
        <v>171.1198</v>
      </c>
      <c r="CB34">
        <v>569.928</v>
      </c>
      <c r="CC34">
        <v>172.5341</v>
      </c>
      <c r="CD34">
        <v>102.5305</v>
      </c>
      <c r="CE34">
        <v>246.78030000000001</v>
      </c>
      <c r="CF34">
        <v>159.09899999999999</v>
      </c>
      <c r="CG34">
        <v>515.48080000000004</v>
      </c>
      <c r="CH34">
        <v>4.9497479999999996</v>
      </c>
      <c r="CI34">
        <v>148.4924</v>
      </c>
      <c r="CJ34">
        <v>420.7285</v>
      </c>
      <c r="CK34">
        <v>260.92239999999998</v>
      </c>
      <c r="CL34">
        <v>356.3818</v>
      </c>
      <c r="CM34">
        <v>303.34879999999998</v>
      </c>
      <c r="CN34">
        <v>1168.1400000000001</v>
      </c>
      <c r="CO34">
        <v>1353.402</v>
      </c>
      <c r="CP34">
        <v>855.5992</v>
      </c>
      <c r="CQ34">
        <v>939.03779999999995</v>
      </c>
      <c r="CR34">
        <v>1130.664</v>
      </c>
      <c r="CS34">
        <v>1746.5540000000001</v>
      </c>
      <c r="CT34">
        <v>1383.1010000000001</v>
      </c>
    </row>
    <row r="35" spans="1:98" x14ac:dyDescent="0.2">
      <c r="A35" s="1">
        <v>44639.213194444441</v>
      </c>
      <c r="B35">
        <v>34.5</v>
      </c>
      <c r="C35">
        <v>5934</v>
      </c>
      <c r="D35">
        <v>5797</v>
      </c>
      <c r="E35">
        <v>5849.5</v>
      </c>
      <c r="F35">
        <v>5563.5</v>
      </c>
      <c r="G35">
        <v>5695.5</v>
      </c>
      <c r="H35">
        <v>5638</v>
      </c>
      <c r="I35">
        <v>4273.5</v>
      </c>
      <c r="J35">
        <v>3722.5</v>
      </c>
      <c r="K35">
        <v>3834.5</v>
      </c>
      <c r="L35">
        <v>19737</v>
      </c>
      <c r="M35">
        <v>2927.5</v>
      </c>
      <c r="N35">
        <v>5322</v>
      </c>
      <c r="O35">
        <v>3975.5</v>
      </c>
      <c r="P35">
        <v>4108.5</v>
      </c>
      <c r="Q35">
        <v>4120</v>
      </c>
      <c r="R35">
        <v>4424</v>
      </c>
      <c r="S35">
        <v>5396</v>
      </c>
      <c r="T35">
        <v>3124.5</v>
      </c>
      <c r="U35">
        <v>5715</v>
      </c>
      <c r="V35">
        <v>4081</v>
      </c>
      <c r="W35">
        <v>5585</v>
      </c>
      <c r="X35">
        <v>5021</v>
      </c>
      <c r="Y35">
        <v>4358.5</v>
      </c>
      <c r="Z35">
        <v>3233</v>
      </c>
      <c r="AA35">
        <v>3708</v>
      </c>
      <c r="AB35">
        <v>6308</v>
      </c>
      <c r="AC35">
        <v>4351.5</v>
      </c>
      <c r="AD35">
        <v>5885.5</v>
      </c>
      <c r="AE35">
        <v>5620.5</v>
      </c>
      <c r="AF35">
        <v>5326.5</v>
      </c>
      <c r="AG35">
        <v>3468</v>
      </c>
      <c r="AH35">
        <v>4614.5</v>
      </c>
      <c r="AI35">
        <v>6178</v>
      </c>
      <c r="AJ35">
        <v>3772.5</v>
      </c>
      <c r="AK35">
        <v>5416.5</v>
      </c>
      <c r="AL35">
        <v>5692.5</v>
      </c>
      <c r="AM35">
        <v>5618.5</v>
      </c>
      <c r="AN35">
        <v>4945.5</v>
      </c>
      <c r="AO35">
        <v>5653.5</v>
      </c>
      <c r="AP35">
        <v>5794.5</v>
      </c>
      <c r="AQ35">
        <v>5491</v>
      </c>
      <c r="AR35">
        <v>5763.5</v>
      </c>
      <c r="AS35">
        <v>5163.5</v>
      </c>
      <c r="AT35">
        <v>6081</v>
      </c>
      <c r="AU35">
        <v>6041</v>
      </c>
      <c r="AV35">
        <v>5958.5</v>
      </c>
      <c r="AW35">
        <v>5764</v>
      </c>
      <c r="AX35">
        <v>5950</v>
      </c>
      <c r="AY35">
        <v>205.06100000000001</v>
      </c>
      <c r="AZ35">
        <v>531.74429999999995</v>
      </c>
      <c r="BA35">
        <v>1642.6089999999999</v>
      </c>
      <c r="BB35">
        <v>275.06450000000001</v>
      </c>
      <c r="BC35">
        <v>352.84629999999999</v>
      </c>
      <c r="BD35">
        <v>340.82549999999998</v>
      </c>
      <c r="BE35">
        <v>68.589359999999999</v>
      </c>
      <c r="BF35">
        <v>159.09899999999999</v>
      </c>
      <c r="BG35">
        <v>228.3955</v>
      </c>
      <c r="BH35">
        <v>127.2792</v>
      </c>
      <c r="BI35">
        <v>252.43709999999999</v>
      </c>
      <c r="BJ35">
        <v>745.29049999999995</v>
      </c>
      <c r="BK35">
        <v>139.30000000000001</v>
      </c>
      <c r="BL35">
        <v>924.18849999999998</v>
      </c>
      <c r="BM35">
        <v>674.57989999999995</v>
      </c>
      <c r="BN35">
        <v>687.30780000000004</v>
      </c>
      <c r="BO35">
        <v>823.07230000000004</v>
      </c>
      <c r="BP35">
        <v>484.36810000000003</v>
      </c>
      <c r="BQ35">
        <v>1627.76</v>
      </c>
      <c r="BR35">
        <v>52.325899999999997</v>
      </c>
      <c r="BS35">
        <v>28.284269999999999</v>
      </c>
      <c r="BT35">
        <v>523.25900000000001</v>
      </c>
      <c r="BU35">
        <v>28.991379999999999</v>
      </c>
      <c r="BV35">
        <v>275.77159999999998</v>
      </c>
      <c r="BW35">
        <v>350.72500000000002</v>
      </c>
      <c r="BX35">
        <v>79.195959999999999</v>
      </c>
      <c r="BY35">
        <v>344.36099999999999</v>
      </c>
      <c r="BZ35">
        <v>159.09899999999999</v>
      </c>
      <c r="CA35">
        <v>241.1234</v>
      </c>
      <c r="CB35">
        <v>574.87779999999998</v>
      </c>
      <c r="CC35">
        <v>60.81118</v>
      </c>
      <c r="CD35">
        <v>81.317279999999997</v>
      </c>
      <c r="CE35">
        <v>89.09545</v>
      </c>
      <c r="CF35">
        <v>156.2706</v>
      </c>
      <c r="CG35">
        <v>512.65239999999994</v>
      </c>
      <c r="CH35">
        <v>16.263459999999998</v>
      </c>
      <c r="CI35">
        <v>226.9813</v>
      </c>
      <c r="CJ35">
        <v>440.52749999999997</v>
      </c>
      <c r="CK35">
        <v>127.9863</v>
      </c>
      <c r="CL35">
        <v>365.57420000000002</v>
      </c>
      <c r="CM35">
        <v>359.21019999999999</v>
      </c>
      <c r="CN35">
        <v>1330.068</v>
      </c>
      <c r="CO35">
        <v>1240.972</v>
      </c>
      <c r="CP35">
        <v>824.48649999999998</v>
      </c>
      <c r="CQ35">
        <v>1023.891</v>
      </c>
      <c r="CR35">
        <v>1147.634</v>
      </c>
      <c r="CS35">
        <v>1764.9380000000001</v>
      </c>
      <c r="CT35">
        <v>1393</v>
      </c>
    </row>
    <row r="36" spans="1:98" x14ac:dyDescent="0.2">
      <c r="A36" s="1">
        <v>44639.275694444441</v>
      </c>
      <c r="B36">
        <v>36</v>
      </c>
      <c r="C36">
        <v>5954.5</v>
      </c>
      <c r="D36">
        <v>5971</v>
      </c>
      <c r="E36">
        <v>6005.5</v>
      </c>
      <c r="F36">
        <v>5685.5</v>
      </c>
      <c r="G36">
        <v>5793.5</v>
      </c>
      <c r="H36">
        <v>5728</v>
      </c>
      <c r="I36">
        <v>4279</v>
      </c>
      <c r="J36">
        <v>3725</v>
      </c>
      <c r="K36">
        <v>3717</v>
      </c>
      <c r="L36">
        <v>19697</v>
      </c>
      <c r="M36">
        <v>2904.5</v>
      </c>
      <c r="N36">
        <v>5496</v>
      </c>
      <c r="O36">
        <v>3989</v>
      </c>
      <c r="P36">
        <v>4135.5</v>
      </c>
      <c r="Q36">
        <v>4158</v>
      </c>
      <c r="R36">
        <v>4518</v>
      </c>
      <c r="S36">
        <v>5515</v>
      </c>
      <c r="T36">
        <v>3162</v>
      </c>
      <c r="U36">
        <v>5864</v>
      </c>
      <c r="V36">
        <v>4116.5</v>
      </c>
      <c r="W36">
        <v>5617.5</v>
      </c>
      <c r="X36">
        <v>4966</v>
      </c>
      <c r="Y36">
        <v>4378</v>
      </c>
      <c r="Z36">
        <v>3220.5</v>
      </c>
      <c r="AA36">
        <v>3802.5</v>
      </c>
      <c r="AB36">
        <v>6439</v>
      </c>
      <c r="AC36">
        <v>4363</v>
      </c>
      <c r="AD36">
        <v>5946.5</v>
      </c>
      <c r="AE36">
        <v>5637</v>
      </c>
      <c r="AF36">
        <v>5366</v>
      </c>
      <c r="AG36">
        <v>3436</v>
      </c>
      <c r="AH36">
        <v>4610</v>
      </c>
      <c r="AI36">
        <v>6281</v>
      </c>
      <c r="AJ36">
        <v>3834.5</v>
      </c>
      <c r="AK36">
        <v>5659</v>
      </c>
      <c r="AL36">
        <v>5739.5</v>
      </c>
      <c r="AM36">
        <v>5698</v>
      </c>
      <c r="AN36">
        <v>4968.5</v>
      </c>
      <c r="AO36">
        <v>5791.5</v>
      </c>
      <c r="AP36">
        <v>5979.5</v>
      </c>
      <c r="AQ36">
        <v>5617</v>
      </c>
      <c r="AR36">
        <v>5830</v>
      </c>
      <c r="AS36">
        <v>5483</v>
      </c>
      <c r="AT36">
        <v>6165.5</v>
      </c>
      <c r="AU36">
        <v>6118.5</v>
      </c>
      <c r="AV36">
        <v>6168.5</v>
      </c>
      <c r="AW36">
        <v>5816.5</v>
      </c>
      <c r="AX36">
        <v>5977.5</v>
      </c>
      <c r="AY36">
        <v>126.57210000000001</v>
      </c>
      <c r="AZ36">
        <v>446.89150000000001</v>
      </c>
      <c r="BA36">
        <v>1629.8810000000001</v>
      </c>
      <c r="BB36">
        <v>275.06450000000001</v>
      </c>
      <c r="BC36">
        <v>272.23610000000002</v>
      </c>
      <c r="BD36">
        <v>138.59289999999999</v>
      </c>
      <c r="BE36">
        <v>56.568539999999999</v>
      </c>
      <c r="BF36">
        <v>110.3087</v>
      </c>
      <c r="BG36">
        <v>107.4802</v>
      </c>
      <c r="BH36">
        <v>11.31371</v>
      </c>
      <c r="BI36">
        <v>159.09899999999999</v>
      </c>
      <c r="BJ36">
        <v>739.63369999999998</v>
      </c>
      <c r="BK36">
        <v>156.9777</v>
      </c>
      <c r="BL36">
        <v>943.98749999999995</v>
      </c>
      <c r="BM36">
        <v>738.21950000000004</v>
      </c>
      <c r="BN36">
        <v>598.21230000000003</v>
      </c>
      <c r="BO36">
        <v>659.02350000000001</v>
      </c>
      <c r="BP36">
        <v>519.01639999999998</v>
      </c>
      <c r="BQ36">
        <v>1566.9490000000001</v>
      </c>
      <c r="BR36">
        <v>112.43</v>
      </c>
      <c r="BS36">
        <v>135.0574</v>
      </c>
      <c r="BT36">
        <v>537.40120000000002</v>
      </c>
      <c r="BU36">
        <v>50.91169</v>
      </c>
      <c r="BV36">
        <v>130.81479999999999</v>
      </c>
      <c r="BW36">
        <v>388.20159999999998</v>
      </c>
      <c r="BX36">
        <v>173.94829999999999</v>
      </c>
      <c r="BY36">
        <v>251.73</v>
      </c>
      <c r="BZ36">
        <v>167.58430000000001</v>
      </c>
      <c r="CA36">
        <v>175.36250000000001</v>
      </c>
      <c r="CB36">
        <v>545.88639999999998</v>
      </c>
      <c r="CC36">
        <v>162.63460000000001</v>
      </c>
      <c r="CD36">
        <v>94.752309999999994</v>
      </c>
      <c r="CE36">
        <v>193.7473</v>
      </c>
      <c r="CF36">
        <v>215.66759999999999</v>
      </c>
      <c r="CG36">
        <v>589.72709999999995</v>
      </c>
      <c r="CH36">
        <v>31.81981</v>
      </c>
      <c r="CI36">
        <v>265.87220000000002</v>
      </c>
      <c r="CJ36">
        <v>522.55190000000005</v>
      </c>
      <c r="CK36">
        <v>132.22900000000001</v>
      </c>
      <c r="CL36">
        <v>323.14780000000002</v>
      </c>
      <c r="CM36">
        <v>339.41129999999998</v>
      </c>
      <c r="CN36">
        <v>1165.3119999999999</v>
      </c>
      <c r="CO36">
        <v>1267.135</v>
      </c>
      <c r="CP36">
        <v>707.81389999999999</v>
      </c>
      <c r="CQ36">
        <v>860.54899999999998</v>
      </c>
      <c r="CR36">
        <v>1127.835</v>
      </c>
      <c r="CS36">
        <v>1743.018</v>
      </c>
      <c r="CT36">
        <v>1296.127</v>
      </c>
    </row>
    <row r="37" spans="1:98" x14ac:dyDescent="0.2">
      <c r="A37" s="1">
        <v>44639.338194444441</v>
      </c>
      <c r="B37">
        <v>37.5</v>
      </c>
      <c r="C37">
        <v>6065</v>
      </c>
      <c r="D37">
        <v>5928</v>
      </c>
      <c r="E37">
        <v>6159.5</v>
      </c>
      <c r="F37">
        <v>5749</v>
      </c>
      <c r="G37">
        <v>5865.5</v>
      </c>
      <c r="H37">
        <v>5955</v>
      </c>
      <c r="I37">
        <v>4242</v>
      </c>
      <c r="J37">
        <v>3704</v>
      </c>
      <c r="K37">
        <v>3765</v>
      </c>
      <c r="L37">
        <v>19971.5</v>
      </c>
      <c r="M37">
        <v>2944</v>
      </c>
      <c r="N37">
        <v>5477</v>
      </c>
      <c r="O37">
        <v>3995.5</v>
      </c>
      <c r="P37">
        <v>4035.5</v>
      </c>
      <c r="Q37">
        <v>4171</v>
      </c>
      <c r="R37">
        <v>4435</v>
      </c>
      <c r="S37">
        <v>5384</v>
      </c>
      <c r="T37">
        <v>3182.5</v>
      </c>
      <c r="U37">
        <v>6003</v>
      </c>
      <c r="V37">
        <v>4134.5</v>
      </c>
      <c r="W37">
        <v>5611</v>
      </c>
      <c r="X37">
        <v>5097.5</v>
      </c>
      <c r="Y37">
        <v>4415</v>
      </c>
      <c r="Z37">
        <v>3345</v>
      </c>
      <c r="AA37">
        <v>3780.5</v>
      </c>
      <c r="AB37">
        <v>6535</v>
      </c>
      <c r="AC37">
        <v>4299</v>
      </c>
      <c r="AD37">
        <v>5965.5</v>
      </c>
      <c r="AE37">
        <v>5826</v>
      </c>
      <c r="AF37">
        <v>5384</v>
      </c>
      <c r="AG37">
        <v>3428.5</v>
      </c>
      <c r="AH37">
        <v>4638</v>
      </c>
      <c r="AI37">
        <v>6416.5</v>
      </c>
      <c r="AJ37">
        <v>3855</v>
      </c>
      <c r="AK37">
        <v>5679</v>
      </c>
      <c r="AL37">
        <v>5828.5</v>
      </c>
      <c r="AM37">
        <v>5695</v>
      </c>
      <c r="AN37">
        <v>5130.5</v>
      </c>
      <c r="AO37">
        <v>5883</v>
      </c>
      <c r="AP37">
        <v>5996</v>
      </c>
      <c r="AQ37">
        <v>5723</v>
      </c>
      <c r="AR37">
        <v>5938.5</v>
      </c>
      <c r="AS37">
        <v>5428.5</v>
      </c>
      <c r="AT37">
        <v>6141.5</v>
      </c>
      <c r="AU37">
        <v>6153</v>
      </c>
      <c r="AV37">
        <v>6306.5</v>
      </c>
      <c r="AW37">
        <v>5957.5</v>
      </c>
      <c r="AX37">
        <v>6011.5</v>
      </c>
      <c r="AY37">
        <v>446.89150000000001</v>
      </c>
      <c r="AZ37">
        <v>576.9991</v>
      </c>
      <c r="BA37">
        <v>2003.2339999999999</v>
      </c>
      <c r="BB37">
        <v>124.4508</v>
      </c>
      <c r="BC37">
        <v>275.06450000000001</v>
      </c>
      <c r="BD37">
        <v>267.28640000000001</v>
      </c>
      <c r="BE37">
        <v>32.526910000000001</v>
      </c>
      <c r="BF37">
        <v>181.01929999999999</v>
      </c>
      <c r="BG37">
        <v>230.51679999999999</v>
      </c>
      <c r="BH37">
        <v>210.01070000000001</v>
      </c>
      <c r="BI37">
        <v>313.9554</v>
      </c>
      <c r="BJ37">
        <v>965.90779999999995</v>
      </c>
      <c r="BK37">
        <v>242.5376</v>
      </c>
      <c r="BL37">
        <v>982.17129999999997</v>
      </c>
      <c r="BM37">
        <v>660.43769999999995</v>
      </c>
      <c r="BN37">
        <v>733.9769</v>
      </c>
      <c r="BO37">
        <v>773.57479999999998</v>
      </c>
      <c r="BP37">
        <v>540.93669999999997</v>
      </c>
      <c r="BQ37">
        <v>1824.335</v>
      </c>
      <c r="BR37">
        <v>266.57929999999999</v>
      </c>
      <c r="BS37">
        <v>106.066</v>
      </c>
      <c r="BT37">
        <v>423.55700000000002</v>
      </c>
      <c r="BU37">
        <v>8.4852810000000005</v>
      </c>
      <c r="BV37">
        <v>137.17869999999999</v>
      </c>
      <c r="BW37">
        <v>243.95179999999999</v>
      </c>
      <c r="BX37">
        <v>48.083260000000003</v>
      </c>
      <c r="BY37">
        <v>520.43060000000003</v>
      </c>
      <c r="BZ37">
        <v>146.37110000000001</v>
      </c>
      <c r="CA37">
        <v>98.994950000000003</v>
      </c>
      <c r="CB37">
        <v>527.50160000000005</v>
      </c>
      <c r="CC37">
        <v>98.287840000000003</v>
      </c>
      <c r="CD37">
        <v>62.2254</v>
      </c>
      <c r="CE37">
        <v>31.81981</v>
      </c>
      <c r="CF37">
        <v>42.426409999999997</v>
      </c>
      <c r="CG37">
        <v>531.74429999999995</v>
      </c>
      <c r="CH37">
        <v>57.275649999999999</v>
      </c>
      <c r="CI37">
        <v>213.5462</v>
      </c>
      <c r="CJ37">
        <v>696.50019999999995</v>
      </c>
      <c r="CK37">
        <v>158.39189999999999</v>
      </c>
      <c r="CL37">
        <v>239.00210000000001</v>
      </c>
      <c r="CM37">
        <v>384.66609999999997</v>
      </c>
      <c r="CN37">
        <v>1181.575</v>
      </c>
      <c r="CO37">
        <v>989.24239999999998</v>
      </c>
      <c r="CP37">
        <v>519.72349999999994</v>
      </c>
      <c r="CQ37">
        <v>770.74639999999999</v>
      </c>
      <c r="CR37">
        <v>876.10530000000006</v>
      </c>
      <c r="CS37">
        <v>1774.1310000000001</v>
      </c>
      <c r="CT37">
        <v>1287.6410000000001</v>
      </c>
    </row>
    <row r="38" spans="1:98" x14ac:dyDescent="0.2">
      <c r="A38" s="1">
        <v>44639.400694444441</v>
      </c>
      <c r="B38">
        <v>39</v>
      </c>
      <c r="C38">
        <v>6312.5</v>
      </c>
      <c r="D38">
        <v>6314</v>
      </c>
      <c r="E38">
        <v>6362.5</v>
      </c>
      <c r="F38">
        <v>5921.5</v>
      </c>
      <c r="G38">
        <v>6083.5</v>
      </c>
      <c r="H38">
        <v>6197.5</v>
      </c>
      <c r="I38">
        <v>4175</v>
      </c>
      <c r="J38">
        <v>3677</v>
      </c>
      <c r="K38">
        <v>3760.5</v>
      </c>
      <c r="L38">
        <v>20099</v>
      </c>
      <c r="M38">
        <v>3067</v>
      </c>
      <c r="N38">
        <v>5679</v>
      </c>
      <c r="O38">
        <v>3994</v>
      </c>
      <c r="P38">
        <v>4128</v>
      </c>
      <c r="Q38">
        <v>4147</v>
      </c>
      <c r="R38">
        <v>4515.5</v>
      </c>
      <c r="S38">
        <v>5412</v>
      </c>
      <c r="T38">
        <v>3257</v>
      </c>
      <c r="U38">
        <v>6068</v>
      </c>
      <c r="V38">
        <v>4143.5</v>
      </c>
      <c r="W38">
        <v>5654</v>
      </c>
      <c r="X38">
        <v>5140.5</v>
      </c>
      <c r="Y38">
        <v>4442.5</v>
      </c>
      <c r="Z38">
        <v>3226.5</v>
      </c>
      <c r="AA38">
        <v>3810</v>
      </c>
      <c r="AB38">
        <v>6799.5</v>
      </c>
      <c r="AC38">
        <v>4364.5</v>
      </c>
      <c r="AD38">
        <v>6168.5</v>
      </c>
      <c r="AE38">
        <v>5880</v>
      </c>
      <c r="AF38">
        <v>5510</v>
      </c>
      <c r="AG38">
        <v>3388</v>
      </c>
      <c r="AH38">
        <v>4649</v>
      </c>
      <c r="AI38">
        <v>6586.5</v>
      </c>
      <c r="AJ38">
        <v>3850</v>
      </c>
      <c r="AK38">
        <v>5863</v>
      </c>
      <c r="AL38">
        <v>6012.5</v>
      </c>
      <c r="AM38">
        <v>5745.5</v>
      </c>
      <c r="AN38">
        <v>5149.5</v>
      </c>
      <c r="AO38">
        <v>5978.5</v>
      </c>
      <c r="AP38">
        <v>6230.5</v>
      </c>
      <c r="AQ38">
        <v>5795</v>
      </c>
      <c r="AR38">
        <v>6054.5</v>
      </c>
      <c r="AS38">
        <v>5502.5</v>
      </c>
      <c r="AT38">
        <v>6427</v>
      </c>
      <c r="AU38">
        <v>6431</v>
      </c>
      <c r="AV38">
        <v>6515</v>
      </c>
      <c r="AW38">
        <v>6210</v>
      </c>
      <c r="AX38">
        <v>6338.5</v>
      </c>
      <c r="AY38">
        <v>170.4127</v>
      </c>
      <c r="AZ38">
        <v>479.41840000000002</v>
      </c>
      <c r="BA38">
        <v>1686.45</v>
      </c>
      <c r="BB38">
        <v>368.40260000000001</v>
      </c>
      <c r="BC38">
        <v>304.76299999999998</v>
      </c>
      <c r="BD38">
        <v>232.63810000000001</v>
      </c>
      <c r="BE38">
        <v>94.752309999999994</v>
      </c>
      <c r="BF38">
        <v>96.166520000000006</v>
      </c>
      <c r="BG38">
        <v>103.9447</v>
      </c>
      <c r="BH38">
        <v>101.82340000000001</v>
      </c>
      <c r="BI38">
        <v>292.74220000000003</v>
      </c>
      <c r="BJ38">
        <v>692.96469999999999</v>
      </c>
      <c r="BK38">
        <v>196.57570000000001</v>
      </c>
      <c r="BL38">
        <v>974.3931</v>
      </c>
      <c r="BM38">
        <v>596.79809999999998</v>
      </c>
      <c r="BN38">
        <v>680.94380000000001</v>
      </c>
      <c r="BO38">
        <v>842.87130000000002</v>
      </c>
      <c r="BP38">
        <v>545.88639999999998</v>
      </c>
      <c r="BQ38">
        <v>1544.3209999999999</v>
      </c>
      <c r="BR38">
        <v>132.22900000000001</v>
      </c>
      <c r="BS38">
        <v>66.468040000000002</v>
      </c>
      <c r="BT38">
        <v>529.62300000000005</v>
      </c>
      <c r="BU38">
        <v>95.459419999999994</v>
      </c>
      <c r="BV38">
        <v>201.52539999999999</v>
      </c>
      <c r="BW38">
        <v>299.81330000000003</v>
      </c>
      <c r="BX38">
        <v>144.95689999999999</v>
      </c>
      <c r="BY38">
        <v>436.28489999999999</v>
      </c>
      <c r="BZ38">
        <v>171.827</v>
      </c>
      <c r="CA38">
        <v>108.8944</v>
      </c>
      <c r="CB38">
        <v>557.20010000000002</v>
      </c>
      <c r="CC38">
        <v>86.267030000000005</v>
      </c>
      <c r="CD38">
        <v>48.083260000000003</v>
      </c>
      <c r="CE38">
        <v>201.52539999999999</v>
      </c>
      <c r="CF38">
        <v>222.03149999999999</v>
      </c>
      <c r="CG38">
        <v>634.9819</v>
      </c>
      <c r="CH38">
        <v>30.40559</v>
      </c>
      <c r="CI38">
        <v>225.56710000000001</v>
      </c>
      <c r="CJ38">
        <v>583.36310000000003</v>
      </c>
      <c r="CK38">
        <v>208.59649999999999</v>
      </c>
      <c r="CL38">
        <v>342.9468</v>
      </c>
      <c r="CM38">
        <v>244.65899999999999</v>
      </c>
      <c r="CN38">
        <v>1266.4280000000001</v>
      </c>
      <c r="CO38">
        <v>1307.44</v>
      </c>
      <c r="CP38">
        <v>840.04280000000006</v>
      </c>
      <c r="CQ38">
        <v>991.36369999999999</v>
      </c>
      <c r="CR38">
        <v>1305.319</v>
      </c>
      <c r="CS38">
        <v>2173.6460000000002</v>
      </c>
      <c r="CT38">
        <v>1550.6849999999999</v>
      </c>
    </row>
    <row r="39" spans="1:98" x14ac:dyDescent="0.2">
      <c r="A39" s="1">
        <v>44639.463194444441</v>
      </c>
      <c r="B39">
        <v>40.5</v>
      </c>
      <c r="C39">
        <v>6444.5</v>
      </c>
      <c r="D39">
        <v>6348.5</v>
      </c>
      <c r="E39">
        <v>6475.5</v>
      </c>
      <c r="F39">
        <v>6034.5</v>
      </c>
      <c r="G39">
        <v>6267.5</v>
      </c>
      <c r="H39">
        <v>6189</v>
      </c>
      <c r="I39">
        <v>4177</v>
      </c>
      <c r="J39">
        <v>3625.5</v>
      </c>
      <c r="K39">
        <v>3740</v>
      </c>
      <c r="L39">
        <v>20157</v>
      </c>
      <c r="M39">
        <v>3029</v>
      </c>
      <c r="N39">
        <v>5790</v>
      </c>
      <c r="O39">
        <v>4018</v>
      </c>
      <c r="P39">
        <v>4111</v>
      </c>
      <c r="Q39">
        <v>4084</v>
      </c>
      <c r="R39">
        <v>4467</v>
      </c>
      <c r="S39">
        <v>5443.5</v>
      </c>
      <c r="T39">
        <v>3288</v>
      </c>
      <c r="U39">
        <v>6311.5</v>
      </c>
      <c r="V39">
        <v>4078.5</v>
      </c>
      <c r="W39">
        <v>5676</v>
      </c>
      <c r="X39">
        <v>5108.5</v>
      </c>
      <c r="Y39">
        <v>4442</v>
      </c>
      <c r="Z39">
        <v>3250</v>
      </c>
      <c r="AA39">
        <v>3937.5</v>
      </c>
      <c r="AB39">
        <v>6904.5</v>
      </c>
      <c r="AC39">
        <v>4284</v>
      </c>
      <c r="AD39">
        <v>6274.5</v>
      </c>
      <c r="AE39">
        <v>6104</v>
      </c>
      <c r="AF39">
        <v>5543</v>
      </c>
      <c r="AG39">
        <v>3405</v>
      </c>
      <c r="AH39">
        <v>4573</v>
      </c>
      <c r="AI39">
        <v>6734</v>
      </c>
      <c r="AJ39">
        <v>3825</v>
      </c>
      <c r="AK39">
        <v>6136</v>
      </c>
      <c r="AL39">
        <v>6166</v>
      </c>
      <c r="AM39">
        <v>5776</v>
      </c>
      <c r="AN39">
        <v>5250</v>
      </c>
      <c r="AO39">
        <v>6217</v>
      </c>
      <c r="AP39">
        <v>6377.5</v>
      </c>
      <c r="AQ39">
        <v>5977</v>
      </c>
      <c r="AR39">
        <v>6312.5</v>
      </c>
      <c r="AS39">
        <v>5814.5</v>
      </c>
      <c r="AT39">
        <v>6701</v>
      </c>
      <c r="AU39">
        <v>6480</v>
      </c>
      <c r="AV39">
        <v>6532.5</v>
      </c>
      <c r="AW39">
        <v>6313</v>
      </c>
      <c r="AX39">
        <v>6385.5</v>
      </c>
      <c r="AY39">
        <v>362.74579999999997</v>
      </c>
      <c r="AZ39">
        <v>641.34580000000005</v>
      </c>
      <c r="BA39">
        <v>1765.646</v>
      </c>
      <c r="BB39">
        <v>323.14780000000002</v>
      </c>
      <c r="BC39">
        <v>340.11829999999998</v>
      </c>
      <c r="BD39">
        <v>282.84269999999998</v>
      </c>
      <c r="BE39">
        <v>39.59798</v>
      </c>
      <c r="BF39">
        <v>111.0158</v>
      </c>
      <c r="BG39">
        <v>189.50460000000001</v>
      </c>
      <c r="BH39">
        <v>2.828427</v>
      </c>
      <c r="BI39">
        <v>176.77670000000001</v>
      </c>
      <c r="BJ39">
        <v>852.77080000000001</v>
      </c>
      <c r="BK39">
        <v>299.81330000000003</v>
      </c>
      <c r="BL39">
        <v>905.09670000000006</v>
      </c>
      <c r="BM39">
        <v>674.57989999999995</v>
      </c>
      <c r="BN39">
        <v>753.7758</v>
      </c>
      <c r="BO39">
        <v>703.57119999999998</v>
      </c>
      <c r="BP39">
        <v>554.37170000000003</v>
      </c>
      <c r="BQ39">
        <v>1670.893</v>
      </c>
      <c r="BR39">
        <v>45.961939999999998</v>
      </c>
      <c r="BS39">
        <v>141.42140000000001</v>
      </c>
      <c r="BT39">
        <v>362.74579999999997</v>
      </c>
      <c r="BU39">
        <v>113.1371</v>
      </c>
      <c r="BV39">
        <v>148.4924</v>
      </c>
      <c r="BW39">
        <v>393.85849999999999</v>
      </c>
      <c r="BX39">
        <v>91.216769999999997</v>
      </c>
      <c r="BY39">
        <v>284.25689999999997</v>
      </c>
      <c r="BZ39">
        <v>99.702060000000003</v>
      </c>
      <c r="CA39">
        <v>379.00920000000002</v>
      </c>
      <c r="CB39">
        <v>613.76869999999997</v>
      </c>
      <c r="CC39">
        <v>130.10769999999999</v>
      </c>
      <c r="CD39">
        <v>50.91169</v>
      </c>
      <c r="CE39">
        <v>104.65179999999999</v>
      </c>
      <c r="CF39">
        <v>144.24979999999999</v>
      </c>
      <c r="CG39">
        <v>755.19010000000003</v>
      </c>
      <c r="CH39">
        <v>50.91169</v>
      </c>
      <c r="CI39">
        <v>196.57570000000001</v>
      </c>
      <c r="CJ39">
        <v>538.81539999999995</v>
      </c>
      <c r="CK39">
        <v>263.0437</v>
      </c>
      <c r="CL39">
        <v>392.4443</v>
      </c>
      <c r="CM39">
        <v>265.87220000000002</v>
      </c>
      <c r="CN39">
        <v>1277.742</v>
      </c>
      <c r="CO39">
        <v>1554.9280000000001</v>
      </c>
      <c r="CP39">
        <v>1035.204</v>
      </c>
      <c r="CQ39">
        <v>998.4348</v>
      </c>
      <c r="CR39">
        <v>1325.825</v>
      </c>
      <c r="CS39">
        <v>2132.634</v>
      </c>
      <c r="CT39">
        <v>1607.2539999999999</v>
      </c>
    </row>
    <row r="40" spans="1:98" x14ac:dyDescent="0.2">
      <c r="A40" s="1">
        <v>44639.525694444441</v>
      </c>
      <c r="B40">
        <v>42</v>
      </c>
      <c r="C40">
        <v>6570</v>
      </c>
      <c r="D40">
        <v>6484.5</v>
      </c>
      <c r="E40">
        <v>6667.5</v>
      </c>
      <c r="F40">
        <v>6145.5</v>
      </c>
      <c r="G40">
        <v>6344.5</v>
      </c>
      <c r="H40">
        <v>6312.5</v>
      </c>
      <c r="I40">
        <v>4120.5</v>
      </c>
      <c r="J40">
        <v>3710</v>
      </c>
      <c r="K40">
        <v>3676.5</v>
      </c>
      <c r="L40">
        <v>20284.5</v>
      </c>
      <c r="M40">
        <v>3144.5</v>
      </c>
      <c r="N40">
        <v>5849</v>
      </c>
      <c r="O40">
        <v>4037</v>
      </c>
      <c r="P40">
        <v>4009.5</v>
      </c>
      <c r="Q40">
        <v>4135.5</v>
      </c>
      <c r="R40">
        <v>4457</v>
      </c>
      <c r="S40">
        <v>5420.5</v>
      </c>
      <c r="T40">
        <v>3336.5</v>
      </c>
      <c r="U40">
        <v>6488.5</v>
      </c>
      <c r="V40">
        <v>4149</v>
      </c>
      <c r="W40">
        <v>5642.5</v>
      </c>
      <c r="X40">
        <v>5166.5</v>
      </c>
      <c r="Y40">
        <v>4538</v>
      </c>
      <c r="Z40">
        <v>3326.5</v>
      </c>
      <c r="AA40">
        <v>3866.5</v>
      </c>
      <c r="AB40">
        <v>7104</v>
      </c>
      <c r="AC40">
        <v>4235.5</v>
      </c>
      <c r="AD40">
        <v>6304.5</v>
      </c>
      <c r="AE40">
        <v>6172.5</v>
      </c>
      <c r="AF40">
        <v>5530.5</v>
      </c>
      <c r="AG40">
        <v>3350.5</v>
      </c>
      <c r="AH40">
        <v>4599.5</v>
      </c>
      <c r="AI40">
        <v>6900.5</v>
      </c>
      <c r="AJ40">
        <v>3826</v>
      </c>
      <c r="AK40">
        <v>6242</v>
      </c>
      <c r="AL40">
        <v>6223.5</v>
      </c>
      <c r="AM40">
        <v>5838.5</v>
      </c>
      <c r="AN40">
        <v>5304</v>
      </c>
      <c r="AO40">
        <v>6313</v>
      </c>
      <c r="AP40">
        <v>6489</v>
      </c>
      <c r="AQ40">
        <v>6059.5</v>
      </c>
      <c r="AR40">
        <v>6343.5</v>
      </c>
      <c r="AS40">
        <v>5757.5</v>
      </c>
      <c r="AT40">
        <v>6622</v>
      </c>
      <c r="AU40">
        <v>6596</v>
      </c>
      <c r="AV40">
        <v>6634.5</v>
      </c>
      <c r="AW40">
        <v>6440.5</v>
      </c>
      <c r="AX40">
        <v>6580</v>
      </c>
      <c r="AY40">
        <v>326.68329999999997</v>
      </c>
      <c r="AZ40">
        <v>634.27480000000003</v>
      </c>
      <c r="BA40">
        <v>1761.403</v>
      </c>
      <c r="BB40">
        <v>96.873630000000006</v>
      </c>
      <c r="BC40">
        <v>297.69200000000001</v>
      </c>
      <c r="BD40">
        <v>347.18939999999998</v>
      </c>
      <c r="BE40">
        <v>88.388350000000003</v>
      </c>
      <c r="BF40">
        <v>223.44569999999999</v>
      </c>
      <c r="BG40">
        <v>129.40049999999999</v>
      </c>
      <c r="BH40">
        <v>10.6066</v>
      </c>
      <c r="BI40">
        <v>262.33659999999998</v>
      </c>
      <c r="BJ40">
        <v>953.17989999999998</v>
      </c>
      <c r="BK40">
        <v>271.529</v>
      </c>
      <c r="BL40">
        <v>986.41390000000001</v>
      </c>
      <c r="BM40">
        <v>774.28189999999995</v>
      </c>
      <c r="BN40">
        <v>657.60929999999996</v>
      </c>
      <c r="BO40">
        <v>751.65449999999998</v>
      </c>
      <c r="BP40">
        <v>572.04939999999999</v>
      </c>
      <c r="BQ40">
        <v>1830.6990000000001</v>
      </c>
      <c r="BR40">
        <v>32.526910000000001</v>
      </c>
      <c r="BS40">
        <v>167.58430000000001</v>
      </c>
      <c r="BT40">
        <v>546.59360000000004</v>
      </c>
      <c r="BU40">
        <v>35.355339999999998</v>
      </c>
      <c r="BV40">
        <v>284.964</v>
      </c>
      <c r="BW40">
        <v>368.40260000000001</v>
      </c>
      <c r="BX40">
        <v>199.4041</v>
      </c>
      <c r="BY40">
        <v>474.46870000000001</v>
      </c>
      <c r="BZ40">
        <v>111.0158</v>
      </c>
      <c r="CA40">
        <v>197.28280000000001</v>
      </c>
      <c r="CB40">
        <v>509.82400000000001</v>
      </c>
      <c r="CC40">
        <v>105.35890000000001</v>
      </c>
      <c r="CD40">
        <v>137.88579999999999</v>
      </c>
      <c r="CE40">
        <v>94.045199999999994</v>
      </c>
      <c r="CF40">
        <v>158.39189999999999</v>
      </c>
      <c r="CG40">
        <v>718.42049999999995</v>
      </c>
      <c r="CH40">
        <v>78.488849999999999</v>
      </c>
      <c r="CI40">
        <v>232.63810000000001</v>
      </c>
      <c r="CJ40">
        <v>678.82249999999999</v>
      </c>
      <c r="CK40">
        <v>165.46299999999999</v>
      </c>
      <c r="CL40">
        <v>305.4701</v>
      </c>
      <c r="CM40">
        <v>304.76299999999998</v>
      </c>
      <c r="CN40">
        <v>1347.038</v>
      </c>
      <c r="CO40">
        <v>1369.6659999999999</v>
      </c>
      <c r="CP40">
        <v>616.59709999999995</v>
      </c>
      <c r="CQ40">
        <v>866.91290000000004</v>
      </c>
      <c r="CR40">
        <v>1083.9949999999999</v>
      </c>
      <c r="CS40">
        <v>2079.6010000000001</v>
      </c>
      <c r="CT40">
        <v>1520.28</v>
      </c>
    </row>
    <row r="41" spans="1:98" x14ac:dyDescent="0.2">
      <c r="A41" s="1">
        <v>44639.588194444441</v>
      </c>
      <c r="B41">
        <v>43.5</v>
      </c>
      <c r="C41">
        <v>6668</v>
      </c>
      <c r="D41">
        <v>6600.5</v>
      </c>
      <c r="E41">
        <v>6736.5</v>
      </c>
      <c r="F41">
        <v>6327.5</v>
      </c>
      <c r="G41">
        <v>6504</v>
      </c>
      <c r="H41">
        <v>6493</v>
      </c>
      <c r="I41">
        <v>4240</v>
      </c>
      <c r="J41">
        <v>3732.5</v>
      </c>
      <c r="K41">
        <v>3851</v>
      </c>
      <c r="L41">
        <v>20141</v>
      </c>
      <c r="M41">
        <v>3063</v>
      </c>
      <c r="N41">
        <v>5971.5</v>
      </c>
      <c r="O41">
        <v>3973.5</v>
      </c>
      <c r="P41">
        <v>4017</v>
      </c>
      <c r="Q41">
        <v>4116.5</v>
      </c>
      <c r="R41">
        <v>4514.5</v>
      </c>
      <c r="S41">
        <v>5474</v>
      </c>
      <c r="T41">
        <v>3194.5</v>
      </c>
      <c r="U41">
        <v>6544.5</v>
      </c>
      <c r="V41">
        <v>4066</v>
      </c>
      <c r="W41">
        <v>5686.5</v>
      </c>
      <c r="X41">
        <v>5205.5</v>
      </c>
      <c r="Y41">
        <v>4541.5</v>
      </c>
      <c r="Z41">
        <v>3304.5</v>
      </c>
      <c r="AA41">
        <v>3858</v>
      </c>
      <c r="AB41">
        <v>7271</v>
      </c>
      <c r="AC41">
        <v>4260</v>
      </c>
      <c r="AD41">
        <v>6450.5</v>
      </c>
      <c r="AE41">
        <v>6262.5</v>
      </c>
      <c r="AF41">
        <v>5615.5</v>
      </c>
      <c r="AG41">
        <v>3326</v>
      </c>
      <c r="AH41">
        <v>4634</v>
      </c>
      <c r="AI41">
        <v>7065.5</v>
      </c>
      <c r="AJ41">
        <v>3855.5</v>
      </c>
      <c r="AK41">
        <v>6279</v>
      </c>
      <c r="AL41">
        <v>6337.5</v>
      </c>
      <c r="AM41">
        <v>5894</v>
      </c>
      <c r="AN41">
        <v>5381.5</v>
      </c>
      <c r="AO41">
        <v>6506</v>
      </c>
      <c r="AP41">
        <v>6688.5</v>
      </c>
      <c r="AQ41">
        <v>6351.5</v>
      </c>
      <c r="AR41">
        <v>6492.5</v>
      </c>
      <c r="AS41">
        <v>5825</v>
      </c>
      <c r="AT41">
        <v>6690</v>
      </c>
      <c r="AU41">
        <v>6687.5</v>
      </c>
      <c r="AV41">
        <v>6797.5</v>
      </c>
      <c r="AW41">
        <v>6540.5</v>
      </c>
      <c r="AX41">
        <v>6662</v>
      </c>
      <c r="AY41">
        <v>193.7473</v>
      </c>
      <c r="AZ41">
        <v>536.69399999999996</v>
      </c>
      <c r="BA41">
        <v>1928.28</v>
      </c>
      <c r="BB41">
        <v>2.1213199999999999</v>
      </c>
      <c r="BC41">
        <v>294.15640000000002</v>
      </c>
      <c r="BD41">
        <v>332.34019999999998</v>
      </c>
      <c r="BE41">
        <v>69.296459999999996</v>
      </c>
      <c r="BF41">
        <v>67.175150000000002</v>
      </c>
      <c r="BG41">
        <v>113.1371</v>
      </c>
      <c r="BH41">
        <v>45.254829999999998</v>
      </c>
      <c r="BI41">
        <v>131.52189999999999</v>
      </c>
      <c r="BJ41">
        <v>936.91650000000004</v>
      </c>
      <c r="BK41">
        <v>62.932499999999997</v>
      </c>
      <c r="BL41">
        <v>985.70680000000004</v>
      </c>
      <c r="BM41">
        <v>685.18650000000002</v>
      </c>
      <c r="BN41">
        <v>680.94380000000001</v>
      </c>
      <c r="BO41">
        <v>762.26110000000006</v>
      </c>
      <c r="BP41">
        <v>572.04939999999999</v>
      </c>
      <c r="BQ41">
        <v>1786.8589999999999</v>
      </c>
      <c r="BR41">
        <v>104.65179999999999</v>
      </c>
      <c r="BS41">
        <v>101.1163</v>
      </c>
      <c r="BT41">
        <v>557.90719999999999</v>
      </c>
      <c r="BU41">
        <v>44.547730000000001</v>
      </c>
      <c r="BV41">
        <v>176.06960000000001</v>
      </c>
      <c r="BW41">
        <v>224.86</v>
      </c>
      <c r="BX41">
        <v>72.124889999999994</v>
      </c>
      <c r="BY41">
        <v>308.29860000000002</v>
      </c>
      <c r="BZ41">
        <v>201.52539999999999</v>
      </c>
      <c r="CA41">
        <v>115.25839999999999</v>
      </c>
      <c r="CB41">
        <v>562.1499</v>
      </c>
      <c r="CC41">
        <v>155.5635</v>
      </c>
      <c r="CD41">
        <v>117.3797</v>
      </c>
      <c r="CE41">
        <v>222.73859999999999</v>
      </c>
      <c r="CF41">
        <v>135.0574</v>
      </c>
      <c r="CG41">
        <v>620.83979999999997</v>
      </c>
      <c r="CH41">
        <v>85.559920000000005</v>
      </c>
      <c r="CI41">
        <v>230.51679999999999</v>
      </c>
      <c r="CJ41">
        <v>614.47580000000005</v>
      </c>
      <c r="CK41">
        <v>185.262</v>
      </c>
      <c r="CL41">
        <v>297.69200000000001</v>
      </c>
      <c r="CM41">
        <v>376.8879</v>
      </c>
      <c r="CN41">
        <v>1475.732</v>
      </c>
      <c r="CO41">
        <v>1250.165</v>
      </c>
      <c r="CP41">
        <v>725.49159999999995</v>
      </c>
      <c r="CQ41">
        <v>839.33579999999995</v>
      </c>
      <c r="CR41">
        <v>951.05859999999996</v>
      </c>
      <c r="CS41">
        <v>1956.5640000000001</v>
      </c>
      <c r="CT41">
        <v>1528.7650000000001</v>
      </c>
    </row>
    <row r="42" spans="1:98" x14ac:dyDescent="0.2">
      <c r="A42" s="1">
        <v>44639.650694444441</v>
      </c>
      <c r="B42">
        <v>45</v>
      </c>
      <c r="C42">
        <v>6697.5</v>
      </c>
      <c r="D42">
        <v>6885</v>
      </c>
      <c r="E42">
        <v>6930</v>
      </c>
      <c r="F42">
        <v>6480.5</v>
      </c>
      <c r="G42">
        <v>6633</v>
      </c>
      <c r="H42">
        <v>6677</v>
      </c>
      <c r="I42">
        <v>4128.5</v>
      </c>
      <c r="J42">
        <v>3659</v>
      </c>
      <c r="K42">
        <v>3751</v>
      </c>
      <c r="L42">
        <v>20372</v>
      </c>
      <c r="M42">
        <v>3122.5</v>
      </c>
      <c r="N42">
        <v>6060</v>
      </c>
      <c r="O42">
        <v>3975</v>
      </c>
      <c r="P42">
        <v>3985.5</v>
      </c>
      <c r="Q42">
        <v>4166</v>
      </c>
      <c r="R42">
        <v>4523</v>
      </c>
      <c r="S42">
        <v>5461</v>
      </c>
      <c r="T42">
        <v>3299</v>
      </c>
      <c r="U42">
        <v>6819</v>
      </c>
      <c r="V42">
        <v>4007</v>
      </c>
      <c r="W42">
        <v>5675</v>
      </c>
      <c r="X42">
        <v>5266</v>
      </c>
      <c r="Y42">
        <v>4527.5</v>
      </c>
      <c r="Z42">
        <v>3296.5</v>
      </c>
      <c r="AA42">
        <v>3923.5</v>
      </c>
      <c r="AB42">
        <v>7342</v>
      </c>
      <c r="AC42">
        <v>4238</v>
      </c>
      <c r="AD42">
        <v>6590.5</v>
      </c>
      <c r="AE42">
        <v>6431.5</v>
      </c>
      <c r="AF42">
        <v>5599</v>
      </c>
      <c r="AG42">
        <v>3323</v>
      </c>
      <c r="AH42">
        <v>4579</v>
      </c>
      <c r="AI42">
        <v>7170.5</v>
      </c>
      <c r="AJ42">
        <v>3859</v>
      </c>
      <c r="AK42">
        <v>6569</v>
      </c>
      <c r="AL42">
        <v>6548.5</v>
      </c>
      <c r="AM42">
        <v>5949.5</v>
      </c>
      <c r="AN42">
        <v>5469</v>
      </c>
      <c r="AO42">
        <v>6531</v>
      </c>
      <c r="AP42">
        <v>6816</v>
      </c>
      <c r="AQ42">
        <v>6274.5</v>
      </c>
      <c r="AR42">
        <v>6566.5</v>
      </c>
      <c r="AS42">
        <v>6055</v>
      </c>
      <c r="AT42">
        <v>7060.5</v>
      </c>
      <c r="AU42">
        <v>6992.5</v>
      </c>
      <c r="AV42">
        <v>6959.5</v>
      </c>
      <c r="AW42">
        <v>6753.5</v>
      </c>
      <c r="AX42">
        <v>6816</v>
      </c>
      <c r="AY42">
        <v>345.77519999999998</v>
      </c>
      <c r="AZ42">
        <v>554.37170000000003</v>
      </c>
      <c r="BA42">
        <v>1999.6980000000001</v>
      </c>
      <c r="BB42">
        <v>136.4716</v>
      </c>
      <c r="BC42">
        <v>287.08539999999999</v>
      </c>
      <c r="BD42">
        <v>301.22750000000002</v>
      </c>
      <c r="BE42">
        <v>112.43</v>
      </c>
      <c r="BF42">
        <v>63.639609999999998</v>
      </c>
      <c r="BG42">
        <v>141.42140000000001</v>
      </c>
      <c r="BH42">
        <v>274.35739999999998</v>
      </c>
      <c r="BI42">
        <v>153.44220000000001</v>
      </c>
      <c r="BJ42">
        <v>793.37379999999996</v>
      </c>
      <c r="BK42">
        <v>212.13200000000001</v>
      </c>
      <c r="BL42">
        <v>958.12969999999996</v>
      </c>
      <c r="BM42">
        <v>765.08950000000004</v>
      </c>
      <c r="BN42">
        <v>691.55039999999997</v>
      </c>
      <c r="BO42">
        <v>671.75149999999996</v>
      </c>
      <c r="BP42">
        <v>644.88139999999999</v>
      </c>
      <c r="BQ42">
        <v>1863.933</v>
      </c>
      <c r="BR42">
        <v>132.93610000000001</v>
      </c>
      <c r="BS42">
        <v>69.296459999999996</v>
      </c>
      <c r="BT42">
        <v>494.97480000000002</v>
      </c>
      <c r="BU42">
        <v>68.589359999999999</v>
      </c>
      <c r="BV42">
        <v>214.2534</v>
      </c>
      <c r="BW42">
        <v>357.08890000000002</v>
      </c>
      <c r="BX42">
        <v>53.740119999999997</v>
      </c>
      <c r="BY42">
        <v>432.74939999999998</v>
      </c>
      <c r="BZ42">
        <v>176.06960000000001</v>
      </c>
      <c r="CA42">
        <v>340.11829999999998</v>
      </c>
      <c r="CB42">
        <v>605.28340000000003</v>
      </c>
      <c r="CC42">
        <v>72.124889999999994</v>
      </c>
      <c r="CD42">
        <v>169.7056</v>
      </c>
      <c r="CE42">
        <v>197.28280000000001</v>
      </c>
      <c r="CF42">
        <v>152.73509999999999</v>
      </c>
      <c r="CG42">
        <v>776.40329999999994</v>
      </c>
      <c r="CH42">
        <v>118.0868</v>
      </c>
      <c r="CI42">
        <v>318.90519999999998</v>
      </c>
      <c r="CJ42">
        <v>585.48440000000005</v>
      </c>
      <c r="CK42">
        <v>287.08539999999999</v>
      </c>
      <c r="CL42">
        <v>438.40620000000001</v>
      </c>
      <c r="CM42">
        <v>417.90010000000001</v>
      </c>
      <c r="CN42">
        <v>1461.59</v>
      </c>
      <c r="CO42">
        <v>1606.547</v>
      </c>
      <c r="CP42">
        <v>1139.1489999999999</v>
      </c>
      <c r="CQ42">
        <v>1048.6389999999999</v>
      </c>
      <c r="CR42">
        <v>1287.6410000000001</v>
      </c>
      <c r="CS42">
        <v>2134.7550000000001</v>
      </c>
      <c r="CT42">
        <v>1773.424</v>
      </c>
    </row>
    <row r="43" spans="1:98" x14ac:dyDescent="0.2">
      <c r="A43" s="1">
        <v>44639.713194444441</v>
      </c>
      <c r="B43">
        <v>46.5</v>
      </c>
      <c r="C43">
        <v>6909</v>
      </c>
      <c r="D43">
        <v>6906</v>
      </c>
      <c r="E43">
        <v>6997.5</v>
      </c>
      <c r="F43">
        <v>6590.5</v>
      </c>
      <c r="G43">
        <v>6734.5</v>
      </c>
      <c r="H43">
        <v>6743</v>
      </c>
      <c r="I43">
        <v>4232</v>
      </c>
      <c r="J43">
        <v>3623</v>
      </c>
      <c r="K43">
        <v>3767</v>
      </c>
      <c r="L43">
        <v>20531.5</v>
      </c>
      <c r="M43">
        <v>3095.5</v>
      </c>
      <c r="N43">
        <v>6223.5</v>
      </c>
      <c r="O43">
        <v>3981</v>
      </c>
      <c r="P43">
        <v>3877</v>
      </c>
      <c r="Q43">
        <v>4195</v>
      </c>
      <c r="R43">
        <v>4614</v>
      </c>
      <c r="S43">
        <v>5299</v>
      </c>
      <c r="T43">
        <v>3349.5</v>
      </c>
      <c r="U43">
        <v>7007</v>
      </c>
      <c r="V43">
        <v>4005</v>
      </c>
      <c r="W43">
        <v>5616</v>
      </c>
      <c r="X43">
        <v>5370</v>
      </c>
      <c r="Y43">
        <v>4583.5</v>
      </c>
      <c r="Z43">
        <v>3342.5</v>
      </c>
      <c r="AA43">
        <v>3965.5</v>
      </c>
      <c r="AB43">
        <v>7478</v>
      </c>
      <c r="AC43">
        <v>4189</v>
      </c>
      <c r="AD43">
        <v>6720.5</v>
      </c>
      <c r="AE43">
        <v>6538</v>
      </c>
      <c r="AF43">
        <v>5624.5</v>
      </c>
      <c r="AG43">
        <v>3309.5</v>
      </c>
      <c r="AH43">
        <v>4610</v>
      </c>
      <c r="AI43">
        <v>7314.5</v>
      </c>
      <c r="AJ43">
        <v>3852.5</v>
      </c>
      <c r="AK43">
        <v>6674.5</v>
      </c>
      <c r="AL43">
        <v>6696</v>
      </c>
      <c r="AM43">
        <v>6014.5</v>
      </c>
      <c r="AN43">
        <v>5673.5</v>
      </c>
      <c r="AO43">
        <v>6785.5</v>
      </c>
      <c r="AP43">
        <v>6987</v>
      </c>
      <c r="AQ43">
        <v>6324.5</v>
      </c>
      <c r="AR43">
        <v>6754</v>
      </c>
      <c r="AS43">
        <v>6236</v>
      </c>
      <c r="AT43">
        <v>7076</v>
      </c>
      <c r="AU43">
        <v>7030</v>
      </c>
      <c r="AV43">
        <v>7099</v>
      </c>
      <c r="AW43">
        <v>6820</v>
      </c>
      <c r="AX43">
        <v>6400</v>
      </c>
      <c r="AY43">
        <v>328.09750000000003</v>
      </c>
      <c r="AZ43">
        <v>636.39610000000005</v>
      </c>
      <c r="BA43">
        <v>1989.0909999999999</v>
      </c>
      <c r="BB43">
        <v>310.41989999999998</v>
      </c>
      <c r="BC43">
        <v>320.31939999999997</v>
      </c>
      <c r="BD43">
        <v>333.75439999999998</v>
      </c>
      <c r="BE43">
        <v>42.426409999999997</v>
      </c>
      <c r="BF43">
        <v>188.09039999999999</v>
      </c>
      <c r="BG43">
        <v>213.5462</v>
      </c>
      <c r="BH43">
        <v>130.81479999999999</v>
      </c>
      <c r="BI43">
        <v>111.0158</v>
      </c>
      <c r="BJ43">
        <v>877.51949999999999</v>
      </c>
      <c r="BK43">
        <v>168.29140000000001</v>
      </c>
      <c r="BL43">
        <v>917.82460000000003</v>
      </c>
      <c r="BM43">
        <v>633.56769999999995</v>
      </c>
      <c r="BN43">
        <v>622.25400000000002</v>
      </c>
      <c r="BO43">
        <v>690.13620000000003</v>
      </c>
      <c r="BP43">
        <v>450.42700000000002</v>
      </c>
      <c r="BQ43">
        <v>1919.088</v>
      </c>
      <c r="BR43">
        <v>80.61018</v>
      </c>
      <c r="BS43">
        <v>148.4924</v>
      </c>
      <c r="BT43">
        <v>555.78589999999997</v>
      </c>
      <c r="BU43">
        <v>105.35890000000001</v>
      </c>
      <c r="BV43">
        <v>212.8391</v>
      </c>
      <c r="BW43">
        <v>296.27769999999998</v>
      </c>
      <c r="BX43">
        <v>125.86499999999999</v>
      </c>
      <c r="BY43">
        <v>377.59500000000003</v>
      </c>
      <c r="BZ43">
        <v>191.6259</v>
      </c>
      <c r="CA43">
        <v>287.08539999999999</v>
      </c>
      <c r="CB43">
        <v>598.9194</v>
      </c>
      <c r="CC43">
        <v>54.447220000000002</v>
      </c>
      <c r="CD43">
        <v>4.2426399999999997</v>
      </c>
      <c r="CE43">
        <v>222.73859999999999</v>
      </c>
      <c r="CF43">
        <v>111.0158</v>
      </c>
      <c r="CG43">
        <v>832.26469999999995</v>
      </c>
      <c r="CH43">
        <v>41.012189999999997</v>
      </c>
      <c r="CI43">
        <v>178.898</v>
      </c>
      <c r="CJ43">
        <v>548.00779999999997</v>
      </c>
      <c r="CK43">
        <v>296.27769999999998</v>
      </c>
      <c r="CL43">
        <v>401.63670000000002</v>
      </c>
      <c r="CM43">
        <v>286.37819999999999</v>
      </c>
      <c r="CN43">
        <v>1533.0070000000001</v>
      </c>
      <c r="CO43">
        <v>1555.635</v>
      </c>
      <c r="CP43">
        <v>866.91290000000004</v>
      </c>
      <c r="CQ43">
        <v>1162.4839999999999</v>
      </c>
      <c r="CR43">
        <v>1535.836</v>
      </c>
      <c r="CS43">
        <v>2211.83</v>
      </c>
      <c r="CT43">
        <v>956.00840000000005</v>
      </c>
    </row>
    <row r="44" spans="1:98" x14ac:dyDescent="0.2">
      <c r="A44" s="1">
        <v>44639.775694444441</v>
      </c>
      <c r="B44">
        <v>48</v>
      </c>
      <c r="C44">
        <v>7029</v>
      </c>
      <c r="D44">
        <v>6915.5</v>
      </c>
      <c r="E44">
        <v>7138.5</v>
      </c>
      <c r="F44">
        <v>6750.5</v>
      </c>
      <c r="G44">
        <v>6854</v>
      </c>
      <c r="H44">
        <v>6820</v>
      </c>
      <c r="I44">
        <v>4191</v>
      </c>
      <c r="J44">
        <v>3641.5</v>
      </c>
      <c r="K44">
        <v>3759</v>
      </c>
      <c r="L44">
        <v>20679.5</v>
      </c>
      <c r="M44">
        <v>3110</v>
      </c>
      <c r="N44">
        <v>6232.5</v>
      </c>
      <c r="O44">
        <v>3969.5</v>
      </c>
      <c r="P44">
        <v>3754.5</v>
      </c>
      <c r="Q44">
        <v>4165.5</v>
      </c>
      <c r="R44">
        <v>4597.5</v>
      </c>
      <c r="S44">
        <v>5341.5</v>
      </c>
      <c r="T44">
        <v>3259</v>
      </c>
      <c r="U44">
        <v>6976.5</v>
      </c>
      <c r="V44">
        <v>4132</v>
      </c>
      <c r="W44">
        <v>5620</v>
      </c>
      <c r="X44">
        <v>5404.5</v>
      </c>
      <c r="Y44">
        <v>4583.5</v>
      </c>
      <c r="Z44">
        <v>3275.5</v>
      </c>
      <c r="AA44">
        <v>3920.5</v>
      </c>
      <c r="AB44">
        <v>7619</v>
      </c>
      <c r="AC44">
        <v>4245.5</v>
      </c>
      <c r="AD44">
        <v>6773</v>
      </c>
      <c r="AE44">
        <v>6584.5</v>
      </c>
      <c r="AF44">
        <v>5640.5</v>
      </c>
      <c r="AG44">
        <v>3282.5</v>
      </c>
      <c r="AH44">
        <v>4602.5</v>
      </c>
      <c r="AI44">
        <v>7383.5</v>
      </c>
      <c r="AJ44">
        <v>3905.5</v>
      </c>
      <c r="AK44">
        <v>6745.5</v>
      </c>
      <c r="AL44">
        <v>6707.5</v>
      </c>
      <c r="AM44">
        <v>6150</v>
      </c>
      <c r="AN44">
        <v>5607</v>
      </c>
      <c r="AO44">
        <v>6850</v>
      </c>
      <c r="AP44">
        <v>7066.5</v>
      </c>
      <c r="AQ44">
        <v>6450</v>
      </c>
      <c r="AR44">
        <v>6822.5</v>
      </c>
      <c r="AS44">
        <v>6283.5</v>
      </c>
      <c r="AT44">
        <v>7246.5</v>
      </c>
      <c r="AU44">
        <v>7114</v>
      </c>
      <c r="AV44">
        <v>7171.5</v>
      </c>
      <c r="AW44">
        <v>6895</v>
      </c>
      <c r="AX44">
        <v>7054</v>
      </c>
      <c r="AY44">
        <v>480.83260000000001</v>
      </c>
      <c r="AZ44">
        <v>608.81889999999999</v>
      </c>
      <c r="BA44">
        <v>2093.7429999999999</v>
      </c>
      <c r="BB44">
        <v>81.317279999999997</v>
      </c>
      <c r="BC44">
        <v>229.1026</v>
      </c>
      <c r="BD44">
        <v>363.4529</v>
      </c>
      <c r="BE44">
        <v>118.79389999999999</v>
      </c>
      <c r="BF44">
        <v>195.86859999999999</v>
      </c>
      <c r="BG44">
        <v>193.7473</v>
      </c>
      <c r="BH44">
        <v>351.43209999999999</v>
      </c>
      <c r="BI44">
        <v>230.51679999999999</v>
      </c>
      <c r="BJ44">
        <v>1030.2550000000001</v>
      </c>
      <c r="BK44">
        <v>275.06450000000001</v>
      </c>
      <c r="BL44">
        <v>914.28909999999996</v>
      </c>
      <c r="BM44">
        <v>743.16930000000002</v>
      </c>
      <c r="BN44">
        <v>737.51239999999996</v>
      </c>
      <c r="BO44">
        <v>727.61289999999997</v>
      </c>
      <c r="BP44">
        <v>503.46</v>
      </c>
      <c r="BQ44">
        <v>1928.28</v>
      </c>
      <c r="BR44">
        <v>52.325899999999997</v>
      </c>
      <c r="BS44">
        <v>103.2376</v>
      </c>
      <c r="BT44">
        <v>512.65239999999994</v>
      </c>
      <c r="BU44">
        <v>101.1163</v>
      </c>
      <c r="BV44">
        <v>177.4838</v>
      </c>
      <c r="BW44">
        <v>378.3021</v>
      </c>
      <c r="BX44">
        <v>165.46299999999999</v>
      </c>
      <c r="BY44">
        <v>325.97620000000001</v>
      </c>
      <c r="BZ44">
        <v>144.24979999999999</v>
      </c>
      <c r="CA44">
        <v>248.19450000000001</v>
      </c>
      <c r="CB44">
        <v>536.69399999999996</v>
      </c>
      <c r="CC44">
        <v>132.22900000000001</v>
      </c>
      <c r="CD44">
        <v>119.501</v>
      </c>
      <c r="CE44">
        <v>195.86859999999999</v>
      </c>
      <c r="CF44">
        <v>75.660420000000002</v>
      </c>
      <c r="CG44">
        <v>846.40679999999998</v>
      </c>
      <c r="CH44">
        <v>154.85640000000001</v>
      </c>
      <c r="CI44">
        <v>200.81829999999999</v>
      </c>
      <c r="CJ44">
        <v>616.59709999999995</v>
      </c>
      <c r="CK44">
        <v>178.1909</v>
      </c>
      <c r="CL44">
        <v>174.65539999999999</v>
      </c>
      <c r="CM44">
        <v>434.16359999999997</v>
      </c>
      <c r="CN44">
        <v>1417.749</v>
      </c>
      <c r="CO44">
        <v>1588.8689999999999</v>
      </c>
      <c r="CP44">
        <v>799.73779999999999</v>
      </c>
      <c r="CQ44">
        <v>968.73630000000003</v>
      </c>
      <c r="CR44">
        <v>1221.173</v>
      </c>
      <c r="CS44">
        <v>2135.462</v>
      </c>
      <c r="CT44">
        <v>1796.0509999999999</v>
      </c>
    </row>
    <row r="45" spans="1:98" x14ac:dyDescent="0.2">
      <c r="A45" s="1">
        <v>44639.838194444441</v>
      </c>
      <c r="B45">
        <v>49.5</v>
      </c>
      <c r="C45">
        <v>7169.5</v>
      </c>
      <c r="D45">
        <v>7075.5</v>
      </c>
      <c r="E45">
        <v>7241.5</v>
      </c>
      <c r="F45">
        <v>6777</v>
      </c>
      <c r="G45">
        <v>6961.5</v>
      </c>
      <c r="H45">
        <v>6836</v>
      </c>
      <c r="I45">
        <v>4180.5</v>
      </c>
      <c r="J45">
        <v>3604.5</v>
      </c>
      <c r="K45">
        <v>3745</v>
      </c>
      <c r="L45">
        <v>20698</v>
      </c>
      <c r="M45">
        <v>3166.5</v>
      </c>
      <c r="N45">
        <v>6454.5</v>
      </c>
      <c r="O45">
        <v>3960.5</v>
      </c>
      <c r="P45">
        <v>3768.5</v>
      </c>
      <c r="Q45">
        <v>4187</v>
      </c>
      <c r="R45">
        <v>4597</v>
      </c>
      <c r="S45">
        <v>5168</v>
      </c>
      <c r="T45">
        <v>3310</v>
      </c>
      <c r="U45">
        <v>7065</v>
      </c>
      <c r="V45">
        <v>3987</v>
      </c>
      <c r="W45">
        <v>5622.5</v>
      </c>
      <c r="X45">
        <v>5512.5</v>
      </c>
      <c r="Y45">
        <v>4608.5</v>
      </c>
      <c r="Z45">
        <v>3389</v>
      </c>
      <c r="AA45">
        <v>3907</v>
      </c>
      <c r="AB45">
        <v>7872.5</v>
      </c>
      <c r="AC45">
        <v>4197</v>
      </c>
      <c r="AD45">
        <v>6803</v>
      </c>
      <c r="AE45">
        <v>6694.5</v>
      </c>
      <c r="AF45">
        <v>5692</v>
      </c>
      <c r="AG45">
        <v>3266.5</v>
      </c>
      <c r="AH45">
        <v>4650.5</v>
      </c>
      <c r="AI45">
        <v>7543</v>
      </c>
      <c r="AJ45">
        <v>3892.5</v>
      </c>
      <c r="AK45">
        <v>6792.5</v>
      </c>
      <c r="AL45">
        <v>6778</v>
      </c>
      <c r="AM45">
        <v>6116.5</v>
      </c>
      <c r="AN45">
        <v>5670</v>
      </c>
      <c r="AO45">
        <v>6994.5</v>
      </c>
      <c r="AP45">
        <v>7189</v>
      </c>
      <c r="AQ45">
        <v>6802</v>
      </c>
      <c r="AR45">
        <v>6943</v>
      </c>
      <c r="AS45">
        <v>6227</v>
      </c>
      <c r="AT45">
        <v>7047</v>
      </c>
      <c r="AU45">
        <v>7084</v>
      </c>
      <c r="AV45">
        <v>7360.5</v>
      </c>
      <c r="AW45">
        <v>7017.5</v>
      </c>
      <c r="AX45">
        <v>7075</v>
      </c>
      <c r="AY45">
        <v>272.23610000000002</v>
      </c>
      <c r="AZ45">
        <v>688.01490000000001</v>
      </c>
      <c r="BA45">
        <v>2148.8969999999999</v>
      </c>
      <c r="BB45">
        <v>66.468040000000002</v>
      </c>
      <c r="BC45">
        <v>297.69200000000001</v>
      </c>
      <c r="BD45">
        <v>366.28129999999999</v>
      </c>
      <c r="BE45">
        <v>9.1923890000000004</v>
      </c>
      <c r="BF45">
        <v>150.61369999999999</v>
      </c>
      <c r="BG45">
        <v>173.94829999999999</v>
      </c>
      <c r="BH45">
        <v>101.82340000000001</v>
      </c>
      <c r="BI45">
        <v>181.72640000000001</v>
      </c>
      <c r="BJ45">
        <v>993.48500000000001</v>
      </c>
      <c r="BK45">
        <v>160.51320000000001</v>
      </c>
      <c r="BL45">
        <v>881.76210000000003</v>
      </c>
      <c r="BM45">
        <v>779.23170000000005</v>
      </c>
      <c r="BN45">
        <v>683.06510000000003</v>
      </c>
      <c r="BO45">
        <v>681.65089999999998</v>
      </c>
      <c r="BP45">
        <v>552.95749999999998</v>
      </c>
      <c r="BQ45">
        <v>2043.539</v>
      </c>
      <c r="BR45">
        <v>107.4802</v>
      </c>
      <c r="BS45">
        <v>187.38329999999999</v>
      </c>
      <c r="BT45">
        <v>627.20370000000003</v>
      </c>
      <c r="BU45">
        <v>3.5355340000000002</v>
      </c>
      <c r="BV45">
        <v>315.36959999999999</v>
      </c>
      <c r="BW45">
        <v>296.98489999999998</v>
      </c>
      <c r="BX45">
        <v>3.5355340000000002</v>
      </c>
      <c r="BY45">
        <v>345.06810000000002</v>
      </c>
      <c r="BZ45">
        <v>156.9777</v>
      </c>
      <c r="CA45">
        <v>163.3417</v>
      </c>
      <c r="CB45">
        <v>586.89859999999999</v>
      </c>
      <c r="CC45">
        <v>89.80256</v>
      </c>
      <c r="CD45">
        <v>122.3295</v>
      </c>
      <c r="CE45">
        <v>226.27420000000001</v>
      </c>
      <c r="CF45">
        <v>167.58430000000001</v>
      </c>
      <c r="CG45">
        <v>648.41690000000006</v>
      </c>
      <c r="CH45">
        <v>77.781750000000002</v>
      </c>
      <c r="CI45">
        <v>207.1823</v>
      </c>
      <c r="CJ45">
        <v>675.9941</v>
      </c>
      <c r="CK45">
        <v>299.1062</v>
      </c>
      <c r="CL45">
        <v>206.4752</v>
      </c>
      <c r="CM45">
        <v>326.68329999999997</v>
      </c>
      <c r="CN45">
        <v>1466.539</v>
      </c>
      <c r="CO45">
        <v>1397.2429999999999</v>
      </c>
      <c r="CP45">
        <v>552.95749999999998</v>
      </c>
      <c r="CQ45">
        <v>953.17989999999998</v>
      </c>
      <c r="CR45">
        <v>1136.3209999999999</v>
      </c>
      <c r="CS45">
        <v>2157.3829999999998</v>
      </c>
      <c r="CT45">
        <v>1688.5709999999999</v>
      </c>
    </row>
    <row r="46" spans="1:98" x14ac:dyDescent="0.2">
      <c r="A46" s="1">
        <v>44639.900694444441</v>
      </c>
      <c r="B46">
        <v>51</v>
      </c>
      <c r="C46">
        <v>7303.5</v>
      </c>
      <c r="D46">
        <v>7276.5</v>
      </c>
      <c r="E46">
        <v>7445.5</v>
      </c>
      <c r="F46">
        <v>6930.5</v>
      </c>
      <c r="G46">
        <v>7109</v>
      </c>
      <c r="H46">
        <v>7159</v>
      </c>
      <c r="I46">
        <v>4262.5</v>
      </c>
      <c r="J46">
        <v>3631</v>
      </c>
      <c r="K46">
        <v>3683.5</v>
      </c>
      <c r="L46">
        <v>20589.5</v>
      </c>
      <c r="M46">
        <v>3147.5</v>
      </c>
      <c r="N46">
        <v>6626.5</v>
      </c>
      <c r="O46">
        <v>3943</v>
      </c>
      <c r="P46">
        <v>3780</v>
      </c>
      <c r="Q46">
        <v>4209.5</v>
      </c>
      <c r="R46">
        <v>4482</v>
      </c>
      <c r="S46">
        <v>5457</v>
      </c>
      <c r="T46">
        <v>3345</v>
      </c>
      <c r="U46">
        <v>7168.5</v>
      </c>
      <c r="V46">
        <v>4031.5</v>
      </c>
      <c r="W46">
        <v>5665.5</v>
      </c>
      <c r="X46">
        <v>5474</v>
      </c>
      <c r="Y46">
        <v>4616</v>
      </c>
      <c r="Z46">
        <v>3428.5</v>
      </c>
      <c r="AA46">
        <v>3986</v>
      </c>
      <c r="AB46">
        <v>7914.5</v>
      </c>
      <c r="AC46">
        <v>4194</v>
      </c>
      <c r="AD46">
        <v>6943.5</v>
      </c>
      <c r="AE46">
        <v>6880.5</v>
      </c>
      <c r="AF46">
        <v>5680.5</v>
      </c>
      <c r="AG46">
        <v>3191</v>
      </c>
      <c r="AH46">
        <v>4650.5</v>
      </c>
      <c r="AI46">
        <v>7631.5</v>
      </c>
      <c r="AJ46">
        <v>3923</v>
      </c>
      <c r="AK46">
        <v>7000.5</v>
      </c>
      <c r="AL46">
        <v>7053</v>
      </c>
      <c r="AM46">
        <v>6250</v>
      </c>
      <c r="AN46">
        <v>5750</v>
      </c>
      <c r="AO46">
        <v>7071</v>
      </c>
      <c r="AP46">
        <v>7376</v>
      </c>
      <c r="AQ46">
        <v>6785.5</v>
      </c>
      <c r="AR46">
        <v>7164</v>
      </c>
      <c r="AS46">
        <v>6555.5</v>
      </c>
      <c r="AT46">
        <v>7618.5</v>
      </c>
      <c r="AU46">
        <v>7468</v>
      </c>
      <c r="AV46">
        <v>7395</v>
      </c>
      <c r="AW46">
        <v>7338.5</v>
      </c>
      <c r="AX46">
        <v>7382.5</v>
      </c>
      <c r="AY46">
        <v>265.16500000000002</v>
      </c>
      <c r="AZ46">
        <v>624.37530000000004</v>
      </c>
      <c r="BA46">
        <v>2059.8020000000001</v>
      </c>
      <c r="BB46">
        <v>426.3854</v>
      </c>
      <c r="BC46">
        <v>318.19810000000001</v>
      </c>
      <c r="BD46">
        <v>412.95030000000003</v>
      </c>
      <c r="BE46">
        <v>67.175150000000002</v>
      </c>
      <c r="BF46">
        <v>104.65179999999999</v>
      </c>
      <c r="BG46">
        <v>159.09899999999999</v>
      </c>
      <c r="BH46">
        <v>511.23820000000001</v>
      </c>
      <c r="BI46">
        <v>146.37110000000001</v>
      </c>
      <c r="BJ46">
        <v>921.36009999999999</v>
      </c>
      <c r="BK46">
        <v>118.79389999999999</v>
      </c>
      <c r="BL46">
        <v>902.26819999999998</v>
      </c>
      <c r="BM46">
        <v>695.08590000000004</v>
      </c>
      <c r="BN46">
        <v>579.82759999999996</v>
      </c>
      <c r="BO46">
        <v>748.11900000000003</v>
      </c>
      <c r="BP46">
        <v>492.1463</v>
      </c>
      <c r="BQ46">
        <v>1925.452</v>
      </c>
      <c r="BR46">
        <v>77.074640000000002</v>
      </c>
      <c r="BS46">
        <v>150.61369999999999</v>
      </c>
      <c r="BT46">
        <v>432.74939999999998</v>
      </c>
      <c r="BU46">
        <v>4.2426399999999997</v>
      </c>
      <c r="BV46">
        <v>184.5549</v>
      </c>
      <c r="BW46">
        <v>337.99700000000001</v>
      </c>
      <c r="BX46">
        <v>180.31219999999999</v>
      </c>
      <c r="BY46">
        <v>357.79599999999999</v>
      </c>
      <c r="BZ46">
        <v>235.4666</v>
      </c>
      <c r="CA46">
        <v>238.29499999999999</v>
      </c>
      <c r="CB46">
        <v>505.58139999999997</v>
      </c>
      <c r="CC46">
        <v>140.00710000000001</v>
      </c>
      <c r="CD46">
        <v>21.920310000000001</v>
      </c>
      <c r="CE46">
        <v>195.86859999999999</v>
      </c>
      <c r="CF46">
        <v>207.88939999999999</v>
      </c>
      <c r="CG46">
        <v>745.99770000000001</v>
      </c>
      <c r="CH46">
        <v>104.65179999999999</v>
      </c>
      <c r="CI46">
        <v>172.5341</v>
      </c>
      <c r="CJ46">
        <v>558.61440000000005</v>
      </c>
      <c r="CK46">
        <v>227.6884</v>
      </c>
      <c r="CL46">
        <v>408.70769999999999</v>
      </c>
      <c r="CM46">
        <v>333.04730000000001</v>
      </c>
      <c r="CN46">
        <v>1507.5519999999999</v>
      </c>
      <c r="CO46">
        <v>1762.817</v>
      </c>
      <c r="CP46">
        <v>1265.0139999999999</v>
      </c>
      <c r="CQ46">
        <v>1310.9760000000001</v>
      </c>
      <c r="CR46">
        <v>1620.6890000000001</v>
      </c>
      <c r="CS46">
        <v>2618.4169999999999</v>
      </c>
      <c r="CT46">
        <v>1970.7070000000001</v>
      </c>
    </row>
    <row r="47" spans="1:98" x14ac:dyDescent="0.2">
      <c r="A47" s="1">
        <v>44639.963194444441</v>
      </c>
      <c r="B47">
        <v>52.5</v>
      </c>
      <c r="C47">
        <v>7389.5</v>
      </c>
      <c r="D47">
        <v>7317</v>
      </c>
      <c r="E47">
        <v>7617.5</v>
      </c>
      <c r="F47">
        <v>7131</v>
      </c>
      <c r="G47">
        <v>7240</v>
      </c>
      <c r="H47">
        <v>7164.5</v>
      </c>
      <c r="I47">
        <v>4178</v>
      </c>
      <c r="J47">
        <v>3615</v>
      </c>
      <c r="K47">
        <v>3808.5</v>
      </c>
      <c r="L47">
        <v>20988</v>
      </c>
      <c r="M47">
        <v>3196</v>
      </c>
      <c r="N47">
        <v>6745</v>
      </c>
      <c r="O47">
        <v>3933</v>
      </c>
      <c r="P47">
        <v>3685.5</v>
      </c>
      <c r="Q47">
        <v>4227</v>
      </c>
      <c r="R47">
        <v>4545.5</v>
      </c>
      <c r="S47">
        <v>5257</v>
      </c>
      <c r="T47">
        <v>3323.5</v>
      </c>
      <c r="U47">
        <v>7299</v>
      </c>
      <c r="V47">
        <v>4043.5</v>
      </c>
      <c r="W47">
        <v>5570</v>
      </c>
      <c r="X47">
        <v>5482</v>
      </c>
      <c r="Y47">
        <v>4629</v>
      </c>
      <c r="Z47">
        <v>3366</v>
      </c>
      <c r="AA47">
        <v>3900</v>
      </c>
      <c r="AB47">
        <v>8106.5</v>
      </c>
      <c r="AC47">
        <v>4369</v>
      </c>
      <c r="AD47">
        <v>7069.5</v>
      </c>
      <c r="AE47">
        <v>7063.5</v>
      </c>
      <c r="AF47">
        <v>5736</v>
      </c>
      <c r="AG47">
        <v>3274</v>
      </c>
      <c r="AH47">
        <v>4710</v>
      </c>
      <c r="AI47">
        <v>7776</v>
      </c>
      <c r="AJ47">
        <v>3950</v>
      </c>
      <c r="AK47">
        <v>7016.5</v>
      </c>
      <c r="AL47">
        <v>7180</v>
      </c>
      <c r="AM47">
        <v>6294</v>
      </c>
      <c r="AN47">
        <v>5875.5</v>
      </c>
      <c r="AO47">
        <v>7211.5</v>
      </c>
      <c r="AP47">
        <v>7417.5</v>
      </c>
      <c r="AQ47">
        <v>6796.5</v>
      </c>
      <c r="AR47">
        <v>7290</v>
      </c>
      <c r="AS47">
        <v>6487.5</v>
      </c>
      <c r="AT47">
        <v>7568</v>
      </c>
      <c r="AU47">
        <v>7468</v>
      </c>
      <c r="AV47">
        <v>7515</v>
      </c>
      <c r="AW47">
        <v>7268.5</v>
      </c>
      <c r="AX47">
        <v>7464</v>
      </c>
      <c r="AY47">
        <v>341.5326</v>
      </c>
      <c r="AZ47">
        <v>564.27120000000002</v>
      </c>
      <c r="BA47">
        <v>2056.9740000000002</v>
      </c>
      <c r="BB47">
        <v>367.69549999999998</v>
      </c>
      <c r="BC47">
        <v>305.4701</v>
      </c>
      <c r="BD47">
        <v>420.7285</v>
      </c>
      <c r="BE47">
        <v>113.1371</v>
      </c>
      <c r="BF47">
        <v>207.88939999999999</v>
      </c>
      <c r="BG47">
        <v>92.630989999999997</v>
      </c>
      <c r="BH47">
        <v>337.99700000000001</v>
      </c>
      <c r="BI47">
        <v>306.8843</v>
      </c>
      <c r="BJ47">
        <v>879.64080000000001</v>
      </c>
      <c r="BK47">
        <v>106.066</v>
      </c>
      <c r="BL47">
        <v>830.85050000000001</v>
      </c>
      <c r="BM47">
        <v>657.60929999999996</v>
      </c>
      <c r="BN47">
        <v>779.93880000000001</v>
      </c>
      <c r="BO47">
        <v>852.77080000000001</v>
      </c>
      <c r="BP47">
        <v>555.0788</v>
      </c>
      <c r="BQ47">
        <v>1974.242</v>
      </c>
      <c r="BR47">
        <v>54.447220000000002</v>
      </c>
      <c r="BS47">
        <v>223.44569999999999</v>
      </c>
      <c r="BT47">
        <v>588.31290000000001</v>
      </c>
      <c r="BU47">
        <v>72.124889999999994</v>
      </c>
      <c r="BV47">
        <v>209.30359999999999</v>
      </c>
      <c r="BW47">
        <v>452.54829999999998</v>
      </c>
      <c r="BX47">
        <v>183.14070000000001</v>
      </c>
      <c r="BY47">
        <v>386.08030000000002</v>
      </c>
      <c r="BZ47">
        <v>191.6259</v>
      </c>
      <c r="CA47">
        <v>294.86349999999999</v>
      </c>
      <c r="CB47">
        <v>593.96969999999999</v>
      </c>
      <c r="CC47">
        <v>25.455839999999998</v>
      </c>
      <c r="CD47">
        <v>145.66399999999999</v>
      </c>
      <c r="CE47">
        <v>241.8305</v>
      </c>
      <c r="CF47">
        <v>130.10769999999999</v>
      </c>
      <c r="CG47">
        <v>666.80169999999998</v>
      </c>
      <c r="CH47">
        <v>70.710679999999996</v>
      </c>
      <c r="CI47">
        <v>196.57570000000001</v>
      </c>
      <c r="CJ47">
        <v>620.13260000000002</v>
      </c>
      <c r="CK47">
        <v>303.34879999999998</v>
      </c>
      <c r="CL47">
        <v>292.0351</v>
      </c>
      <c r="CM47">
        <v>348.60359999999997</v>
      </c>
      <c r="CN47">
        <v>1603.7180000000001</v>
      </c>
      <c r="CO47">
        <v>1516.7439999999999</v>
      </c>
      <c r="CP47">
        <v>1004.092</v>
      </c>
      <c r="CQ47">
        <v>1196.425</v>
      </c>
      <c r="CR47">
        <v>1388.758</v>
      </c>
      <c r="CS47">
        <v>2284.6619999999998</v>
      </c>
      <c r="CT47">
        <v>1863.933</v>
      </c>
    </row>
    <row r="48" spans="1:98" x14ac:dyDescent="0.2">
      <c r="A48" s="1">
        <v>44640.025694444441</v>
      </c>
      <c r="B48">
        <v>54</v>
      </c>
      <c r="C48">
        <v>7456.5</v>
      </c>
      <c r="D48">
        <v>7406.5</v>
      </c>
      <c r="E48">
        <v>7600.5</v>
      </c>
      <c r="F48">
        <v>7191</v>
      </c>
      <c r="G48">
        <v>7385.5</v>
      </c>
      <c r="H48">
        <v>7308.5</v>
      </c>
      <c r="I48">
        <v>4134</v>
      </c>
      <c r="J48">
        <v>3505.5</v>
      </c>
      <c r="K48">
        <v>3657</v>
      </c>
      <c r="L48">
        <v>20919</v>
      </c>
      <c r="M48">
        <v>3094</v>
      </c>
      <c r="N48">
        <v>6844</v>
      </c>
      <c r="O48">
        <v>3920.5</v>
      </c>
      <c r="P48">
        <v>3711</v>
      </c>
      <c r="Q48">
        <v>4221.5</v>
      </c>
      <c r="R48">
        <v>4616.5</v>
      </c>
      <c r="S48">
        <v>5351</v>
      </c>
      <c r="T48">
        <v>3257</v>
      </c>
      <c r="U48">
        <v>7417</v>
      </c>
      <c r="V48">
        <v>3965.5</v>
      </c>
      <c r="W48">
        <v>5625.5</v>
      </c>
      <c r="X48">
        <v>5581</v>
      </c>
      <c r="Y48">
        <v>4647.5</v>
      </c>
      <c r="Z48">
        <v>3438.5</v>
      </c>
      <c r="AA48">
        <v>3949.5</v>
      </c>
      <c r="AB48">
        <v>8229</v>
      </c>
      <c r="AC48">
        <v>4158.5</v>
      </c>
      <c r="AD48">
        <v>7132</v>
      </c>
      <c r="AE48">
        <v>7022</v>
      </c>
      <c r="AF48">
        <v>5812.5</v>
      </c>
      <c r="AG48">
        <v>3202.5</v>
      </c>
      <c r="AH48">
        <v>4648.5</v>
      </c>
      <c r="AI48">
        <v>7951.5</v>
      </c>
      <c r="AJ48">
        <v>3899</v>
      </c>
      <c r="AK48">
        <v>7188</v>
      </c>
      <c r="AL48">
        <v>7264.5</v>
      </c>
      <c r="AM48">
        <v>6352.5</v>
      </c>
      <c r="AN48">
        <v>5950.5</v>
      </c>
      <c r="AO48">
        <v>7331.5</v>
      </c>
      <c r="AP48">
        <v>7638.5</v>
      </c>
      <c r="AQ48">
        <v>6969.5</v>
      </c>
      <c r="AR48">
        <v>7361</v>
      </c>
      <c r="AS48">
        <v>6758</v>
      </c>
      <c r="AT48">
        <v>7618</v>
      </c>
      <c r="AU48">
        <v>7511.5</v>
      </c>
      <c r="AV48">
        <v>7584</v>
      </c>
      <c r="AW48">
        <v>7362</v>
      </c>
      <c r="AX48">
        <v>7511</v>
      </c>
      <c r="AY48">
        <v>321.73360000000002</v>
      </c>
      <c r="AZ48">
        <v>535.27980000000002</v>
      </c>
      <c r="BA48">
        <v>2097.9859999999999</v>
      </c>
      <c r="BB48">
        <v>322.44069999999999</v>
      </c>
      <c r="BC48">
        <v>361.33159999999998</v>
      </c>
      <c r="BD48">
        <v>330.21890000000002</v>
      </c>
      <c r="BE48">
        <v>36.769550000000002</v>
      </c>
      <c r="BF48">
        <v>88.388350000000003</v>
      </c>
      <c r="BG48">
        <v>240.41630000000001</v>
      </c>
      <c r="BH48">
        <v>431.33510000000001</v>
      </c>
      <c r="BI48">
        <v>209.30359999999999</v>
      </c>
      <c r="BJ48">
        <v>961.66520000000003</v>
      </c>
      <c r="BK48">
        <v>122.3295</v>
      </c>
      <c r="BL48">
        <v>872.56979999999999</v>
      </c>
      <c r="BM48">
        <v>724.78440000000001</v>
      </c>
      <c r="BN48">
        <v>723.37019999999995</v>
      </c>
      <c r="BO48">
        <v>637.81029999999998</v>
      </c>
      <c r="BP48">
        <v>558.61440000000005</v>
      </c>
      <c r="BQ48">
        <v>2036.4680000000001</v>
      </c>
      <c r="BR48">
        <v>57.275649999999999</v>
      </c>
      <c r="BS48">
        <v>160.51320000000001</v>
      </c>
      <c r="BT48">
        <v>564.27120000000002</v>
      </c>
      <c r="BU48">
        <v>65.760930000000002</v>
      </c>
      <c r="BV48">
        <v>212.8391</v>
      </c>
      <c r="BW48">
        <v>272.23610000000002</v>
      </c>
      <c r="BX48">
        <v>260.21530000000001</v>
      </c>
      <c r="BY48">
        <v>372.64530000000002</v>
      </c>
      <c r="BZ48">
        <v>230.51679999999999</v>
      </c>
      <c r="CA48">
        <v>332.34019999999998</v>
      </c>
      <c r="CB48">
        <v>603.16210000000001</v>
      </c>
      <c r="CC48">
        <v>64.346720000000005</v>
      </c>
      <c r="CD48">
        <v>92.630989999999997</v>
      </c>
      <c r="CE48">
        <v>204.35390000000001</v>
      </c>
      <c r="CF48">
        <v>89.09545</v>
      </c>
      <c r="CG48">
        <v>722.66309999999999</v>
      </c>
      <c r="CH48">
        <v>72.831999999999994</v>
      </c>
      <c r="CI48">
        <v>224.15280000000001</v>
      </c>
      <c r="CJ48">
        <v>671.04430000000002</v>
      </c>
      <c r="CK48">
        <v>296.27769999999998</v>
      </c>
      <c r="CL48">
        <v>447.59859999999998</v>
      </c>
      <c r="CM48">
        <v>259.50819999999999</v>
      </c>
      <c r="CN48">
        <v>1533.0070000000001</v>
      </c>
      <c r="CO48">
        <v>1566.9490000000001</v>
      </c>
      <c r="CP48">
        <v>830.14340000000004</v>
      </c>
      <c r="CQ48">
        <v>1009.0410000000001</v>
      </c>
      <c r="CR48">
        <v>1278.4490000000001</v>
      </c>
      <c r="CS48">
        <v>2324.9670000000001</v>
      </c>
      <c r="CT48">
        <v>1815.85</v>
      </c>
    </row>
    <row r="49" spans="1:98" x14ac:dyDescent="0.2">
      <c r="A49" s="1">
        <v>44640.088194444441</v>
      </c>
      <c r="B49">
        <v>55.5</v>
      </c>
      <c r="C49">
        <v>7566.5</v>
      </c>
      <c r="D49">
        <v>7510.5</v>
      </c>
      <c r="E49">
        <v>7666</v>
      </c>
      <c r="F49">
        <v>7213</v>
      </c>
      <c r="G49">
        <v>7434</v>
      </c>
      <c r="H49">
        <v>7335</v>
      </c>
      <c r="I49">
        <v>4127</v>
      </c>
      <c r="J49">
        <v>3531.5</v>
      </c>
      <c r="K49">
        <v>3658</v>
      </c>
      <c r="L49">
        <v>21164</v>
      </c>
      <c r="M49">
        <v>3067</v>
      </c>
      <c r="N49">
        <v>6830</v>
      </c>
      <c r="O49">
        <v>3988.5</v>
      </c>
      <c r="P49">
        <v>3544.5</v>
      </c>
      <c r="Q49">
        <v>4177</v>
      </c>
      <c r="R49">
        <v>4490.5</v>
      </c>
      <c r="S49">
        <v>5288</v>
      </c>
      <c r="T49">
        <v>3249</v>
      </c>
      <c r="U49">
        <v>7541</v>
      </c>
      <c r="V49">
        <v>3915.5</v>
      </c>
      <c r="W49">
        <v>5714.5</v>
      </c>
      <c r="X49">
        <v>5555.5</v>
      </c>
      <c r="Y49">
        <v>4602</v>
      </c>
      <c r="Z49">
        <v>3498.5</v>
      </c>
      <c r="AA49">
        <v>3820.5</v>
      </c>
      <c r="AB49">
        <v>8337</v>
      </c>
      <c r="AC49">
        <v>4110</v>
      </c>
      <c r="AD49">
        <v>7076.5</v>
      </c>
      <c r="AE49">
        <v>7169.5</v>
      </c>
      <c r="AF49">
        <v>5691.5</v>
      </c>
      <c r="AG49">
        <v>3168</v>
      </c>
      <c r="AH49">
        <v>4632.5</v>
      </c>
      <c r="AI49">
        <v>8042.5</v>
      </c>
      <c r="AJ49">
        <v>3968</v>
      </c>
      <c r="AK49">
        <v>7122</v>
      </c>
      <c r="AL49">
        <v>7274.5</v>
      </c>
      <c r="AM49">
        <v>6411.5</v>
      </c>
      <c r="AN49">
        <v>5950.5</v>
      </c>
      <c r="AO49">
        <v>7428.5</v>
      </c>
      <c r="AP49">
        <v>7621.5</v>
      </c>
      <c r="AQ49">
        <v>6955.5</v>
      </c>
      <c r="AR49">
        <v>7428</v>
      </c>
      <c r="AS49">
        <v>6662</v>
      </c>
      <c r="AT49">
        <v>7771</v>
      </c>
      <c r="AU49">
        <v>7572.5</v>
      </c>
      <c r="AV49">
        <v>7677</v>
      </c>
      <c r="AW49">
        <v>7410</v>
      </c>
      <c r="AX49">
        <v>7513</v>
      </c>
      <c r="AY49">
        <v>731.85550000000001</v>
      </c>
      <c r="AZ49">
        <v>816.70830000000001</v>
      </c>
      <c r="BA49">
        <v>2432.4470000000001</v>
      </c>
      <c r="BB49">
        <v>104.65179999999999</v>
      </c>
      <c r="BC49">
        <v>319.6123</v>
      </c>
      <c r="BD49">
        <v>479.41840000000002</v>
      </c>
      <c r="BE49">
        <v>2.828427</v>
      </c>
      <c r="BF49">
        <v>266.57929999999999</v>
      </c>
      <c r="BG49">
        <v>302.64170000000001</v>
      </c>
      <c r="BH49">
        <v>182.43350000000001</v>
      </c>
      <c r="BI49">
        <v>247.48740000000001</v>
      </c>
      <c r="BJ49">
        <v>1165.3119999999999</v>
      </c>
      <c r="BK49">
        <v>236.88079999999999</v>
      </c>
      <c r="BL49">
        <v>948.23019999999997</v>
      </c>
      <c r="BM49">
        <v>717.00630000000001</v>
      </c>
      <c r="BN49">
        <v>645.58849999999995</v>
      </c>
      <c r="BO49">
        <v>741.04790000000003</v>
      </c>
      <c r="BP49">
        <v>606.69759999999997</v>
      </c>
      <c r="BQ49">
        <v>2221.7289999999998</v>
      </c>
      <c r="BR49">
        <v>3.5355340000000002</v>
      </c>
      <c r="BS49">
        <v>74.246219999999994</v>
      </c>
      <c r="BT49">
        <v>506.99560000000002</v>
      </c>
      <c r="BU49">
        <v>14.142139999999999</v>
      </c>
      <c r="BV49">
        <v>226.9813</v>
      </c>
      <c r="BW49">
        <v>218.49600000000001</v>
      </c>
      <c r="BX49">
        <v>130.10769999999999</v>
      </c>
      <c r="BY49">
        <v>456.791</v>
      </c>
      <c r="BZ49">
        <v>310.41989999999998</v>
      </c>
      <c r="CA49">
        <v>146.37110000000001</v>
      </c>
      <c r="CB49">
        <v>576.2921</v>
      </c>
      <c r="CC49">
        <v>175.36250000000001</v>
      </c>
      <c r="CD49">
        <v>154.85640000000001</v>
      </c>
      <c r="CE49">
        <v>253.85130000000001</v>
      </c>
      <c r="CF49">
        <v>32.526910000000001</v>
      </c>
      <c r="CG49">
        <v>629.32500000000005</v>
      </c>
      <c r="CH49">
        <v>228.3955</v>
      </c>
      <c r="CI49">
        <v>333.04730000000001</v>
      </c>
      <c r="CJ49">
        <v>789.8383</v>
      </c>
      <c r="CK49">
        <v>204.35390000000001</v>
      </c>
      <c r="CL49">
        <v>325.97620000000001</v>
      </c>
      <c r="CM49">
        <v>499.92450000000002</v>
      </c>
      <c r="CN49">
        <v>1562.7059999999999</v>
      </c>
      <c r="CO49">
        <v>1482.096</v>
      </c>
      <c r="CP49">
        <v>711.34939999999995</v>
      </c>
      <c r="CQ49">
        <v>887.41899999999998</v>
      </c>
      <c r="CR49">
        <v>1074.8019999999999</v>
      </c>
      <c r="CS49">
        <v>2241.529</v>
      </c>
      <c r="CT49">
        <v>1892.2180000000001</v>
      </c>
    </row>
    <row r="50" spans="1:98" x14ac:dyDescent="0.2">
      <c r="A50" s="1">
        <v>44640.150694444441</v>
      </c>
      <c r="B50">
        <v>57</v>
      </c>
      <c r="C50">
        <v>7681</v>
      </c>
      <c r="D50">
        <v>7696.5</v>
      </c>
      <c r="E50">
        <v>7908</v>
      </c>
      <c r="F50">
        <v>7416</v>
      </c>
      <c r="G50">
        <v>7628.5</v>
      </c>
      <c r="H50">
        <v>7452.5</v>
      </c>
      <c r="I50">
        <v>4089</v>
      </c>
      <c r="J50">
        <v>3556.5</v>
      </c>
      <c r="K50">
        <v>3643.5</v>
      </c>
      <c r="L50">
        <v>21348.5</v>
      </c>
      <c r="M50">
        <v>3090</v>
      </c>
      <c r="N50">
        <v>7056.5</v>
      </c>
      <c r="O50">
        <v>3907</v>
      </c>
      <c r="P50">
        <v>3559.5</v>
      </c>
      <c r="Q50">
        <v>4227.5</v>
      </c>
      <c r="R50">
        <v>4538</v>
      </c>
      <c r="S50">
        <v>5351</v>
      </c>
      <c r="T50">
        <v>3301</v>
      </c>
      <c r="U50">
        <v>7714.5</v>
      </c>
      <c r="V50">
        <v>3983</v>
      </c>
      <c r="W50">
        <v>5590</v>
      </c>
      <c r="X50">
        <v>5668.5</v>
      </c>
      <c r="Y50">
        <v>4646</v>
      </c>
      <c r="Z50">
        <v>3404.5</v>
      </c>
      <c r="AA50">
        <v>3760.5</v>
      </c>
      <c r="AB50">
        <v>8541</v>
      </c>
      <c r="AC50">
        <v>4216.5</v>
      </c>
      <c r="AD50">
        <v>7310.5</v>
      </c>
      <c r="AE50">
        <v>7306.5</v>
      </c>
      <c r="AF50">
        <v>5730</v>
      </c>
      <c r="AG50">
        <v>3142</v>
      </c>
      <c r="AH50">
        <v>4644</v>
      </c>
      <c r="AI50">
        <v>8217.5</v>
      </c>
      <c r="AJ50">
        <v>3943.5</v>
      </c>
      <c r="AK50">
        <v>7270</v>
      </c>
      <c r="AL50">
        <v>7436</v>
      </c>
      <c r="AM50">
        <v>6459.5</v>
      </c>
      <c r="AN50">
        <v>6019</v>
      </c>
      <c r="AO50">
        <v>7517.5</v>
      </c>
      <c r="AP50">
        <v>7782.5</v>
      </c>
      <c r="AQ50">
        <v>7154.5</v>
      </c>
      <c r="AR50">
        <v>7614.5</v>
      </c>
      <c r="AS50">
        <v>6848.5</v>
      </c>
      <c r="AT50">
        <v>7936.5</v>
      </c>
      <c r="AU50">
        <v>7896.5</v>
      </c>
      <c r="AV50">
        <v>7957.5</v>
      </c>
      <c r="AW50">
        <v>7587.5</v>
      </c>
      <c r="AX50">
        <v>7761</v>
      </c>
      <c r="AY50">
        <v>452.54829999999998</v>
      </c>
      <c r="AZ50">
        <v>471.64019999999999</v>
      </c>
      <c r="BA50">
        <v>2303.7539999999999</v>
      </c>
      <c r="BB50">
        <v>154.14930000000001</v>
      </c>
      <c r="BC50">
        <v>277.89299999999997</v>
      </c>
      <c r="BD50">
        <v>395.27269999999999</v>
      </c>
      <c r="BE50">
        <v>100.4092</v>
      </c>
      <c r="BF50">
        <v>280.72140000000002</v>
      </c>
      <c r="BG50">
        <v>252.43709999999999</v>
      </c>
      <c r="BH50">
        <v>430.62799999999999</v>
      </c>
      <c r="BI50">
        <v>227.6884</v>
      </c>
      <c r="BJ50">
        <v>935.50229999999999</v>
      </c>
      <c r="BK50">
        <v>98.994950000000003</v>
      </c>
      <c r="BL50">
        <v>828.02200000000005</v>
      </c>
      <c r="BM50">
        <v>663.97329999999999</v>
      </c>
      <c r="BN50">
        <v>603.86919999999998</v>
      </c>
      <c r="BO50">
        <v>619.42550000000006</v>
      </c>
      <c r="BP50">
        <v>456.791</v>
      </c>
      <c r="BQ50">
        <v>2124.8560000000002</v>
      </c>
      <c r="BR50">
        <v>52.325899999999997</v>
      </c>
      <c r="BS50">
        <v>152.73509999999999</v>
      </c>
      <c r="BT50">
        <v>635.68899999999996</v>
      </c>
      <c r="BU50">
        <v>76.367530000000002</v>
      </c>
      <c r="BV50">
        <v>143.5427</v>
      </c>
      <c r="BW50">
        <v>304.76299999999998</v>
      </c>
      <c r="BX50">
        <v>213.5462</v>
      </c>
      <c r="BY50">
        <v>494.26760000000002</v>
      </c>
      <c r="BZ50">
        <v>232.63810000000001</v>
      </c>
      <c r="CA50">
        <v>198.697</v>
      </c>
      <c r="CB50">
        <v>572.75649999999996</v>
      </c>
      <c r="CC50">
        <v>200.81829999999999</v>
      </c>
      <c r="CD50">
        <v>96.166520000000006</v>
      </c>
      <c r="CE50">
        <v>224.15280000000001</v>
      </c>
      <c r="CF50">
        <v>173.24119999999999</v>
      </c>
      <c r="CG50">
        <v>623.66819999999996</v>
      </c>
      <c r="CH50">
        <v>62.2254</v>
      </c>
      <c r="CI50">
        <v>201.52539999999999</v>
      </c>
      <c r="CJ50">
        <v>680.23670000000004</v>
      </c>
      <c r="CK50">
        <v>307.5915</v>
      </c>
      <c r="CL50">
        <v>378.3021</v>
      </c>
      <c r="CM50">
        <v>457.49810000000002</v>
      </c>
      <c r="CN50">
        <v>1573.3130000000001</v>
      </c>
      <c r="CO50">
        <v>1666.6510000000001</v>
      </c>
      <c r="CP50">
        <v>1181.575</v>
      </c>
      <c r="CQ50">
        <v>1328.654</v>
      </c>
      <c r="CR50">
        <v>1726.048</v>
      </c>
      <c r="CS50">
        <v>2529.3209999999999</v>
      </c>
      <c r="CT50">
        <v>1945.9580000000001</v>
      </c>
    </row>
    <row r="51" spans="1:98" x14ac:dyDescent="0.2">
      <c r="A51" s="1">
        <v>44640.213194444441</v>
      </c>
      <c r="B51">
        <v>58.5</v>
      </c>
      <c r="C51">
        <v>7816.5</v>
      </c>
      <c r="D51">
        <v>7961</v>
      </c>
      <c r="E51">
        <v>7973</v>
      </c>
      <c r="F51">
        <v>7547</v>
      </c>
      <c r="G51">
        <v>7801.5</v>
      </c>
      <c r="H51">
        <v>7641</v>
      </c>
      <c r="I51">
        <v>4205</v>
      </c>
      <c r="J51">
        <v>3542</v>
      </c>
      <c r="K51">
        <v>3647.5</v>
      </c>
      <c r="L51">
        <v>21372.5</v>
      </c>
      <c r="M51">
        <v>3063.5</v>
      </c>
      <c r="N51">
        <v>7176.5</v>
      </c>
      <c r="O51">
        <v>3863</v>
      </c>
      <c r="P51">
        <v>3397.5</v>
      </c>
      <c r="Q51">
        <v>4156.5</v>
      </c>
      <c r="R51">
        <v>4578.5</v>
      </c>
      <c r="S51">
        <v>5308.5</v>
      </c>
      <c r="T51">
        <v>3251.5</v>
      </c>
      <c r="U51">
        <v>7790</v>
      </c>
      <c r="V51">
        <v>3963</v>
      </c>
      <c r="W51">
        <v>5567</v>
      </c>
      <c r="X51">
        <v>5670</v>
      </c>
      <c r="Y51">
        <v>4637.5</v>
      </c>
      <c r="Z51">
        <v>3430.5</v>
      </c>
      <c r="AA51">
        <v>3728</v>
      </c>
      <c r="AB51">
        <v>8670.5</v>
      </c>
      <c r="AC51">
        <v>4232</v>
      </c>
      <c r="AD51">
        <v>7335</v>
      </c>
      <c r="AE51">
        <v>7447</v>
      </c>
      <c r="AF51">
        <v>5713.5</v>
      </c>
      <c r="AG51">
        <v>3128.5</v>
      </c>
      <c r="AH51">
        <v>4644.5</v>
      </c>
      <c r="AI51">
        <v>8282</v>
      </c>
      <c r="AJ51">
        <v>4001.5</v>
      </c>
      <c r="AK51">
        <v>7531</v>
      </c>
      <c r="AL51">
        <v>7614</v>
      </c>
      <c r="AM51">
        <v>6494.5</v>
      </c>
      <c r="AN51">
        <v>6060.5</v>
      </c>
      <c r="AO51">
        <v>7695.5</v>
      </c>
      <c r="AP51">
        <v>7929</v>
      </c>
      <c r="AQ51">
        <v>7202.5</v>
      </c>
      <c r="AR51">
        <v>7642.5</v>
      </c>
      <c r="AS51">
        <v>7039</v>
      </c>
      <c r="AT51">
        <v>8071.5</v>
      </c>
      <c r="AU51">
        <v>7991.5</v>
      </c>
      <c r="AV51">
        <v>8018</v>
      </c>
      <c r="AW51">
        <v>7711</v>
      </c>
      <c r="AX51">
        <v>7904.5</v>
      </c>
      <c r="AY51">
        <v>443.35599999999999</v>
      </c>
      <c r="AZ51">
        <v>632.15340000000003</v>
      </c>
      <c r="BA51">
        <v>2404.163</v>
      </c>
      <c r="BB51">
        <v>387.49450000000002</v>
      </c>
      <c r="BC51">
        <v>382.54480000000001</v>
      </c>
      <c r="BD51">
        <v>418.60719999999998</v>
      </c>
      <c r="BE51">
        <v>42.426409999999997</v>
      </c>
      <c r="BF51">
        <v>250.3158</v>
      </c>
      <c r="BG51">
        <v>163.3417</v>
      </c>
      <c r="BH51">
        <v>55.861429999999999</v>
      </c>
      <c r="BI51">
        <v>282.13560000000001</v>
      </c>
      <c r="BJ51">
        <v>958.12969999999996</v>
      </c>
      <c r="BK51">
        <v>175.36250000000001</v>
      </c>
      <c r="BL51">
        <v>818.12260000000003</v>
      </c>
      <c r="BM51">
        <v>762.96820000000002</v>
      </c>
      <c r="BN51">
        <v>615.89</v>
      </c>
      <c r="BO51">
        <v>601.74789999999996</v>
      </c>
      <c r="BP51">
        <v>481.53969999999998</v>
      </c>
      <c r="BQ51">
        <v>2131.2199999999998</v>
      </c>
      <c r="BR51">
        <v>46.669049999999999</v>
      </c>
      <c r="BS51">
        <v>111.7229</v>
      </c>
      <c r="BT51">
        <v>557.20010000000002</v>
      </c>
      <c r="BU51">
        <v>61.51829</v>
      </c>
      <c r="BV51">
        <v>242.5376</v>
      </c>
      <c r="BW51">
        <v>270.1148</v>
      </c>
      <c r="BX51">
        <v>137.88579999999999</v>
      </c>
      <c r="BY51">
        <v>371.93819999999999</v>
      </c>
      <c r="BZ51">
        <v>200.81829999999999</v>
      </c>
      <c r="CA51">
        <v>383.25189999999998</v>
      </c>
      <c r="CB51">
        <v>580.53470000000004</v>
      </c>
      <c r="CC51">
        <v>67.175150000000002</v>
      </c>
      <c r="CD51">
        <v>81.317279999999997</v>
      </c>
      <c r="CE51">
        <v>316.78379999999999</v>
      </c>
      <c r="CF51">
        <v>72.831999999999994</v>
      </c>
      <c r="CG51">
        <v>889.5403</v>
      </c>
      <c r="CH51">
        <v>16.970559999999999</v>
      </c>
      <c r="CI51">
        <v>212.8391</v>
      </c>
      <c r="CJ51">
        <v>658.31640000000004</v>
      </c>
      <c r="CK51">
        <v>236.88079999999999</v>
      </c>
      <c r="CL51">
        <v>446.89150000000001</v>
      </c>
      <c r="CM51">
        <v>430.62799999999999</v>
      </c>
      <c r="CN51">
        <v>1820.8</v>
      </c>
      <c r="CO51">
        <v>1821.5070000000001</v>
      </c>
      <c r="CP51">
        <v>1047.2249999999999</v>
      </c>
      <c r="CQ51">
        <v>1344.21</v>
      </c>
      <c r="CR51">
        <v>1575.434</v>
      </c>
      <c r="CS51">
        <v>2514.4720000000002</v>
      </c>
      <c r="CT51">
        <v>2099.4</v>
      </c>
    </row>
    <row r="52" spans="1:98" x14ac:dyDescent="0.2">
      <c r="A52" s="1">
        <v>44640.275694444441</v>
      </c>
      <c r="B52">
        <v>60</v>
      </c>
      <c r="C52">
        <v>7988.5</v>
      </c>
      <c r="D52">
        <v>8101.5</v>
      </c>
      <c r="E52">
        <v>8184</v>
      </c>
      <c r="F52">
        <v>7653</v>
      </c>
      <c r="G52">
        <v>7967.5</v>
      </c>
      <c r="H52">
        <v>7722.5</v>
      </c>
      <c r="I52">
        <v>4045</v>
      </c>
      <c r="J52">
        <v>3480</v>
      </c>
      <c r="K52">
        <v>3592.5</v>
      </c>
      <c r="L52">
        <v>21463.5</v>
      </c>
      <c r="M52">
        <v>3099.5</v>
      </c>
      <c r="N52">
        <v>7259.5</v>
      </c>
      <c r="O52">
        <v>3885.5</v>
      </c>
      <c r="P52">
        <v>3456.5</v>
      </c>
      <c r="Q52">
        <v>4098</v>
      </c>
      <c r="R52">
        <v>4558.5</v>
      </c>
      <c r="S52">
        <v>5330</v>
      </c>
      <c r="T52">
        <v>3238.5</v>
      </c>
      <c r="U52">
        <v>7949</v>
      </c>
      <c r="V52">
        <v>3982</v>
      </c>
      <c r="W52">
        <v>5576</v>
      </c>
      <c r="X52">
        <v>5704</v>
      </c>
      <c r="Y52">
        <v>4751.5</v>
      </c>
      <c r="Z52">
        <v>3413.5</v>
      </c>
      <c r="AA52">
        <v>3725.5</v>
      </c>
      <c r="AB52">
        <v>8869</v>
      </c>
      <c r="AC52">
        <v>4233</v>
      </c>
      <c r="AD52">
        <v>7461</v>
      </c>
      <c r="AE52">
        <v>7601</v>
      </c>
      <c r="AF52">
        <v>5844.5</v>
      </c>
      <c r="AG52">
        <v>3129.5</v>
      </c>
      <c r="AH52">
        <v>4731</v>
      </c>
      <c r="AI52">
        <v>8484</v>
      </c>
      <c r="AJ52">
        <v>3973</v>
      </c>
      <c r="AK52">
        <v>7662.5</v>
      </c>
      <c r="AL52">
        <v>7676.5</v>
      </c>
      <c r="AM52">
        <v>6541</v>
      </c>
      <c r="AN52">
        <v>6160</v>
      </c>
      <c r="AO52">
        <v>7899.5</v>
      </c>
      <c r="AP52">
        <v>8066.5</v>
      </c>
      <c r="AQ52">
        <v>7275.5</v>
      </c>
      <c r="AR52">
        <v>7843.5</v>
      </c>
      <c r="AS52">
        <v>7273.5</v>
      </c>
      <c r="AT52">
        <v>8306</v>
      </c>
      <c r="AU52">
        <v>8151.5</v>
      </c>
      <c r="AV52">
        <v>8285</v>
      </c>
      <c r="AW52">
        <v>7901</v>
      </c>
      <c r="AX52">
        <v>8021.5</v>
      </c>
      <c r="AY52">
        <v>415.07170000000002</v>
      </c>
      <c r="AZ52">
        <v>634.27480000000003</v>
      </c>
      <c r="BA52">
        <v>2295.2689999999998</v>
      </c>
      <c r="BB52">
        <v>415.77879999999999</v>
      </c>
      <c r="BC52">
        <v>364.16</v>
      </c>
      <c r="BD52">
        <v>374.05950000000001</v>
      </c>
      <c r="BE52">
        <v>104.65179999999999</v>
      </c>
      <c r="BF52">
        <v>196.57570000000001</v>
      </c>
      <c r="BG52">
        <v>84.145709999999994</v>
      </c>
      <c r="BH52">
        <v>170.4127</v>
      </c>
      <c r="BI52">
        <v>265.16500000000002</v>
      </c>
      <c r="BJ52">
        <v>931.25959999999998</v>
      </c>
      <c r="BK52">
        <v>137.88579999999999</v>
      </c>
      <c r="BL52">
        <v>768.62509999999997</v>
      </c>
      <c r="BM52">
        <v>678.82249999999999</v>
      </c>
      <c r="BN52">
        <v>696.50019999999995</v>
      </c>
      <c r="BO52">
        <v>1030.962</v>
      </c>
      <c r="BP52">
        <v>409.41480000000001</v>
      </c>
      <c r="BQ52">
        <v>2052.0239999999999</v>
      </c>
      <c r="BR52">
        <v>21.213200000000001</v>
      </c>
      <c r="BS52">
        <v>243.24469999999999</v>
      </c>
      <c r="BT52">
        <v>670.33720000000005</v>
      </c>
      <c r="BU52">
        <v>95.459419999999994</v>
      </c>
      <c r="BV52">
        <v>153.44220000000001</v>
      </c>
      <c r="BW52">
        <v>375.47370000000001</v>
      </c>
      <c r="BX52">
        <v>311.12700000000001</v>
      </c>
      <c r="BY52">
        <v>364.86709999999999</v>
      </c>
      <c r="BZ52">
        <v>210.71780000000001</v>
      </c>
      <c r="CA52">
        <v>318.19810000000001</v>
      </c>
      <c r="CB52">
        <v>607.40470000000005</v>
      </c>
      <c r="CC52">
        <v>14.84924</v>
      </c>
      <c r="CD52">
        <v>63.639609999999998</v>
      </c>
      <c r="CE52">
        <v>424.26409999999998</v>
      </c>
      <c r="CF52">
        <v>100.4092</v>
      </c>
      <c r="CG52">
        <v>837.92150000000004</v>
      </c>
      <c r="CH52">
        <v>91.216769999999997</v>
      </c>
      <c r="CI52">
        <v>360.62450000000001</v>
      </c>
      <c r="CJ52">
        <v>599.62649999999996</v>
      </c>
      <c r="CK52">
        <v>323.14780000000002</v>
      </c>
      <c r="CL52">
        <v>501.33870000000002</v>
      </c>
      <c r="CM52">
        <v>383.959</v>
      </c>
      <c r="CN52">
        <v>1696.3489999999999</v>
      </c>
      <c r="CO52">
        <v>1966.4639999999999</v>
      </c>
      <c r="CP52">
        <v>1182.2829999999999</v>
      </c>
      <c r="CQ52">
        <v>1379.5650000000001</v>
      </c>
      <c r="CR52">
        <v>1714.027</v>
      </c>
      <c r="CS52">
        <v>2609.2240000000002</v>
      </c>
      <c r="CT52">
        <v>2045.66</v>
      </c>
    </row>
    <row r="53" spans="1:98" x14ac:dyDescent="0.2">
      <c r="A53" s="1">
        <v>44640.338194444441</v>
      </c>
      <c r="B53">
        <v>61.5</v>
      </c>
      <c r="C53">
        <v>8081.5</v>
      </c>
      <c r="D53">
        <v>8116.5</v>
      </c>
      <c r="E53">
        <v>8143</v>
      </c>
      <c r="F53">
        <v>7746</v>
      </c>
      <c r="G53">
        <v>8031.5</v>
      </c>
      <c r="H53">
        <v>7801</v>
      </c>
      <c r="I53">
        <v>4063</v>
      </c>
      <c r="J53">
        <v>3500.5</v>
      </c>
      <c r="K53">
        <v>3614</v>
      </c>
      <c r="L53">
        <v>21351.5</v>
      </c>
      <c r="M53">
        <v>3073.5</v>
      </c>
      <c r="N53">
        <v>7270.5</v>
      </c>
      <c r="O53">
        <v>3847.5</v>
      </c>
      <c r="P53">
        <v>3291.5</v>
      </c>
      <c r="Q53">
        <v>4090.5</v>
      </c>
      <c r="R53">
        <v>4521</v>
      </c>
      <c r="S53">
        <v>5221</v>
      </c>
      <c r="T53">
        <v>3148.5</v>
      </c>
      <c r="U53">
        <v>8227.5</v>
      </c>
      <c r="V53">
        <v>3997.5</v>
      </c>
      <c r="W53">
        <v>5585.5</v>
      </c>
      <c r="X53">
        <v>5738</v>
      </c>
      <c r="Y53">
        <v>4645.5</v>
      </c>
      <c r="Z53">
        <v>3403</v>
      </c>
      <c r="AA53">
        <v>3755.5</v>
      </c>
      <c r="AB53">
        <v>8988.5</v>
      </c>
      <c r="AC53">
        <v>4125.5</v>
      </c>
      <c r="AD53">
        <v>7385</v>
      </c>
      <c r="AE53">
        <v>7705.5</v>
      </c>
      <c r="AF53">
        <v>5808.5</v>
      </c>
      <c r="AG53">
        <v>3116.5</v>
      </c>
      <c r="AH53">
        <v>4690</v>
      </c>
      <c r="AI53">
        <v>8624</v>
      </c>
      <c r="AJ53">
        <v>3943.5</v>
      </c>
      <c r="AK53">
        <v>7652</v>
      </c>
      <c r="AL53">
        <v>7780</v>
      </c>
      <c r="AM53">
        <v>6684</v>
      </c>
      <c r="AN53">
        <v>6228.5</v>
      </c>
      <c r="AO53">
        <v>7975</v>
      </c>
      <c r="AP53">
        <v>8149</v>
      </c>
      <c r="AQ53">
        <v>7481</v>
      </c>
      <c r="AR53">
        <v>7957.5</v>
      </c>
      <c r="AS53">
        <v>6642.5</v>
      </c>
      <c r="AT53">
        <v>7975.5</v>
      </c>
      <c r="AU53">
        <v>8158.5</v>
      </c>
      <c r="AV53">
        <v>8322</v>
      </c>
      <c r="AW53">
        <v>7935</v>
      </c>
      <c r="AX53">
        <v>8043</v>
      </c>
      <c r="AY53">
        <v>683.77229999999997</v>
      </c>
      <c r="AZ53">
        <v>850.64949999999999</v>
      </c>
      <c r="BA53">
        <v>2629.0230000000001</v>
      </c>
      <c r="BB53">
        <v>154.14930000000001</v>
      </c>
      <c r="BC53">
        <v>347.18939999999998</v>
      </c>
      <c r="BD53">
        <v>255.9727</v>
      </c>
      <c r="BE53">
        <v>173.94829999999999</v>
      </c>
      <c r="BF53">
        <v>202.93969999999999</v>
      </c>
      <c r="BG53">
        <v>202.23249999999999</v>
      </c>
      <c r="BH53">
        <v>72.831999999999994</v>
      </c>
      <c r="BI53">
        <v>258.09399999999999</v>
      </c>
      <c r="BJ53">
        <v>1141.9770000000001</v>
      </c>
      <c r="BK53">
        <v>381.13060000000002</v>
      </c>
      <c r="BL53">
        <v>787.00980000000004</v>
      </c>
      <c r="BM53">
        <v>795.49509999999998</v>
      </c>
      <c r="BN53">
        <v>787.71699999999998</v>
      </c>
      <c r="BO53">
        <v>725.49159999999995</v>
      </c>
      <c r="BP53">
        <v>463.1549</v>
      </c>
      <c r="BQ53">
        <v>2516.5929999999998</v>
      </c>
      <c r="BR53">
        <v>74.246219999999994</v>
      </c>
      <c r="BS53">
        <v>36.062449999999998</v>
      </c>
      <c r="BT53">
        <v>613.76869999999997</v>
      </c>
      <c r="BU53">
        <v>102.5305</v>
      </c>
      <c r="BV53">
        <v>248.9016</v>
      </c>
      <c r="BW53">
        <v>181.72640000000001</v>
      </c>
      <c r="BX53">
        <v>147.78530000000001</v>
      </c>
      <c r="BY53">
        <v>570.63520000000005</v>
      </c>
      <c r="BZ53">
        <v>257.38690000000003</v>
      </c>
      <c r="CA53">
        <v>113.8442</v>
      </c>
      <c r="CB53">
        <v>506.99560000000002</v>
      </c>
      <c r="CC53">
        <v>84.145709999999994</v>
      </c>
      <c r="CD53">
        <v>275.77159999999998</v>
      </c>
      <c r="CE53">
        <v>183.84780000000001</v>
      </c>
      <c r="CF53">
        <v>85.559920000000005</v>
      </c>
      <c r="CG53">
        <v>661.8519</v>
      </c>
      <c r="CH53">
        <v>79.195959999999999</v>
      </c>
      <c r="CI53">
        <v>393.15140000000002</v>
      </c>
      <c r="CJ53">
        <v>771.45349999999996</v>
      </c>
      <c r="CK53">
        <v>326.68329999999997</v>
      </c>
      <c r="CL53">
        <v>376.18079999999998</v>
      </c>
      <c r="CM53">
        <v>432.74939999999998</v>
      </c>
      <c r="CN53">
        <v>1662.4079999999999</v>
      </c>
      <c r="CO53">
        <v>1014.698</v>
      </c>
      <c r="CP53">
        <v>533.86559999999997</v>
      </c>
      <c r="CQ53">
        <v>970.85760000000005</v>
      </c>
      <c r="CR53">
        <v>1281.277</v>
      </c>
      <c r="CS53">
        <v>2483.3589999999999</v>
      </c>
      <c r="CT53">
        <v>2035.0530000000001</v>
      </c>
    </row>
    <row r="54" spans="1:98" x14ac:dyDescent="0.2">
      <c r="A54" s="1">
        <v>44640.400694444441</v>
      </c>
      <c r="B54">
        <v>63</v>
      </c>
      <c r="C54">
        <v>8342.5</v>
      </c>
      <c r="D54">
        <v>8384</v>
      </c>
      <c r="E54">
        <v>8316.5</v>
      </c>
      <c r="F54">
        <v>7900.5</v>
      </c>
      <c r="G54">
        <v>8281.5</v>
      </c>
      <c r="H54">
        <v>8123</v>
      </c>
      <c r="I54">
        <v>4089.5</v>
      </c>
      <c r="J54">
        <v>3431</v>
      </c>
      <c r="K54">
        <v>3550.5</v>
      </c>
      <c r="L54">
        <v>21858</v>
      </c>
      <c r="M54">
        <v>3019.5</v>
      </c>
      <c r="N54">
        <v>7493.5</v>
      </c>
      <c r="O54">
        <v>3826</v>
      </c>
      <c r="P54">
        <v>3269</v>
      </c>
      <c r="Q54">
        <v>4094</v>
      </c>
      <c r="R54">
        <v>4559.5</v>
      </c>
      <c r="S54">
        <v>5191.5</v>
      </c>
      <c r="T54">
        <v>3146.5</v>
      </c>
      <c r="U54">
        <v>8250</v>
      </c>
      <c r="V54">
        <v>3921</v>
      </c>
      <c r="W54">
        <v>5576</v>
      </c>
      <c r="X54">
        <v>5843.5</v>
      </c>
      <c r="Y54">
        <v>4650.5</v>
      </c>
      <c r="Z54">
        <v>3472</v>
      </c>
      <c r="AA54">
        <v>3697.5</v>
      </c>
      <c r="AB54">
        <v>9157.5</v>
      </c>
      <c r="AC54">
        <v>4187.5</v>
      </c>
      <c r="AD54">
        <v>7531.5</v>
      </c>
      <c r="AE54">
        <v>7833</v>
      </c>
      <c r="AF54">
        <v>5749</v>
      </c>
      <c r="AG54">
        <v>3052</v>
      </c>
      <c r="AH54">
        <v>4633</v>
      </c>
      <c r="AI54">
        <v>8816</v>
      </c>
      <c r="AJ54">
        <v>4032.5</v>
      </c>
      <c r="AK54">
        <v>7822.5</v>
      </c>
      <c r="AL54">
        <v>8005.5</v>
      </c>
      <c r="AM54">
        <v>6709</v>
      </c>
      <c r="AN54">
        <v>6280</v>
      </c>
      <c r="AO54">
        <v>8159.5</v>
      </c>
      <c r="AP54">
        <v>8357.5</v>
      </c>
      <c r="AQ54">
        <v>7458.5</v>
      </c>
      <c r="AR54">
        <v>8106</v>
      </c>
      <c r="AS54">
        <v>7280.5</v>
      </c>
      <c r="AT54">
        <v>8502.5</v>
      </c>
      <c r="AU54">
        <v>8405.5</v>
      </c>
      <c r="AV54">
        <v>8397.5</v>
      </c>
      <c r="AW54">
        <v>8218.5</v>
      </c>
      <c r="AX54">
        <v>8306.5</v>
      </c>
      <c r="AY54">
        <v>309.00569999999999</v>
      </c>
      <c r="AZ54">
        <v>623.66819999999996</v>
      </c>
      <c r="BA54">
        <v>2588.7179999999998</v>
      </c>
      <c r="BB54">
        <v>208.59649999999999</v>
      </c>
      <c r="BC54">
        <v>471.64019999999999</v>
      </c>
      <c r="BD54">
        <v>359.21019999999999</v>
      </c>
      <c r="BE54">
        <v>23.334520000000001</v>
      </c>
      <c r="BF54">
        <v>83.438599999999994</v>
      </c>
      <c r="BG54">
        <v>118.0868</v>
      </c>
      <c r="BH54">
        <v>162.63460000000001</v>
      </c>
      <c r="BI54">
        <v>207.1823</v>
      </c>
      <c r="BJ54">
        <v>1072.681</v>
      </c>
      <c r="BK54">
        <v>169.7056</v>
      </c>
      <c r="BL54">
        <v>782.06010000000003</v>
      </c>
      <c r="BM54">
        <v>861.25599999999997</v>
      </c>
      <c r="BN54">
        <v>747.41189999999995</v>
      </c>
      <c r="BO54">
        <v>642.76009999999997</v>
      </c>
      <c r="BP54">
        <v>488.61079999999998</v>
      </c>
      <c r="BQ54">
        <v>2248.6</v>
      </c>
      <c r="BR54">
        <v>67.882249999999999</v>
      </c>
      <c r="BS54">
        <v>106.066</v>
      </c>
      <c r="BT54">
        <v>622.96109999999999</v>
      </c>
      <c r="BU54">
        <v>47.376159999999999</v>
      </c>
      <c r="BV54">
        <v>212.13200000000001</v>
      </c>
      <c r="BW54">
        <v>335.87569999999999</v>
      </c>
      <c r="BX54">
        <v>50.20458</v>
      </c>
      <c r="BY54">
        <v>436.28489999999999</v>
      </c>
      <c r="BZ54">
        <v>191.6259</v>
      </c>
      <c r="CA54">
        <v>263.0437</v>
      </c>
      <c r="CB54">
        <v>569.928</v>
      </c>
      <c r="CC54">
        <v>128.6934</v>
      </c>
      <c r="CD54">
        <v>100.4092</v>
      </c>
      <c r="CE54">
        <v>400.22239999999999</v>
      </c>
      <c r="CF54">
        <v>154.85640000000001</v>
      </c>
      <c r="CG54">
        <v>699.32860000000005</v>
      </c>
      <c r="CH54">
        <v>67.175150000000002</v>
      </c>
      <c r="CI54">
        <v>287.08539999999999</v>
      </c>
      <c r="CJ54">
        <v>793.37379999999996</v>
      </c>
      <c r="CK54">
        <v>267.99349999999998</v>
      </c>
      <c r="CL54">
        <v>416.48590000000002</v>
      </c>
      <c r="CM54">
        <v>400.92950000000002</v>
      </c>
      <c r="CN54">
        <v>1753.625</v>
      </c>
      <c r="CO54">
        <v>1842.0129999999999</v>
      </c>
      <c r="CP54">
        <v>1182.99</v>
      </c>
      <c r="CQ54">
        <v>1315.9259999999999</v>
      </c>
      <c r="CR54">
        <v>1618.567</v>
      </c>
      <c r="CS54">
        <v>2674.9850000000001</v>
      </c>
      <c r="CT54">
        <v>2205.4659999999999</v>
      </c>
    </row>
    <row r="55" spans="1:98" x14ac:dyDescent="0.2">
      <c r="A55" s="1">
        <v>44640.463194444441</v>
      </c>
      <c r="B55">
        <v>64.5</v>
      </c>
      <c r="C55">
        <v>8483.5</v>
      </c>
      <c r="D55">
        <v>8478.5</v>
      </c>
      <c r="E55">
        <v>8594.5</v>
      </c>
      <c r="F55">
        <v>8098.5</v>
      </c>
      <c r="G55">
        <v>8482</v>
      </c>
      <c r="H55">
        <v>8071</v>
      </c>
      <c r="I55">
        <v>4022.5</v>
      </c>
      <c r="J55">
        <v>3443.5</v>
      </c>
      <c r="K55">
        <v>3585.5</v>
      </c>
      <c r="L55">
        <v>21802</v>
      </c>
      <c r="M55">
        <v>3051.5</v>
      </c>
      <c r="N55">
        <v>7560.5</v>
      </c>
      <c r="O55">
        <v>3786</v>
      </c>
      <c r="P55">
        <v>3272.5</v>
      </c>
      <c r="Q55">
        <v>4048.5</v>
      </c>
      <c r="R55">
        <v>4619.5</v>
      </c>
      <c r="S55">
        <v>5225</v>
      </c>
      <c r="T55">
        <v>3214</v>
      </c>
      <c r="U55">
        <v>8400.5</v>
      </c>
      <c r="V55">
        <v>3981</v>
      </c>
      <c r="W55">
        <v>5527</v>
      </c>
      <c r="X55">
        <v>5853.5</v>
      </c>
      <c r="Y55">
        <v>4612</v>
      </c>
      <c r="Z55">
        <v>3443.5</v>
      </c>
      <c r="AA55">
        <v>3643</v>
      </c>
      <c r="AB55">
        <v>9423.5</v>
      </c>
      <c r="AC55">
        <v>4167.5</v>
      </c>
      <c r="AD55">
        <v>7582</v>
      </c>
      <c r="AE55">
        <v>7962.5</v>
      </c>
      <c r="AF55">
        <v>5831</v>
      </c>
      <c r="AG55">
        <v>3016.5</v>
      </c>
      <c r="AH55">
        <v>4647</v>
      </c>
      <c r="AI55">
        <v>8991</v>
      </c>
      <c r="AJ55">
        <v>3988</v>
      </c>
      <c r="AK55">
        <v>8222.5</v>
      </c>
      <c r="AL55">
        <v>8191</v>
      </c>
      <c r="AM55">
        <v>6833</v>
      </c>
      <c r="AN55">
        <v>6431</v>
      </c>
      <c r="AO55">
        <v>8412</v>
      </c>
      <c r="AP55">
        <v>8554.5</v>
      </c>
      <c r="AQ55">
        <v>7527.5</v>
      </c>
      <c r="AR55">
        <v>8252.5</v>
      </c>
      <c r="AS55">
        <v>7828.5</v>
      </c>
      <c r="AT55">
        <v>8839</v>
      </c>
      <c r="AU55">
        <v>8645.5</v>
      </c>
      <c r="AV55">
        <v>8723</v>
      </c>
      <c r="AW55">
        <v>8484.5</v>
      </c>
      <c r="AX55">
        <v>8539</v>
      </c>
      <c r="AY55">
        <v>374.05950000000001</v>
      </c>
      <c r="AZ55">
        <v>710.64229999999998</v>
      </c>
      <c r="BA55">
        <v>2566.0909999999999</v>
      </c>
      <c r="BB55">
        <v>354.26049999999998</v>
      </c>
      <c r="BC55">
        <v>316.78379999999999</v>
      </c>
      <c r="BD55">
        <v>473.76150000000001</v>
      </c>
      <c r="BE55">
        <v>17.677669999999999</v>
      </c>
      <c r="BF55">
        <v>146.37110000000001</v>
      </c>
      <c r="BG55">
        <v>184.5549</v>
      </c>
      <c r="BH55">
        <v>110.3087</v>
      </c>
      <c r="BI55">
        <v>218.49600000000001</v>
      </c>
      <c r="BJ55">
        <v>1074.095</v>
      </c>
      <c r="BK55">
        <v>219.20310000000001</v>
      </c>
      <c r="BL55">
        <v>801.15200000000004</v>
      </c>
      <c r="BM55">
        <v>638.51739999999995</v>
      </c>
      <c r="BN55">
        <v>635.68899999999996</v>
      </c>
      <c r="BO55">
        <v>684.47940000000006</v>
      </c>
      <c r="BP55">
        <v>463.8621</v>
      </c>
      <c r="BQ55">
        <v>2202.6379999999999</v>
      </c>
      <c r="BR55">
        <v>98.994950000000003</v>
      </c>
      <c r="BS55">
        <v>222.03149999999999</v>
      </c>
      <c r="BT55">
        <v>576.2921</v>
      </c>
      <c r="BU55">
        <v>66.468040000000002</v>
      </c>
      <c r="BV55">
        <v>152.02799999999999</v>
      </c>
      <c r="BW55">
        <v>301.22750000000002</v>
      </c>
      <c r="BX55">
        <v>236.88079999999999</v>
      </c>
      <c r="BY55">
        <v>358.50310000000002</v>
      </c>
      <c r="BZ55">
        <v>241.8305</v>
      </c>
      <c r="CA55">
        <v>272.23610000000002</v>
      </c>
      <c r="CB55">
        <v>663.26620000000003</v>
      </c>
      <c r="CC55">
        <v>217.08179999999999</v>
      </c>
      <c r="CD55">
        <v>110.3087</v>
      </c>
      <c r="CE55">
        <v>333.75439999999998</v>
      </c>
      <c r="CF55">
        <v>82.024379999999994</v>
      </c>
      <c r="CG55">
        <v>918.5317</v>
      </c>
      <c r="CH55">
        <v>185.262</v>
      </c>
      <c r="CI55">
        <v>398.8082</v>
      </c>
      <c r="CJ55">
        <v>691.55039999999997</v>
      </c>
      <c r="CK55">
        <v>285.67110000000002</v>
      </c>
      <c r="CL55">
        <v>498.51029999999997</v>
      </c>
      <c r="CM55">
        <v>449.01280000000003</v>
      </c>
      <c r="CN55">
        <v>1697.7629999999999</v>
      </c>
      <c r="CO55">
        <v>2188.4960000000001</v>
      </c>
      <c r="CP55">
        <v>1453.8119999999999</v>
      </c>
      <c r="CQ55">
        <v>1477.146</v>
      </c>
      <c r="CR55">
        <v>1934.644</v>
      </c>
      <c r="CS55">
        <v>2974.7979999999998</v>
      </c>
      <c r="CT55">
        <v>2291.0259999999998</v>
      </c>
    </row>
    <row r="56" spans="1:98" x14ac:dyDescent="0.2">
      <c r="A56" s="1">
        <v>44640.525694444441</v>
      </c>
      <c r="B56">
        <v>66</v>
      </c>
      <c r="C56">
        <v>8621</v>
      </c>
      <c r="D56">
        <v>8554</v>
      </c>
      <c r="E56">
        <v>8644</v>
      </c>
      <c r="F56">
        <v>8146.5</v>
      </c>
      <c r="G56">
        <v>8463</v>
      </c>
      <c r="H56">
        <v>8218.5</v>
      </c>
      <c r="I56">
        <v>4091</v>
      </c>
      <c r="J56">
        <v>3394.5</v>
      </c>
      <c r="K56">
        <v>3465.5</v>
      </c>
      <c r="L56">
        <v>21921</v>
      </c>
      <c r="M56">
        <v>3002.5</v>
      </c>
      <c r="N56">
        <v>7516</v>
      </c>
      <c r="O56">
        <v>3749</v>
      </c>
      <c r="P56">
        <v>3206.5</v>
      </c>
      <c r="Q56">
        <v>3964</v>
      </c>
      <c r="R56">
        <v>4509.5</v>
      </c>
      <c r="S56">
        <v>5131</v>
      </c>
      <c r="T56">
        <v>3176</v>
      </c>
      <c r="U56">
        <v>8622.5</v>
      </c>
      <c r="V56">
        <v>3897</v>
      </c>
      <c r="W56">
        <v>5618.5</v>
      </c>
      <c r="X56">
        <v>5937.5</v>
      </c>
      <c r="Y56">
        <v>4654</v>
      </c>
      <c r="Z56">
        <v>3443</v>
      </c>
      <c r="AA56">
        <v>3548</v>
      </c>
      <c r="AB56">
        <v>9580.5</v>
      </c>
      <c r="AC56">
        <v>4051.5</v>
      </c>
      <c r="AD56">
        <v>7616.5</v>
      </c>
      <c r="AE56">
        <v>8085.5</v>
      </c>
      <c r="AF56">
        <v>5835.5</v>
      </c>
      <c r="AG56">
        <v>3001</v>
      </c>
      <c r="AH56">
        <v>4654.5</v>
      </c>
      <c r="AI56">
        <v>9169</v>
      </c>
      <c r="AJ56">
        <v>3966</v>
      </c>
      <c r="AK56">
        <v>7935.5</v>
      </c>
      <c r="AL56">
        <v>8199</v>
      </c>
      <c r="AM56">
        <v>6988</v>
      </c>
      <c r="AN56">
        <v>6450</v>
      </c>
      <c r="AO56">
        <v>8482</v>
      </c>
      <c r="AP56">
        <v>8583</v>
      </c>
      <c r="AQ56">
        <v>7732.5</v>
      </c>
      <c r="AR56">
        <v>8391.5</v>
      </c>
      <c r="AS56">
        <v>7204.5</v>
      </c>
      <c r="AT56">
        <v>8411.5</v>
      </c>
      <c r="AU56">
        <v>8591.5</v>
      </c>
      <c r="AV56">
        <v>8741.5</v>
      </c>
      <c r="AW56">
        <v>8465</v>
      </c>
      <c r="AX56">
        <v>8513.5</v>
      </c>
      <c r="AY56">
        <v>947.5231</v>
      </c>
      <c r="AZ56">
        <v>806.10170000000005</v>
      </c>
      <c r="BA56">
        <v>2776.1010000000001</v>
      </c>
      <c r="BB56">
        <v>178.898</v>
      </c>
      <c r="BC56">
        <v>309.71280000000002</v>
      </c>
      <c r="BD56">
        <v>386.78739999999999</v>
      </c>
      <c r="BE56">
        <v>154.14930000000001</v>
      </c>
      <c r="BF56">
        <v>342.9468</v>
      </c>
      <c r="BG56">
        <v>321.73360000000002</v>
      </c>
      <c r="BH56">
        <v>151.32079999999999</v>
      </c>
      <c r="BI56">
        <v>378.3021</v>
      </c>
      <c r="BJ56">
        <v>1395.829</v>
      </c>
      <c r="BK56">
        <v>265.87220000000002</v>
      </c>
      <c r="BL56">
        <v>726.19870000000003</v>
      </c>
      <c r="BM56">
        <v>666.09460000000001</v>
      </c>
      <c r="BN56">
        <v>758.72559999999999</v>
      </c>
      <c r="BO56">
        <v>813.17280000000005</v>
      </c>
      <c r="BP56">
        <v>589.72709999999995</v>
      </c>
      <c r="BQ56">
        <v>2578.8180000000002</v>
      </c>
      <c r="BR56">
        <v>145.66399999999999</v>
      </c>
      <c r="BS56">
        <v>48.790370000000003</v>
      </c>
      <c r="BT56">
        <v>492.85340000000002</v>
      </c>
      <c r="BU56">
        <v>106.066</v>
      </c>
      <c r="BV56">
        <v>199.4041</v>
      </c>
      <c r="BW56">
        <v>202.23249999999999</v>
      </c>
      <c r="BX56">
        <v>23.334520000000001</v>
      </c>
      <c r="BY56">
        <v>549.42200000000003</v>
      </c>
      <c r="BZ56">
        <v>168.99850000000001</v>
      </c>
      <c r="CA56">
        <v>212.8391</v>
      </c>
      <c r="CB56">
        <v>573.46360000000004</v>
      </c>
      <c r="CC56">
        <v>57.982759999999999</v>
      </c>
      <c r="CD56">
        <v>279.30720000000002</v>
      </c>
      <c r="CE56">
        <v>253.14420000000001</v>
      </c>
      <c r="CF56">
        <v>125.86499999999999</v>
      </c>
      <c r="CG56">
        <v>651.24540000000002</v>
      </c>
      <c r="CH56">
        <v>117.3797</v>
      </c>
      <c r="CI56">
        <v>424.26409999999998</v>
      </c>
      <c r="CJ56">
        <v>900.85410000000002</v>
      </c>
      <c r="CK56">
        <v>294.15640000000002</v>
      </c>
      <c r="CL56">
        <v>400.22239999999999</v>
      </c>
      <c r="CM56">
        <v>529.62300000000005</v>
      </c>
      <c r="CN56">
        <v>1778.374</v>
      </c>
      <c r="CO56">
        <v>1389.4649999999999</v>
      </c>
      <c r="CP56">
        <v>630.03219999999999</v>
      </c>
      <c r="CQ56">
        <v>1017.527</v>
      </c>
      <c r="CR56">
        <v>1423.4059999999999</v>
      </c>
      <c r="CS56">
        <v>2589.4250000000002</v>
      </c>
      <c r="CT56">
        <v>1898.5820000000001</v>
      </c>
    </row>
    <row r="57" spans="1:98" x14ac:dyDescent="0.2">
      <c r="A57" s="1">
        <v>44640.588194444441</v>
      </c>
      <c r="B57">
        <v>67.5</v>
      </c>
      <c r="C57">
        <v>8822</v>
      </c>
      <c r="D57">
        <v>8854.5</v>
      </c>
      <c r="E57">
        <v>8829.5</v>
      </c>
      <c r="F57">
        <v>8456</v>
      </c>
      <c r="G57">
        <v>8762</v>
      </c>
      <c r="H57">
        <v>8477.5</v>
      </c>
      <c r="I57">
        <v>4038.5</v>
      </c>
      <c r="J57">
        <v>3318</v>
      </c>
      <c r="K57">
        <v>3488.5</v>
      </c>
      <c r="L57">
        <v>21697</v>
      </c>
      <c r="M57">
        <v>3064.5</v>
      </c>
      <c r="N57">
        <v>7792.5</v>
      </c>
      <c r="O57">
        <v>3788</v>
      </c>
      <c r="P57">
        <v>3190</v>
      </c>
      <c r="Q57">
        <v>4034.5</v>
      </c>
      <c r="R57">
        <v>4543.5</v>
      </c>
      <c r="S57">
        <v>5148</v>
      </c>
      <c r="T57">
        <v>3127</v>
      </c>
      <c r="U57">
        <v>8737</v>
      </c>
      <c r="V57">
        <v>3925.5</v>
      </c>
      <c r="W57">
        <v>5481</v>
      </c>
      <c r="X57">
        <v>5993.5</v>
      </c>
      <c r="Y57">
        <v>4611.5</v>
      </c>
      <c r="Z57">
        <v>3432.5</v>
      </c>
      <c r="AA57">
        <v>3581</v>
      </c>
      <c r="AB57">
        <v>9857.5</v>
      </c>
      <c r="AC57">
        <v>4128.5</v>
      </c>
      <c r="AD57">
        <v>7772.5</v>
      </c>
      <c r="AE57">
        <v>8291</v>
      </c>
      <c r="AF57">
        <v>5750.5</v>
      </c>
      <c r="AG57">
        <v>3043</v>
      </c>
      <c r="AH57">
        <v>4652</v>
      </c>
      <c r="AI57">
        <v>9391.5</v>
      </c>
      <c r="AJ57">
        <v>4068.5</v>
      </c>
      <c r="AK57">
        <v>8236.5</v>
      </c>
      <c r="AL57">
        <v>8480</v>
      </c>
      <c r="AM57">
        <v>6973</v>
      </c>
      <c r="AN57">
        <v>6456</v>
      </c>
      <c r="AO57">
        <v>8589</v>
      </c>
      <c r="AP57">
        <v>8875</v>
      </c>
      <c r="AQ57">
        <v>7778.5</v>
      </c>
      <c r="AR57">
        <v>8573.5</v>
      </c>
      <c r="AS57">
        <v>7620</v>
      </c>
      <c r="AT57">
        <v>8712</v>
      </c>
      <c r="AU57">
        <v>8930.5</v>
      </c>
      <c r="AV57">
        <v>8948</v>
      </c>
      <c r="AW57">
        <v>8567.5</v>
      </c>
      <c r="AX57">
        <v>8733</v>
      </c>
      <c r="AY57">
        <v>366.28129999999999</v>
      </c>
      <c r="AZ57">
        <v>689.42909999999995</v>
      </c>
      <c r="BA57">
        <v>2806.5070000000001</v>
      </c>
      <c r="BB57">
        <v>278.6001</v>
      </c>
      <c r="BC57">
        <v>490.7321</v>
      </c>
      <c r="BD57">
        <v>333.04730000000001</v>
      </c>
      <c r="BE57">
        <v>2.1213199999999999</v>
      </c>
      <c r="BF57">
        <v>107.4802</v>
      </c>
      <c r="BG57">
        <v>180.31219999999999</v>
      </c>
      <c r="BH57">
        <v>128.6934</v>
      </c>
      <c r="BI57">
        <v>222.73859999999999</v>
      </c>
      <c r="BJ57">
        <v>918.5317</v>
      </c>
      <c r="BK57">
        <v>241.8305</v>
      </c>
      <c r="BL57">
        <v>831.55759999999998</v>
      </c>
      <c r="BM57">
        <v>764.38239999999996</v>
      </c>
      <c r="BN57">
        <v>856.30629999999996</v>
      </c>
      <c r="BO57">
        <v>456.791</v>
      </c>
      <c r="BP57">
        <v>458.20519999999999</v>
      </c>
      <c r="BQ57">
        <v>2408.4059999999999</v>
      </c>
      <c r="BR57">
        <v>144.95689999999999</v>
      </c>
      <c r="BS57">
        <v>80.61018</v>
      </c>
      <c r="BT57">
        <v>622.96109999999999</v>
      </c>
      <c r="BU57">
        <v>51.618789999999997</v>
      </c>
      <c r="BV57">
        <v>252.43709999999999</v>
      </c>
      <c r="BW57">
        <v>354.9676</v>
      </c>
      <c r="BX57">
        <v>193.0401</v>
      </c>
      <c r="BY57">
        <v>456.08390000000003</v>
      </c>
      <c r="BZ57">
        <v>201.52539999999999</v>
      </c>
      <c r="CA57">
        <v>213.5462</v>
      </c>
      <c r="CB57">
        <v>634.27480000000003</v>
      </c>
      <c r="CC57">
        <v>145.66399999999999</v>
      </c>
      <c r="CD57">
        <v>159.80609999999999</v>
      </c>
      <c r="CE57">
        <v>366.98840000000001</v>
      </c>
      <c r="CF57">
        <v>167.58430000000001</v>
      </c>
      <c r="CG57">
        <v>806.80880000000002</v>
      </c>
      <c r="CH57">
        <v>66.468040000000002</v>
      </c>
      <c r="CI57">
        <v>415.77879999999999</v>
      </c>
      <c r="CJ57">
        <v>718.42049999999995</v>
      </c>
      <c r="CK57">
        <v>189.50460000000001</v>
      </c>
      <c r="CL57">
        <v>384.66609999999997</v>
      </c>
      <c r="CM57">
        <v>492.85340000000002</v>
      </c>
      <c r="CN57">
        <v>1769.8879999999999</v>
      </c>
      <c r="CO57">
        <v>1726.7550000000001</v>
      </c>
      <c r="CP57">
        <v>909.33929999999998</v>
      </c>
      <c r="CQ57">
        <v>1464.4179999999999</v>
      </c>
      <c r="CR57">
        <v>1764.9380000000001</v>
      </c>
      <c r="CS57">
        <v>2880.0459999999998</v>
      </c>
      <c r="CT57">
        <v>2179.3029999999999</v>
      </c>
    </row>
    <row r="58" spans="1:98" x14ac:dyDescent="0.2">
      <c r="A58" s="1">
        <v>44640.650694444441</v>
      </c>
      <c r="B58">
        <v>69</v>
      </c>
      <c r="C58">
        <v>9003</v>
      </c>
      <c r="D58">
        <v>8983</v>
      </c>
      <c r="E58">
        <v>9025</v>
      </c>
      <c r="F58">
        <v>8600.5</v>
      </c>
      <c r="G58">
        <v>8981.5</v>
      </c>
      <c r="H58">
        <v>8776</v>
      </c>
      <c r="I58">
        <v>4056.5</v>
      </c>
      <c r="J58">
        <v>3344</v>
      </c>
      <c r="K58">
        <v>3489</v>
      </c>
      <c r="L58">
        <v>21880</v>
      </c>
      <c r="M58">
        <v>2972</v>
      </c>
      <c r="N58">
        <v>7950.5</v>
      </c>
      <c r="O58">
        <v>3812</v>
      </c>
      <c r="P58">
        <v>3137.5</v>
      </c>
      <c r="Q58">
        <v>4036.5</v>
      </c>
      <c r="R58">
        <v>4512.5</v>
      </c>
      <c r="S58">
        <v>5275</v>
      </c>
      <c r="T58">
        <v>3171</v>
      </c>
      <c r="U58">
        <v>8930</v>
      </c>
      <c r="V58">
        <v>3892</v>
      </c>
      <c r="W58">
        <v>5461.5</v>
      </c>
      <c r="X58">
        <v>6057.5</v>
      </c>
      <c r="Y58">
        <v>4617</v>
      </c>
      <c r="Z58">
        <v>3407</v>
      </c>
      <c r="AA58">
        <v>3536.5</v>
      </c>
      <c r="AB58">
        <v>10056</v>
      </c>
      <c r="AC58">
        <v>4105.5</v>
      </c>
      <c r="AD58">
        <v>7854</v>
      </c>
      <c r="AE58">
        <v>8371.5</v>
      </c>
      <c r="AF58">
        <v>5762.5</v>
      </c>
      <c r="AG58">
        <v>2906</v>
      </c>
      <c r="AH58">
        <v>4646.5</v>
      </c>
      <c r="AI58">
        <v>9601</v>
      </c>
      <c r="AJ58">
        <v>4146</v>
      </c>
      <c r="AK58">
        <v>8292</v>
      </c>
      <c r="AL58">
        <v>8685.5</v>
      </c>
      <c r="AM58">
        <v>7038.5</v>
      </c>
      <c r="AN58">
        <v>6594.5</v>
      </c>
      <c r="AO58">
        <v>8840</v>
      </c>
      <c r="AP58">
        <v>9048</v>
      </c>
      <c r="AQ58">
        <v>7738.5</v>
      </c>
      <c r="AR58">
        <v>8752</v>
      </c>
      <c r="AS58">
        <v>7791</v>
      </c>
      <c r="AT58">
        <v>9002.5</v>
      </c>
      <c r="AU58">
        <v>9152.5</v>
      </c>
      <c r="AV58">
        <v>9048</v>
      </c>
      <c r="AW58">
        <v>8908</v>
      </c>
      <c r="AX58">
        <v>8932.5</v>
      </c>
      <c r="AY58">
        <v>435.57780000000002</v>
      </c>
      <c r="AZ58">
        <v>776.40329999999994</v>
      </c>
      <c r="BA58">
        <v>2675.692</v>
      </c>
      <c r="BB58">
        <v>248.19450000000001</v>
      </c>
      <c r="BC58">
        <v>522.55190000000005</v>
      </c>
      <c r="BD58">
        <v>410.12189999999998</v>
      </c>
      <c r="BE58">
        <v>146.37110000000001</v>
      </c>
      <c r="BF58">
        <v>230.51679999999999</v>
      </c>
      <c r="BG58">
        <v>110.3087</v>
      </c>
      <c r="BH58">
        <v>342.23970000000003</v>
      </c>
      <c r="BI58">
        <v>315.36959999999999</v>
      </c>
      <c r="BJ58">
        <v>1098.1369999999999</v>
      </c>
      <c r="BK58">
        <v>240.41630000000001</v>
      </c>
      <c r="BL58">
        <v>654.07380000000001</v>
      </c>
      <c r="BM58">
        <v>712.05650000000003</v>
      </c>
      <c r="BN58">
        <v>720.54179999999997</v>
      </c>
      <c r="BO58">
        <v>564.27120000000002</v>
      </c>
      <c r="BP58">
        <v>610.9402</v>
      </c>
      <c r="BQ58">
        <v>2474.8739999999998</v>
      </c>
      <c r="BR58">
        <v>18.384779999999999</v>
      </c>
      <c r="BS58">
        <v>184.5549</v>
      </c>
      <c r="BT58">
        <v>474.46870000000001</v>
      </c>
      <c r="BU58">
        <v>103.2376</v>
      </c>
      <c r="BV58">
        <v>214.9605</v>
      </c>
      <c r="BW58">
        <v>251.02289999999999</v>
      </c>
      <c r="BX58">
        <v>412.95030000000003</v>
      </c>
      <c r="BY58">
        <v>478.71129999999999</v>
      </c>
      <c r="BZ58">
        <v>224.86</v>
      </c>
      <c r="CA58">
        <v>219.9102</v>
      </c>
      <c r="CB58">
        <v>563.56410000000005</v>
      </c>
      <c r="CC58">
        <v>15.55635</v>
      </c>
      <c r="CD58">
        <v>36.062449999999998</v>
      </c>
      <c r="CE58">
        <v>421.43560000000002</v>
      </c>
      <c r="CF58">
        <v>140.00710000000001</v>
      </c>
      <c r="CG58">
        <v>687.30780000000004</v>
      </c>
      <c r="CH58">
        <v>17.677669999999999</v>
      </c>
      <c r="CI58">
        <v>382.54480000000001</v>
      </c>
      <c r="CJ58">
        <v>683.77229999999997</v>
      </c>
      <c r="CK58">
        <v>322.44069999999999</v>
      </c>
      <c r="CL58">
        <v>478.00420000000003</v>
      </c>
      <c r="CM58">
        <v>600.33370000000002</v>
      </c>
      <c r="CN58">
        <v>1992.627</v>
      </c>
      <c r="CO58">
        <v>1906.36</v>
      </c>
      <c r="CP58">
        <v>1157.5340000000001</v>
      </c>
      <c r="CQ58">
        <v>1564.827</v>
      </c>
      <c r="CR58">
        <v>1991.213</v>
      </c>
      <c r="CS58">
        <v>3034.902</v>
      </c>
      <c r="CT58">
        <v>2406.2840000000001</v>
      </c>
    </row>
    <row r="59" spans="1:98" x14ac:dyDescent="0.2">
      <c r="A59" s="1">
        <v>44640.713194444441</v>
      </c>
      <c r="B59">
        <v>70.5</v>
      </c>
      <c r="C59">
        <v>9124.5</v>
      </c>
      <c r="D59">
        <v>9041.5</v>
      </c>
      <c r="E59">
        <v>9280.5</v>
      </c>
      <c r="F59">
        <v>8728</v>
      </c>
      <c r="G59">
        <v>9005.5</v>
      </c>
      <c r="H59">
        <v>8842.5</v>
      </c>
      <c r="I59">
        <v>3964.5</v>
      </c>
      <c r="J59">
        <v>3311</v>
      </c>
      <c r="K59">
        <v>3412.5</v>
      </c>
      <c r="L59">
        <v>21904.5</v>
      </c>
      <c r="M59">
        <v>2955.5</v>
      </c>
      <c r="N59">
        <v>8032</v>
      </c>
      <c r="O59">
        <v>3762.5</v>
      </c>
      <c r="P59">
        <v>3159</v>
      </c>
      <c r="Q59">
        <v>4018</v>
      </c>
      <c r="R59">
        <v>4526</v>
      </c>
      <c r="S59">
        <v>5283</v>
      </c>
      <c r="T59">
        <v>3073</v>
      </c>
      <c r="U59">
        <v>9079.5</v>
      </c>
      <c r="V59">
        <v>3887.5</v>
      </c>
      <c r="W59">
        <v>5442.5</v>
      </c>
      <c r="X59">
        <v>6096</v>
      </c>
      <c r="Y59">
        <v>4614.5</v>
      </c>
      <c r="Z59">
        <v>3325.5</v>
      </c>
      <c r="AA59">
        <v>3501.5</v>
      </c>
      <c r="AB59">
        <v>10235.5</v>
      </c>
      <c r="AC59">
        <v>4098.5</v>
      </c>
      <c r="AD59">
        <v>7887.5</v>
      </c>
      <c r="AE59">
        <v>8458</v>
      </c>
      <c r="AF59">
        <v>5777.5</v>
      </c>
      <c r="AG59">
        <v>2927.5</v>
      </c>
      <c r="AH59">
        <v>4682</v>
      </c>
      <c r="AI59">
        <v>9829.5</v>
      </c>
      <c r="AJ59">
        <v>4022</v>
      </c>
      <c r="AK59">
        <v>8657.5</v>
      </c>
      <c r="AL59">
        <v>8738</v>
      </c>
      <c r="AM59">
        <v>7178.5</v>
      </c>
      <c r="AN59">
        <v>6676.5</v>
      </c>
      <c r="AO59">
        <v>8959.5</v>
      </c>
      <c r="AP59">
        <v>9229.5</v>
      </c>
      <c r="AQ59">
        <v>7865</v>
      </c>
      <c r="AR59">
        <v>8874</v>
      </c>
      <c r="AS59">
        <v>8050.5</v>
      </c>
      <c r="AT59">
        <v>9230.5</v>
      </c>
      <c r="AU59">
        <v>9125</v>
      </c>
      <c r="AV59">
        <v>9248.5</v>
      </c>
      <c r="AW59">
        <v>8960</v>
      </c>
      <c r="AX59">
        <v>9106.5</v>
      </c>
      <c r="AY59">
        <v>430.62799999999999</v>
      </c>
      <c r="AZ59">
        <v>806.80880000000002</v>
      </c>
      <c r="BA59">
        <v>2557.605</v>
      </c>
      <c r="BB59">
        <v>118.79389999999999</v>
      </c>
      <c r="BC59">
        <v>467.39760000000001</v>
      </c>
      <c r="BD59">
        <v>388.20159999999998</v>
      </c>
      <c r="BE59">
        <v>19.09188</v>
      </c>
      <c r="BF59">
        <v>154.14930000000001</v>
      </c>
      <c r="BG59">
        <v>126.57210000000001</v>
      </c>
      <c r="BH59">
        <v>61.51829</v>
      </c>
      <c r="BI59">
        <v>269.40769999999998</v>
      </c>
      <c r="BJ59">
        <v>1110.1579999999999</v>
      </c>
      <c r="BK59">
        <v>248.19450000000001</v>
      </c>
      <c r="BL59">
        <v>804.6875</v>
      </c>
      <c r="BM59">
        <v>702.86410000000001</v>
      </c>
      <c r="BN59">
        <v>705.69259999999997</v>
      </c>
      <c r="BO59">
        <v>659.02350000000001</v>
      </c>
      <c r="BP59">
        <v>418.60719999999998</v>
      </c>
      <c r="BQ59">
        <v>2478.4090000000001</v>
      </c>
      <c r="BR59">
        <v>58.689860000000003</v>
      </c>
      <c r="BS59">
        <v>226.9813</v>
      </c>
      <c r="BT59">
        <v>673.16560000000004</v>
      </c>
      <c r="BU59">
        <v>26.162949999999999</v>
      </c>
      <c r="BV59">
        <v>156.2706</v>
      </c>
      <c r="BW59">
        <v>255.2655</v>
      </c>
      <c r="BX59">
        <v>400.92950000000002</v>
      </c>
      <c r="BY59">
        <v>444.77019999999999</v>
      </c>
      <c r="BZ59">
        <v>282.13560000000001</v>
      </c>
      <c r="CA59">
        <v>298.399</v>
      </c>
      <c r="CB59">
        <v>579.12049999999999</v>
      </c>
      <c r="CC59">
        <v>136.4716</v>
      </c>
      <c r="CD59">
        <v>159.80609999999999</v>
      </c>
      <c r="CE59">
        <v>478.71129999999999</v>
      </c>
      <c r="CF59">
        <v>93.338099999999997</v>
      </c>
      <c r="CG59">
        <v>859.13480000000004</v>
      </c>
      <c r="CH59">
        <v>7.0710680000000004</v>
      </c>
      <c r="CI59">
        <v>379.71629999999999</v>
      </c>
      <c r="CJ59">
        <v>874.69110000000001</v>
      </c>
      <c r="CK59">
        <v>366.98840000000001</v>
      </c>
      <c r="CL59">
        <v>395.27269999999999</v>
      </c>
      <c r="CM59">
        <v>691.55039999999997</v>
      </c>
      <c r="CN59">
        <v>1893.6320000000001</v>
      </c>
      <c r="CO59">
        <v>1895.7529999999999</v>
      </c>
      <c r="CP59">
        <v>1187.232</v>
      </c>
      <c r="CQ59">
        <v>1408.557</v>
      </c>
      <c r="CR59">
        <v>1836.356</v>
      </c>
      <c r="CS59">
        <v>2924.5940000000001</v>
      </c>
      <c r="CT59">
        <v>2216.7800000000002</v>
      </c>
    </row>
    <row r="60" spans="1:98" x14ac:dyDescent="0.2">
      <c r="A60" s="1">
        <v>44640.775694444441</v>
      </c>
      <c r="B60">
        <v>72</v>
      </c>
      <c r="C60">
        <v>9229</v>
      </c>
      <c r="D60">
        <v>9213.5</v>
      </c>
      <c r="E60">
        <v>9278</v>
      </c>
      <c r="F60">
        <v>8868</v>
      </c>
      <c r="G60">
        <v>9159</v>
      </c>
      <c r="H60">
        <v>8975</v>
      </c>
      <c r="I60">
        <v>3898</v>
      </c>
      <c r="J60">
        <v>3258.5</v>
      </c>
      <c r="K60">
        <v>3374</v>
      </c>
      <c r="L60">
        <v>22087.5</v>
      </c>
      <c r="M60">
        <v>2967</v>
      </c>
      <c r="N60">
        <v>8161.5</v>
      </c>
      <c r="O60">
        <v>3813</v>
      </c>
      <c r="P60">
        <v>3093</v>
      </c>
      <c r="Q60">
        <v>3899.5</v>
      </c>
      <c r="R60">
        <v>4574</v>
      </c>
      <c r="S60">
        <v>5311</v>
      </c>
      <c r="T60">
        <v>3086</v>
      </c>
      <c r="U60">
        <v>9352</v>
      </c>
      <c r="V60">
        <v>3795</v>
      </c>
      <c r="W60">
        <v>5475</v>
      </c>
      <c r="X60">
        <v>6069</v>
      </c>
      <c r="Y60">
        <v>4605</v>
      </c>
      <c r="Z60">
        <v>3438</v>
      </c>
      <c r="AA60">
        <v>3447</v>
      </c>
      <c r="AB60">
        <v>10258.5</v>
      </c>
      <c r="AC60">
        <v>4021</v>
      </c>
      <c r="AD60">
        <v>7947.5</v>
      </c>
      <c r="AE60">
        <v>8618.5</v>
      </c>
      <c r="AF60">
        <v>5780.5</v>
      </c>
      <c r="AG60">
        <v>2990</v>
      </c>
      <c r="AH60">
        <v>4588</v>
      </c>
      <c r="AI60">
        <v>9984.5</v>
      </c>
      <c r="AJ60">
        <v>4011.5</v>
      </c>
      <c r="AK60">
        <v>8735</v>
      </c>
      <c r="AL60">
        <v>8852</v>
      </c>
      <c r="AM60">
        <v>7278.5</v>
      </c>
      <c r="AN60">
        <v>6731.5</v>
      </c>
      <c r="AO60">
        <v>9098</v>
      </c>
      <c r="AP60">
        <v>9296</v>
      </c>
      <c r="AQ60">
        <v>8192</v>
      </c>
      <c r="AR60">
        <v>9008.5</v>
      </c>
      <c r="AS60">
        <v>7783.5</v>
      </c>
      <c r="AT60">
        <v>8999</v>
      </c>
      <c r="AU60">
        <v>9344.5</v>
      </c>
      <c r="AV60">
        <v>9460</v>
      </c>
      <c r="AW60">
        <v>9115</v>
      </c>
      <c r="AX60">
        <v>9145</v>
      </c>
      <c r="AY60">
        <v>912.16769999999997</v>
      </c>
      <c r="AZ60">
        <v>1058.539</v>
      </c>
      <c r="BA60">
        <v>3108.4409999999998</v>
      </c>
      <c r="BB60">
        <v>323.85489999999999</v>
      </c>
      <c r="BC60">
        <v>427.09249999999997</v>
      </c>
      <c r="BD60">
        <v>472.34730000000002</v>
      </c>
      <c r="BE60">
        <v>132.93610000000001</v>
      </c>
      <c r="BF60">
        <v>324.56200000000001</v>
      </c>
      <c r="BG60">
        <v>130.10769999999999</v>
      </c>
      <c r="BH60">
        <v>13.435029999999999</v>
      </c>
      <c r="BI60">
        <v>332.34019999999998</v>
      </c>
      <c r="BJ60">
        <v>1451.69</v>
      </c>
      <c r="BK60">
        <v>325.26909999999998</v>
      </c>
      <c r="BL60">
        <v>838.62869999999998</v>
      </c>
      <c r="BM60">
        <v>863.37739999999997</v>
      </c>
      <c r="BN60">
        <v>726.9058</v>
      </c>
      <c r="BO60">
        <v>824.48649999999998</v>
      </c>
      <c r="BP60">
        <v>555.78589999999997</v>
      </c>
      <c r="BQ60">
        <v>2688.42</v>
      </c>
      <c r="BR60">
        <v>43.840620000000001</v>
      </c>
      <c r="BS60">
        <v>66.468040000000002</v>
      </c>
      <c r="BT60">
        <v>551.54330000000004</v>
      </c>
      <c r="BU60">
        <v>19.79899</v>
      </c>
      <c r="BV60">
        <v>94.752309999999994</v>
      </c>
      <c r="BW60">
        <v>175.36250000000001</v>
      </c>
      <c r="BX60">
        <v>3.5355340000000002</v>
      </c>
      <c r="BY60">
        <v>421.43560000000002</v>
      </c>
      <c r="BZ60">
        <v>263.75080000000003</v>
      </c>
      <c r="CA60">
        <v>243.95179999999999</v>
      </c>
      <c r="CB60">
        <v>611.64729999999997</v>
      </c>
      <c r="CC60">
        <v>94.752309999999994</v>
      </c>
      <c r="CD60">
        <v>268.70060000000001</v>
      </c>
      <c r="CE60">
        <v>235.4666</v>
      </c>
      <c r="CF60">
        <v>119.501</v>
      </c>
      <c r="CG60">
        <v>866.91290000000004</v>
      </c>
      <c r="CH60">
        <v>74.953320000000005</v>
      </c>
      <c r="CI60">
        <v>379.71629999999999</v>
      </c>
      <c r="CJ60">
        <v>880.34799999999996</v>
      </c>
      <c r="CK60">
        <v>281.42849999999999</v>
      </c>
      <c r="CL60">
        <v>422.84989999999999</v>
      </c>
      <c r="CM60">
        <v>650.53830000000005</v>
      </c>
      <c r="CN60">
        <v>1943.837</v>
      </c>
      <c r="CO60">
        <v>1410.6780000000001</v>
      </c>
      <c r="CP60">
        <v>439.82040000000001</v>
      </c>
      <c r="CQ60">
        <v>1117.9359999999999</v>
      </c>
      <c r="CR60">
        <v>1349.16</v>
      </c>
      <c r="CS60">
        <v>2691.248</v>
      </c>
      <c r="CT60">
        <v>2076.0650000000001</v>
      </c>
    </row>
    <row r="61" spans="1:98" x14ac:dyDescent="0.2">
      <c r="A61" s="1">
        <v>44640.838194444441</v>
      </c>
      <c r="B61">
        <v>73.5</v>
      </c>
      <c r="C61">
        <v>9427.5</v>
      </c>
      <c r="D61">
        <v>9561.5</v>
      </c>
      <c r="E61">
        <v>9541</v>
      </c>
      <c r="F61">
        <v>9056</v>
      </c>
      <c r="G61">
        <v>9488</v>
      </c>
      <c r="H61">
        <v>9361.5</v>
      </c>
      <c r="I61">
        <v>3912.5</v>
      </c>
      <c r="J61">
        <v>3198</v>
      </c>
      <c r="K61">
        <v>3419.5</v>
      </c>
      <c r="L61">
        <v>22038.5</v>
      </c>
      <c r="M61">
        <v>2905</v>
      </c>
      <c r="N61">
        <v>8358.5</v>
      </c>
      <c r="O61">
        <v>3771.5</v>
      </c>
      <c r="P61">
        <v>3177.5</v>
      </c>
      <c r="Q61">
        <v>3961</v>
      </c>
      <c r="R61">
        <v>4533</v>
      </c>
      <c r="S61">
        <v>5277.5</v>
      </c>
      <c r="T61">
        <v>3009.5</v>
      </c>
      <c r="U61">
        <v>9589.5</v>
      </c>
      <c r="V61">
        <v>3885.5</v>
      </c>
      <c r="W61">
        <v>5510.5</v>
      </c>
      <c r="X61">
        <v>6159</v>
      </c>
      <c r="Y61">
        <v>4628.5</v>
      </c>
      <c r="Z61">
        <v>3347.5</v>
      </c>
      <c r="AA61">
        <v>3475</v>
      </c>
      <c r="AB61">
        <v>10580.5</v>
      </c>
      <c r="AC61">
        <v>4064.5</v>
      </c>
      <c r="AD61">
        <v>8056</v>
      </c>
      <c r="AE61">
        <v>8811</v>
      </c>
      <c r="AF61">
        <v>5791</v>
      </c>
      <c r="AG61">
        <v>2927.5</v>
      </c>
      <c r="AH61">
        <v>4619</v>
      </c>
      <c r="AI61">
        <v>10143.5</v>
      </c>
      <c r="AJ61">
        <v>4061</v>
      </c>
      <c r="AK61">
        <v>8752</v>
      </c>
      <c r="AL61">
        <v>9051</v>
      </c>
      <c r="AM61">
        <v>7385</v>
      </c>
      <c r="AN61">
        <v>6781</v>
      </c>
      <c r="AO61">
        <v>9276</v>
      </c>
      <c r="AP61">
        <v>9575.5</v>
      </c>
      <c r="AQ61">
        <v>8259.5</v>
      </c>
      <c r="AR61">
        <v>9198</v>
      </c>
      <c r="AS61">
        <v>7997.5</v>
      </c>
      <c r="AT61">
        <v>9350.5</v>
      </c>
      <c r="AU61">
        <v>9630.5</v>
      </c>
      <c r="AV61">
        <v>9720</v>
      </c>
      <c r="AW61">
        <v>9382.5</v>
      </c>
      <c r="AX61">
        <v>9340.5</v>
      </c>
      <c r="AY61">
        <v>627.20370000000003</v>
      </c>
      <c r="AZ61">
        <v>805.39469999999994</v>
      </c>
      <c r="BA61">
        <v>2856.7109999999998</v>
      </c>
      <c r="BB61">
        <v>134.3503</v>
      </c>
      <c r="BC61">
        <v>403.05090000000001</v>
      </c>
      <c r="BD61">
        <v>389.61579999999998</v>
      </c>
      <c r="BE61">
        <v>6.3639609999999998</v>
      </c>
      <c r="BF61">
        <v>134.3503</v>
      </c>
      <c r="BG61">
        <v>129.40049999999999</v>
      </c>
      <c r="BH61">
        <v>21.920310000000001</v>
      </c>
      <c r="BI61">
        <v>185.262</v>
      </c>
      <c r="BJ61">
        <v>1092.48</v>
      </c>
      <c r="BK61">
        <v>232.63810000000001</v>
      </c>
      <c r="BL61">
        <v>754.48289999999997</v>
      </c>
      <c r="BM61">
        <v>698.62149999999997</v>
      </c>
      <c r="BN61">
        <v>640.63869999999997</v>
      </c>
      <c r="BO61">
        <v>659.73069999999996</v>
      </c>
      <c r="BP61">
        <v>378.3021</v>
      </c>
      <c r="BQ61">
        <v>2515.1790000000001</v>
      </c>
      <c r="BR61">
        <v>85.559920000000005</v>
      </c>
      <c r="BS61">
        <v>130.81479999999999</v>
      </c>
      <c r="BT61">
        <v>643.46720000000005</v>
      </c>
      <c r="BU61">
        <v>112.43</v>
      </c>
      <c r="BV61">
        <v>140.71420000000001</v>
      </c>
      <c r="BW61">
        <v>353.55340000000001</v>
      </c>
      <c r="BX61">
        <v>296.27769999999998</v>
      </c>
      <c r="BY61">
        <v>333.04730000000001</v>
      </c>
      <c r="BZ61">
        <v>222.03149999999999</v>
      </c>
      <c r="CA61">
        <v>278.6001</v>
      </c>
      <c r="CB61">
        <v>634.9819</v>
      </c>
      <c r="CC61">
        <v>125.1579</v>
      </c>
      <c r="CD61">
        <v>149.9066</v>
      </c>
      <c r="CE61">
        <v>376.8879</v>
      </c>
      <c r="CF61">
        <v>66.468040000000002</v>
      </c>
      <c r="CG61">
        <v>601.04079999999999</v>
      </c>
      <c r="CH61">
        <v>62.2254</v>
      </c>
      <c r="CI61">
        <v>376.18079999999998</v>
      </c>
      <c r="CJ61">
        <v>797.61649999999997</v>
      </c>
      <c r="CK61">
        <v>356.3818</v>
      </c>
      <c r="CL61">
        <v>474.46870000000001</v>
      </c>
      <c r="CM61">
        <v>563.56410000000005</v>
      </c>
      <c r="CN61">
        <v>1996.87</v>
      </c>
      <c r="CO61">
        <v>1950.9079999999999</v>
      </c>
      <c r="CP61">
        <v>1180.1610000000001</v>
      </c>
      <c r="CQ61">
        <v>1537.9570000000001</v>
      </c>
      <c r="CR61">
        <v>2223.1439999999998</v>
      </c>
      <c r="CS61">
        <v>3278.8539999999998</v>
      </c>
      <c r="CT61">
        <v>2419.0120000000002</v>
      </c>
    </row>
    <row r="62" spans="1:98" x14ac:dyDescent="0.2">
      <c r="A62" s="1">
        <v>44640.900694444441</v>
      </c>
      <c r="B62">
        <v>75</v>
      </c>
      <c r="C62">
        <v>9735</v>
      </c>
      <c r="D62">
        <v>9712.5</v>
      </c>
      <c r="E62">
        <v>9720.5</v>
      </c>
      <c r="F62">
        <v>9292</v>
      </c>
      <c r="G62">
        <v>9717.5</v>
      </c>
      <c r="H62">
        <v>9500</v>
      </c>
      <c r="I62">
        <v>3933.5</v>
      </c>
      <c r="J62">
        <v>3249</v>
      </c>
      <c r="K62">
        <v>3345.5</v>
      </c>
      <c r="L62">
        <v>22520</v>
      </c>
      <c r="M62">
        <v>2884</v>
      </c>
      <c r="N62">
        <v>8478</v>
      </c>
      <c r="O62">
        <v>3730.5</v>
      </c>
      <c r="P62">
        <v>3161</v>
      </c>
      <c r="Q62">
        <v>3807</v>
      </c>
      <c r="R62">
        <v>4479</v>
      </c>
      <c r="S62">
        <v>5270</v>
      </c>
      <c r="T62">
        <v>3043.5</v>
      </c>
      <c r="U62">
        <v>9754</v>
      </c>
      <c r="V62">
        <v>3831</v>
      </c>
      <c r="W62">
        <v>5594</v>
      </c>
      <c r="X62">
        <v>6193.5</v>
      </c>
      <c r="Y62">
        <v>4631</v>
      </c>
      <c r="Z62">
        <v>3392</v>
      </c>
      <c r="AA62">
        <v>3430.5</v>
      </c>
      <c r="AB62">
        <v>10791</v>
      </c>
      <c r="AC62">
        <v>4073</v>
      </c>
      <c r="AD62">
        <v>8210.5</v>
      </c>
      <c r="AE62">
        <v>9001.5</v>
      </c>
      <c r="AF62">
        <v>5843.5</v>
      </c>
      <c r="AG62">
        <v>2948.5</v>
      </c>
      <c r="AH62">
        <v>4598.5</v>
      </c>
      <c r="AI62">
        <v>10386</v>
      </c>
      <c r="AJ62">
        <v>4030</v>
      </c>
      <c r="AK62">
        <v>8915.5</v>
      </c>
      <c r="AL62">
        <v>9295.5</v>
      </c>
      <c r="AM62">
        <v>7515</v>
      </c>
      <c r="AN62">
        <v>6829</v>
      </c>
      <c r="AO62">
        <v>9566.5</v>
      </c>
      <c r="AP62">
        <v>9846.5</v>
      </c>
      <c r="AQ62">
        <v>8500</v>
      </c>
      <c r="AR62">
        <v>9384.5</v>
      </c>
      <c r="AS62">
        <v>8056</v>
      </c>
      <c r="AT62">
        <v>9412</v>
      </c>
      <c r="AU62">
        <v>9814.5</v>
      </c>
      <c r="AV62">
        <v>9936</v>
      </c>
      <c r="AW62">
        <v>9456.5</v>
      </c>
      <c r="AX62">
        <v>9657.5</v>
      </c>
      <c r="AY62">
        <v>562.85699999999997</v>
      </c>
      <c r="AZ62">
        <v>734.68399999999997</v>
      </c>
      <c r="BA62">
        <v>2908.33</v>
      </c>
      <c r="BB62">
        <v>147.07820000000001</v>
      </c>
      <c r="BC62">
        <v>603.16210000000001</v>
      </c>
      <c r="BD62">
        <v>439.82040000000001</v>
      </c>
      <c r="BE62">
        <v>106.7731</v>
      </c>
      <c r="BF62">
        <v>197.98990000000001</v>
      </c>
      <c r="BG62">
        <v>115.25839999999999</v>
      </c>
      <c r="BH62">
        <v>113.1371</v>
      </c>
      <c r="BI62">
        <v>212.13200000000001</v>
      </c>
      <c r="BJ62">
        <v>1131.3710000000001</v>
      </c>
      <c r="BK62">
        <v>224.15280000000001</v>
      </c>
      <c r="BL62">
        <v>767.91800000000001</v>
      </c>
      <c r="BM62">
        <v>711.34939999999995</v>
      </c>
      <c r="BN62">
        <v>661.8519</v>
      </c>
      <c r="BO62">
        <v>630.73929999999996</v>
      </c>
      <c r="BP62">
        <v>408.00060000000002</v>
      </c>
      <c r="BQ62">
        <v>2637.5079999999998</v>
      </c>
      <c r="BR62">
        <v>69.296459999999996</v>
      </c>
      <c r="BS62">
        <v>80.61018</v>
      </c>
      <c r="BT62">
        <v>652.65949999999998</v>
      </c>
      <c r="BU62">
        <v>72.124889999999994</v>
      </c>
      <c r="BV62">
        <v>250.3158</v>
      </c>
      <c r="BW62">
        <v>300.5204</v>
      </c>
      <c r="BX62">
        <v>260.21530000000001</v>
      </c>
      <c r="BY62">
        <v>340.82549999999998</v>
      </c>
      <c r="BZ62">
        <v>333.04730000000001</v>
      </c>
      <c r="CA62">
        <v>439.11329999999998</v>
      </c>
      <c r="CB62">
        <v>610.23320000000001</v>
      </c>
      <c r="CC62">
        <v>82.731489999999994</v>
      </c>
      <c r="CD62">
        <v>40.30509</v>
      </c>
      <c r="CE62">
        <v>451.13409999999999</v>
      </c>
      <c r="CF62">
        <v>84.852810000000005</v>
      </c>
      <c r="CG62">
        <v>740.34079999999994</v>
      </c>
      <c r="CH62">
        <v>27.577159999999999</v>
      </c>
      <c r="CI62">
        <v>330.92599999999999</v>
      </c>
      <c r="CJ62">
        <v>752.36159999999995</v>
      </c>
      <c r="CK62">
        <v>378.3021</v>
      </c>
      <c r="CL62">
        <v>536.69399999999996</v>
      </c>
      <c r="CM62">
        <v>470.93310000000002</v>
      </c>
      <c r="CN62">
        <v>2028.6890000000001</v>
      </c>
      <c r="CO62">
        <v>1630.588</v>
      </c>
      <c r="CP62">
        <v>1108.7429999999999</v>
      </c>
      <c r="CQ62">
        <v>1581.798</v>
      </c>
      <c r="CR62">
        <v>2097.279</v>
      </c>
      <c r="CS62">
        <v>3283.0970000000002</v>
      </c>
      <c r="CT62">
        <v>2414.77</v>
      </c>
    </row>
    <row r="63" spans="1:98" x14ac:dyDescent="0.2">
      <c r="A63" s="1">
        <v>44640.963194444441</v>
      </c>
      <c r="B63">
        <v>76.5</v>
      </c>
      <c r="C63">
        <v>9880</v>
      </c>
      <c r="D63">
        <v>9916.5</v>
      </c>
      <c r="E63">
        <v>9941</v>
      </c>
      <c r="F63">
        <v>9489</v>
      </c>
      <c r="G63">
        <v>9847</v>
      </c>
      <c r="H63">
        <v>9521</v>
      </c>
      <c r="I63">
        <v>3935</v>
      </c>
      <c r="J63">
        <v>3170</v>
      </c>
      <c r="K63">
        <v>3422.5</v>
      </c>
      <c r="L63">
        <v>22395</v>
      </c>
      <c r="M63">
        <v>2886</v>
      </c>
      <c r="N63">
        <v>8578.5</v>
      </c>
      <c r="O63">
        <v>3792</v>
      </c>
      <c r="P63">
        <v>3079.5</v>
      </c>
      <c r="Q63">
        <v>3762.5</v>
      </c>
      <c r="R63">
        <v>4455</v>
      </c>
      <c r="S63">
        <v>5095.5</v>
      </c>
      <c r="T63">
        <v>3064</v>
      </c>
      <c r="U63">
        <v>9956.5</v>
      </c>
      <c r="V63">
        <v>3916</v>
      </c>
      <c r="W63">
        <v>5530.5</v>
      </c>
      <c r="X63">
        <v>6203</v>
      </c>
      <c r="Y63">
        <v>4657.5</v>
      </c>
      <c r="Z63">
        <v>3336.5</v>
      </c>
      <c r="AA63">
        <v>3472</v>
      </c>
      <c r="AB63">
        <v>11040</v>
      </c>
      <c r="AC63">
        <v>4006</v>
      </c>
      <c r="AD63">
        <v>8283.5</v>
      </c>
      <c r="AE63">
        <v>9185.5</v>
      </c>
      <c r="AF63">
        <v>5832</v>
      </c>
      <c r="AG63">
        <v>2890</v>
      </c>
      <c r="AH63">
        <v>4603.5</v>
      </c>
      <c r="AI63">
        <v>10562.5</v>
      </c>
      <c r="AJ63">
        <v>4054</v>
      </c>
      <c r="AK63">
        <v>9202</v>
      </c>
      <c r="AL63">
        <v>9484</v>
      </c>
      <c r="AM63">
        <v>7578</v>
      </c>
      <c r="AN63">
        <v>6859</v>
      </c>
      <c r="AO63">
        <v>9594.5</v>
      </c>
      <c r="AP63">
        <v>10018.5</v>
      </c>
      <c r="AQ63">
        <v>8540</v>
      </c>
      <c r="AR63">
        <v>9669.5</v>
      </c>
      <c r="AS63">
        <v>8242</v>
      </c>
      <c r="AT63">
        <v>9729.5</v>
      </c>
      <c r="AU63">
        <v>9945</v>
      </c>
      <c r="AV63">
        <v>9960</v>
      </c>
      <c r="AW63">
        <v>9598</v>
      </c>
      <c r="AX63">
        <v>9643.5</v>
      </c>
      <c r="AY63">
        <v>753.7758</v>
      </c>
      <c r="AZ63">
        <v>840.74990000000003</v>
      </c>
      <c r="BA63">
        <v>2780.3440000000001</v>
      </c>
      <c r="BB63">
        <v>261.62950000000001</v>
      </c>
      <c r="BC63">
        <v>486.48950000000002</v>
      </c>
      <c r="BD63">
        <v>560.02859999999998</v>
      </c>
      <c r="BE63">
        <v>132.93610000000001</v>
      </c>
      <c r="BF63">
        <v>268.70060000000001</v>
      </c>
      <c r="BG63">
        <v>170.4127</v>
      </c>
      <c r="BH63">
        <v>142.8356</v>
      </c>
      <c r="BI63">
        <v>377.59500000000003</v>
      </c>
      <c r="BJ63">
        <v>1117.9359999999999</v>
      </c>
      <c r="BK63">
        <v>295.57060000000001</v>
      </c>
      <c r="BL63">
        <v>693.67179999999996</v>
      </c>
      <c r="BM63">
        <v>738.92660000000001</v>
      </c>
      <c r="BN63">
        <v>712.7636</v>
      </c>
      <c r="BO63">
        <v>458.91230000000002</v>
      </c>
      <c r="BP63">
        <v>439.82040000000001</v>
      </c>
      <c r="BQ63">
        <v>2687.7130000000002</v>
      </c>
      <c r="BR63">
        <v>74.953320000000005</v>
      </c>
      <c r="BS63">
        <v>75.660420000000002</v>
      </c>
      <c r="BT63">
        <v>636.39610000000005</v>
      </c>
      <c r="BU63">
        <v>101.1163</v>
      </c>
      <c r="BV63">
        <v>205.7681</v>
      </c>
      <c r="BW63">
        <v>234.7594</v>
      </c>
      <c r="BX63">
        <v>135.7645</v>
      </c>
      <c r="BY63">
        <v>407.29349999999999</v>
      </c>
      <c r="BZ63">
        <v>185.9691</v>
      </c>
      <c r="CA63">
        <v>345.77519999999998</v>
      </c>
      <c r="CB63">
        <v>637.81029999999998</v>
      </c>
      <c r="CC63">
        <v>8.4852810000000005</v>
      </c>
      <c r="CD63">
        <v>37.476660000000003</v>
      </c>
      <c r="CE63">
        <v>449.01280000000003</v>
      </c>
      <c r="CF63">
        <v>50.91169</v>
      </c>
      <c r="CG63">
        <v>804.6875</v>
      </c>
      <c r="CH63">
        <v>65.053830000000005</v>
      </c>
      <c r="CI63">
        <v>377.59500000000003</v>
      </c>
      <c r="CJ63">
        <v>800.44489999999996</v>
      </c>
      <c r="CK63">
        <v>348.60359999999997</v>
      </c>
      <c r="CL63">
        <v>559.32150000000001</v>
      </c>
      <c r="CM63">
        <v>500.63159999999999</v>
      </c>
      <c r="CN63">
        <v>2018.79</v>
      </c>
      <c r="CO63">
        <v>1712.6130000000001</v>
      </c>
      <c r="CP63">
        <v>942.57339999999999</v>
      </c>
      <c r="CQ63">
        <v>1612.203</v>
      </c>
      <c r="CR63">
        <v>1909.1880000000001</v>
      </c>
      <c r="CS63">
        <v>3225.8209999999999</v>
      </c>
      <c r="CT63">
        <v>2363.8580000000002</v>
      </c>
    </row>
    <row r="64" spans="1:98" x14ac:dyDescent="0.2">
      <c r="A64" s="1">
        <v>44641.025694444441</v>
      </c>
      <c r="B64">
        <v>78</v>
      </c>
      <c r="C64">
        <v>10041</v>
      </c>
      <c r="D64">
        <v>9886.5</v>
      </c>
      <c r="E64">
        <v>9995</v>
      </c>
      <c r="F64">
        <v>9552.5</v>
      </c>
      <c r="G64">
        <v>9956</v>
      </c>
      <c r="H64">
        <v>9606.5</v>
      </c>
      <c r="I64">
        <v>3844.5</v>
      </c>
      <c r="J64">
        <v>3110.5</v>
      </c>
      <c r="K64">
        <v>3413</v>
      </c>
      <c r="L64">
        <v>22626.5</v>
      </c>
      <c r="M64">
        <v>2892.5</v>
      </c>
      <c r="N64">
        <v>8744.5</v>
      </c>
      <c r="O64">
        <v>3701</v>
      </c>
      <c r="P64">
        <v>3069.5</v>
      </c>
      <c r="Q64">
        <v>3738</v>
      </c>
      <c r="R64">
        <v>4478</v>
      </c>
      <c r="S64">
        <v>5423.5</v>
      </c>
      <c r="T64">
        <v>3000.5</v>
      </c>
      <c r="U64">
        <v>10220</v>
      </c>
      <c r="V64">
        <v>3808</v>
      </c>
      <c r="W64">
        <v>5593.5</v>
      </c>
      <c r="X64">
        <v>6259.5</v>
      </c>
      <c r="Y64">
        <v>4651</v>
      </c>
      <c r="Z64">
        <v>3392.5</v>
      </c>
      <c r="AA64">
        <v>3288.5</v>
      </c>
      <c r="AB64">
        <v>11202.5</v>
      </c>
      <c r="AC64">
        <v>4066</v>
      </c>
      <c r="AD64">
        <v>8283.5</v>
      </c>
      <c r="AE64">
        <v>9260.5</v>
      </c>
      <c r="AF64">
        <v>5863.5</v>
      </c>
      <c r="AG64">
        <v>2951.5</v>
      </c>
      <c r="AH64">
        <v>4582.5</v>
      </c>
      <c r="AI64">
        <v>10689</v>
      </c>
      <c r="AJ64">
        <v>4049</v>
      </c>
      <c r="AK64">
        <v>9506.5</v>
      </c>
      <c r="AL64">
        <v>9416.5</v>
      </c>
      <c r="AM64">
        <v>7716.5</v>
      </c>
      <c r="AN64">
        <v>7042</v>
      </c>
      <c r="AO64">
        <v>9915.5</v>
      </c>
      <c r="AP64">
        <v>10158</v>
      </c>
      <c r="AQ64">
        <v>8817</v>
      </c>
      <c r="AR64">
        <v>9695</v>
      </c>
      <c r="AS64">
        <v>8931</v>
      </c>
      <c r="AT64">
        <v>10195.5</v>
      </c>
      <c r="AU64">
        <v>9943.5</v>
      </c>
      <c r="AV64">
        <v>10199</v>
      </c>
      <c r="AW64">
        <v>9782.5</v>
      </c>
      <c r="AX64">
        <v>9798.5</v>
      </c>
      <c r="AY64">
        <v>999.84900000000005</v>
      </c>
      <c r="AZ64">
        <v>955.30129999999997</v>
      </c>
      <c r="BA64">
        <v>3305.0169999999998</v>
      </c>
      <c r="BB64">
        <v>331.63310000000001</v>
      </c>
      <c r="BC64">
        <v>313.9554</v>
      </c>
      <c r="BD64">
        <v>570.63520000000005</v>
      </c>
      <c r="BE64">
        <v>30.40559</v>
      </c>
      <c r="BF64">
        <v>287.79239999999999</v>
      </c>
      <c r="BG64">
        <v>217.78890000000001</v>
      </c>
      <c r="BH64">
        <v>61.51829</v>
      </c>
      <c r="BI64">
        <v>284.964</v>
      </c>
      <c r="BJ64">
        <v>1511.087</v>
      </c>
      <c r="BK64">
        <v>299.81330000000003</v>
      </c>
      <c r="BL64">
        <v>768.62509999999997</v>
      </c>
      <c r="BM64">
        <v>687.30780000000004</v>
      </c>
      <c r="BN64">
        <v>677.40830000000005</v>
      </c>
      <c r="BO64">
        <v>550.83619999999996</v>
      </c>
      <c r="BP64">
        <v>519.72349999999994</v>
      </c>
      <c r="BQ64">
        <v>2934.4929999999999</v>
      </c>
      <c r="BR64">
        <v>220.6173</v>
      </c>
      <c r="BS64">
        <v>13.435029999999999</v>
      </c>
      <c r="BT64">
        <v>471.64019999999999</v>
      </c>
      <c r="BU64">
        <v>28.284269999999999</v>
      </c>
      <c r="BV64">
        <v>127.9863</v>
      </c>
      <c r="BW64">
        <v>102.5305</v>
      </c>
      <c r="BX64">
        <v>193.0401</v>
      </c>
      <c r="BY64">
        <v>376.18079999999998</v>
      </c>
      <c r="BZ64">
        <v>352.84629999999999</v>
      </c>
      <c r="CA64">
        <v>307.5915</v>
      </c>
      <c r="CB64">
        <v>550.83619999999996</v>
      </c>
      <c r="CC64">
        <v>103.9447</v>
      </c>
      <c r="CD64">
        <v>154.85640000000001</v>
      </c>
      <c r="CE64">
        <v>530.33010000000002</v>
      </c>
      <c r="CF64">
        <v>100.4092</v>
      </c>
      <c r="CG64">
        <v>880.34799999999996</v>
      </c>
      <c r="CH64">
        <v>269.40769999999998</v>
      </c>
      <c r="CI64">
        <v>447.59859999999998</v>
      </c>
      <c r="CJ64">
        <v>972.97889999999995</v>
      </c>
      <c r="CK64">
        <v>386.78739999999999</v>
      </c>
      <c r="CL64">
        <v>465.27629999999999</v>
      </c>
      <c r="CM64">
        <v>528.91589999999997</v>
      </c>
      <c r="CN64">
        <v>1998.2840000000001</v>
      </c>
      <c r="CO64">
        <v>2073.2370000000001</v>
      </c>
      <c r="CP64">
        <v>1199.96</v>
      </c>
      <c r="CQ64">
        <v>1273.499</v>
      </c>
      <c r="CR64">
        <v>1518.865</v>
      </c>
      <c r="CS64">
        <v>2950.7570000000001</v>
      </c>
      <c r="CT64">
        <v>2236.5790000000002</v>
      </c>
    </row>
    <row r="65" spans="1:98" x14ac:dyDescent="0.2">
      <c r="A65" s="1">
        <v>44641.088194444441</v>
      </c>
      <c r="B65">
        <v>79.5</v>
      </c>
      <c r="C65">
        <v>10109.5</v>
      </c>
      <c r="D65">
        <v>10148</v>
      </c>
      <c r="E65">
        <v>10261</v>
      </c>
      <c r="F65">
        <v>9744</v>
      </c>
      <c r="G65">
        <v>10158.5</v>
      </c>
      <c r="H65">
        <v>9925</v>
      </c>
      <c r="I65">
        <v>3883</v>
      </c>
      <c r="J65">
        <v>3110</v>
      </c>
      <c r="K65">
        <v>3333.5</v>
      </c>
      <c r="L65">
        <v>22634.5</v>
      </c>
      <c r="M65">
        <v>2862.5</v>
      </c>
      <c r="N65">
        <v>8856</v>
      </c>
      <c r="O65">
        <v>3801</v>
      </c>
      <c r="P65">
        <v>3051.5</v>
      </c>
      <c r="Q65">
        <v>3648</v>
      </c>
      <c r="R65">
        <v>4498</v>
      </c>
      <c r="S65">
        <v>5343</v>
      </c>
      <c r="T65">
        <v>2994</v>
      </c>
      <c r="U65">
        <v>10364.5</v>
      </c>
      <c r="V65">
        <v>3809.5</v>
      </c>
      <c r="W65">
        <v>5564.5</v>
      </c>
      <c r="X65">
        <v>6318.5</v>
      </c>
      <c r="Y65">
        <v>4717.5</v>
      </c>
      <c r="Z65">
        <v>3357</v>
      </c>
      <c r="AA65">
        <v>3372.5</v>
      </c>
      <c r="AB65">
        <v>11371.5</v>
      </c>
      <c r="AC65">
        <v>4015.5</v>
      </c>
      <c r="AD65">
        <v>8392.5</v>
      </c>
      <c r="AE65">
        <v>9477</v>
      </c>
      <c r="AF65">
        <v>5852.5</v>
      </c>
      <c r="AG65">
        <v>2892</v>
      </c>
      <c r="AH65">
        <v>4573.5</v>
      </c>
      <c r="AI65">
        <v>10882.5</v>
      </c>
      <c r="AJ65">
        <v>4088</v>
      </c>
      <c r="AK65">
        <v>9648.5</v>
      </c>
      <c r="AL65">
        <v>9714</v>
      </c>
      <c r="AM65">
        <v>7783</v>
      </c>
      <c r="AN65">
        <v>7038</v>
      </c>
      <c r="AO65">
        <v>10030</v>
      </c>
      <c r="AP65">
        <v>10334.5</v>
      </c>
      <c r="AQ65">
        <v>8775</v>
      </c>
      <c r="AR65">
        <v>10003.5</v>
      </c>
      <c r="AS65">
        <v>9080.5</v>
      </c>
      <c r="AT65">
        <v>10516</v>
      </c>
      <c r="AU65">
        <v>10403.5</v>
      </c>
      <c r="AV65">
        <v>10447</v>
      </c>
      <c r="AW65">
        <v>10041.5</v>
      </c>
      <c r="AX65">
        <v>10075.5</v>
      </c>
      <c r="AY65">
        <v>666.80169999999998</v>
      </c>
      <c r="AZ65">
        <v>714.17790000000002</v>
      </c>
      <c r="BA65">
        <v>3126.826</v>
      </c>
      <c r="BB65">
        <v>171.1198</v>
      </c>
      <c r="BC65">
        <v>475.88290000000001</v>
      </c>
      <c r="BD65">
        <v>475.17579999999998</v>
      </c>
      <c r="BE65">
        <v>50.91169</v>
      </c>
      <c r="BF65">
        <v>108.8944</v>
      </c>
      <c r="BG65">
        <v>86.974140000000006</v>
      </c>
      <c r="BH65">
        <v>14.84924</v>
      </c>
      <c r="BI65">
        <v>163.3417</v>
      </c>
      <c r="BJ65">
        <v>1248.751</v>
      </c>
      <c r="BK65">
        <v>101.82340000000001</v>
      </c>
      <c r="BL65">
        <v>699.32860000000005</v>
      </c>
      <c r="BM65">
        <v>622.25400000000002</v>
      </c>
      <c r="BN65">
        <v>620.83979999999997</v>
      </c>
      <c r="BO65">
        <v>650.53830000000005</v>
      </c>
      <c r="BP65">
        <v>417.19299999999998</v>
      </c>
      <c r="BQ65">
        <v>2796.607</v>
      </c>
      <c r="BR65">
        <v>195.86859999999999</v>
      </c>
      <c r="BS65">
        <v>70.003569999999996</v>
      </c>
      <c r="BT65">
        <v>658.31640000000004</v>
      </c>
      <c r="BU65">
        <v>164.7559</v>
      </c>
      <c r="BV65">
        <v>231.93100000000001</v>
      </c>
      <c r="BW65">
        <v>374.05950000000001</v>
      </c>
      <c r="BX65">
        <v>232.63810000000001</v>
      </c>
      <c r="BY65">
        <v>299.1062</v>
      </c>
      <c r="BZ65">
        <v>270.82190000000003</v>
      </c>
      <c r="CA65">
        <v>377.59500000000003</v>
      </c>
      <c r="CB65">
        <v>563.56410000000005</v>
      </c>
      <c r="CC65">
        <v>67.882249999999999</v>
      </c>
      <c r="CD65">
        <v>53.033009999999997</v>
      </c>
      <c r="CE65">
        <v>460.32650000000001</v>
      </c>
      <c r="CF65">
        <v>124.4508</v>
      </c>
      <c r="CG65">
        <v>1062.7809999999999</v>
      </c>
      <c r="CH65">
        <v>189.50460000000001</v>
      </c>
      <c r="CI65">
        <v>383.25189999999998</v>
      </c>
      <c r="CJ65">
        <v>848.52809999999999</v>
      </c>
      <c r="CK65">
        <v>336.58280000000002</v>
      </c>
      <c r="CL65">
        <v>522.55190000000005</v>
      </c>
      <c r="CM65">
        <v>663.26620000000003</v>
      </c>
      <c r="CN65">
        <v>2017.376</v>
      </c>
      <c r="CO65">
        <v>2430.326</v>
      </c>
      <c r="CP65">
        <v>1646.145</v>
      </c>
      <c r="CQ65">
        <v>1694.9349999999999</v>
      </c>
      <c r="CR65">
        <v>2423.962</v>
      </c>
      <c r="CS65">
        <v>3338.2510000000002</v>
      </c>
      <c r="CT65">
        <v>2542.049</v>
      </c>
    </row>
    <row r="66" spans="1:98" x14ac:dyDescent="0.2">
      <c r="A66" s="1">
        <v>44641.150694444441</v>
      </c>
      <c r="B66">
        <v>81</v>
      </c>
      <c r="C66">
        <v>10393.5</v>
      </c>
      <c r="D66">
        <v>10324.5</v>
      </c>
      <c r="E66">
        <v>10504</v>
      </c>
      <c r="F66">
        <v>9990</v>
      </c>
      <c r="G66">
        <v>10388</v>
      </c>
      <c r="H66">
        <v>10075</v>
      </c>
      <c r="I66">
        <v>3868.5</v>
      </c>
      <c r="J66">
        <v>3094</v>
      </c>
      <c r="K66">
        <v>3375</v>
      </c>
      <c r="L66">
        <v>22599.5</v>
      </c>
      <c r="M66">
        <v>2904.5</v>
      </c>
      <c r="N66">
        <v>9102.5</v>
      </c>
      <c r="O66">
        <v>3723</v>
      </c>
      <c r="P66">
        <v>3097</v>
      </c>
      <c r="Q66">
        <v>3678.5</v>
      </c>
      <c r="R66">
        <v>4469.5</v>
      </c>
      <c r="S66">
        <v>5170</v>
      </c>
      <c r="T66">
        <v>3014.5</v>
      </c>
      <c r="U66">
        <v>10477</v>
      </c>
      <c r="V66">
        <v>3791.5</v>
      </c>
      <c r="W66">
        <v>5543</v>
      </c>
      <c r="X66">
        <v>6342.5</v>
      </c>
      <c r="Y66">
        <v>4651.5</v>
      </c>
      <c r="Z66">
        <v>3391.5</v>
      </c>
      <c r="AA66">
        <v>3329</v>
      </c>
      <c r="AB66">
        <v>11609.5</v>
      </c>
      <c r="AC66">
        <v>3944.5</v>
      </c>
      <c r="AD66">
        <v>8535.5</v>
      </c>
      <c r="AE66">
        <v>9632.5</v>
      </c>
      <c r="AF66">
        <v>5868</v>
      </c>
      <c r="AG66">
        <v>2843.5</v>
      </c>
      <c r="AH66">
        <v>4592</v>
      </c>
      <c r="AI66">
        <v>11100.5</v>
      </c>
      <c r="AJ66">
        <v>4129.5</v>
      </c>
      <c r="AK66">
        <v>9928.5</v>
      </c>
      <c r="AL66">
        <v>9981</v>
      </c>
      <c r="AM66">
        <v>7865</v>
      </c>
      <c r="AN66">
        <v>7110</v>
      </c>
      <c r="AO66">
        <v>10216</v>
      </c>
      <c r="AP66">
        <v>10573.5</v>
      </c>
      <c r="AQ66">
        <v>8816</v>
      </c>
      <c r="AR66">
        <v>10218.5</v>
      </c>
      <c r="AS66">
        <v>9106.5</v>
      </c>
      <c r="AT66">
        <v>10720</v>
      </c>
      <c r="AU66">
        <v>10524.5</v>
      </c>
      <c r="AV66">
        <v>10747</v>
      </c>
      <c r="AW66">
        <v>10310</v>
      </c>
      <c r="AX66">
        <v>10242.5</v>
      </c>
      <c r="AY66">
        <v>651.24540000000002</v>
      </c>
      <c r="AZ66">
        <v>844.99260000000004</v>
      </c>
      <c r="BA66">
        <v>3126.826</v>
      </c>
      <c r="BB66">
        <v>277.1859</v>
      </c>
      <c r="BC66">
        <v>543.05799999999999</v>
      </c>
      <c r="BD66">
        <v>446.89150000000001</v>
      </c>
      <c r="BE66">
        <v>136.4716</v>
      </c>
      <c r="BF66">
        <v>152.73509999999999</v>
      </c>
      <c r="BG66">
        <v>120.20820000000001</v>
      </c>
      <c r="BH66">
        <v>202.93969999999999</v>
      </c>
      <c r="BI66">
        <v>234.0523</v>
      </c>
      <c r="BJ66">
        <v>1137.7349999999999</v>
      </c>
      <c r="BK66">
        <v>164.0488</v>
      </c>
      <c r="BL66">
        <v>691.55039999999997</v>
      </c>
      <c r="BM66">
        <v>631.44640000000004</v>
      </c>
      <c r="BN66">
        <v>659.73069999999996</v>
      </c>
      <c r="BO66">
        <v>633.56769999999995</v>
      </c>
      <c r="BP66">
        <v>434.8707</v>
      </c>
      <c r="BQ66">
        <v>2846.8119999999999</v>
      </c>
      <c r="BR66">
        <v>95.459419999999994</v>
      </c>
      <c r="BS66">
        <v>66.468040000000002</v>
      </c>
      <c r="BT66">
        <v>491.43920000000003</v>
      </c>
      <c r="BU66">
        <v>116.6726</v>
      </c>
      <c r="BV66">
        <v>229.80969999999999</v>
      </c>
      <c r="BW66">
        <v>429.92090000000002</v>
      </c>
      <c r="BX66">
        <v>293.44929999999999</v>
      </c>
      <c r="BY66">
        <v>324.56200000000001</v>
      </c>
      <c r="BZ66">
        <v>313.24829999999997</v>
      </c>
      <c r="CA66">
        <v>512.65239999999994</v>
      </c>
      <c r="CB66">
        <v>728.32</v>
      </c>
      <c r="CC66">
        <v>81.317279999999997</v>
      </c>
      <c r="CD66">
        <v>94.752309999999994</v>
      </c>
      <c r="CE66">
        <v>577.70619999999997</v>
      </c>
      <c r="CF66">
        <v>28.991379999999999</v>
      </c>
      <c r="CG66">
        <v>1031.6690000000001</v>
      </c>
      <c r="CH66">
        <v>241.8305</v>
      </c>
      <c r="CI66">
        <v>346.48230000000001</v>
      </c>
      <c r="CJ66">
        <v>803.27329999999995</v>
      </c>
      <c r="CK66">
        <v>359.21019999999999</v>
      </c>
      <c r="CL66">
        <v>454.6696</v>
      </c>
      <c r="CM66">
        <v>548.71479999999997</v>
      </c>
      <c r="CN66">
        <v>2056.9740000000002</v>
      </c>
      <c r="CO66">
        <v>2386.4850000000001</v>
      </c>
      <c r="CP66">
        <v>1673.0150000000001</v>
      </c>
      <c r="CQ66">
        <v>1898.5820000000001</v>
      </c>
      <c r="CR66">
        <v>2339.1089999999999</v>
      </c>
      <c r="CS66">
        <v>3460.5810000000001</v>
      </c>
      <c r="CT66">
        <v>2617.002</v>
      </c>
    </row>
    <row r="67" spans="1:98" x14ac:dyDescent="0.2">
      <c r="A67" s="1">
        <v>44641.213194444441</v>
      </c>
      <c r="B67">
        <v>82.5</v>
      </c>
      <c r="C67">
        <v>10403.5</v>
      </c>
      <c r="D67">
        <v>10636</v>
      </c>
      <c r="E67">
        <v>10596</v>
      </c>
      <c r="F67">
        <v>10089.5</v>
      </c>
      <c r="G67">
        <v>10476.5</v>
      </c>
      <c r="H67">
        <v>9493.5</v>
      </c>
      <c r="I67">
        <v>3799.5</v>
      </c>
      <c r="J67">
        <v>3007.5</v>
      </c>
      <c r="K67">
        <v>3335</v>
      </c>
      <c r="L67">
        <v>22764.5</v>
      </c>
      <c r="M67">
        <v>2861.5</v>
      </c>
      <c r="N67">
        <v>9288.5</v>
      </c>
      <c r="O67">
        <v>3744</v>
      </c>
      <c r="P67">
        <v>3083</v>
      </c>
      <c r="Q67">
        <v>3662.5</v>
      </c>
      <c r="R67">
        <v>4384.5</v>
      </c>
      <c r="S67">
        <v>5199.5</v>
      </c>
      <c r="T67">
        <v>2944.5</v>
      </c>
      <c r="U67">
        <v>10659.5</v>
      </c>
      <c r="V67">
        <v>3805</v>
      </c>
      <c r="W67">
        <v>5501</v>
      </c>
      <c r="X67">
        <v>6336.5</v>
      </c>
      <c r="Y67">
        <v>4589.5</v>
      </c>
      <c r="Z67">
        <v>3350.5</v>
      </c>
      <c r="AA67">
        <v>3166.5</v>
      </c>
      <c r="AB67">
        <v>11897.5</v>
      </c>
      <c r="AC67">
        <v>4065.5</v>
      </c>
      <c r="AD67">
        <v>8494</v>
      </c>
      <c r="AE67">
        <v>9706</v>
      </c>
      <c r="AF67">
        <v>5903</v>
      </c>
      <c r="AG67">
        <v>2824</v>
      </c>
      <c r="AH67">
        <v>4551.5</v>
      </c>
      <c r="AI67">
        <v>11271.5</v>
      </c>
      <c r="AJ67">
        <v>4077</v>
      </c>
      <c r="AK67">
        <v>10243</v>
      </c>
      <c r="AL67">
        <v>10004</v>
      </c>
      <c r="AM67">
        <v>7959.5</v>
      </c>
      <c r="AN67">
        <v>7219.5</v>
      </c>
      <c r="AO67">
        <v>10307</v>
      </c>
      <c r="AP67">
        <v>10733.5</v>
      </c>
      <c r="AQ67">
        <v>9167.5</v>
      </c>
      <c r="AR67">
        <v>9114.5</v>
      </c>
      <c r="AS67">
        <v>9562</v>
      </c>
      <c r="AT67">
        <v>10756.5</v>
      </c>
      <c r="AU67">
        <v>10046.5</v>
      </c>
      <c r="AV67">
        <v>9799.5</v>
      </c>
      <c r="AW67">
        <v>8194.5</v>
      </c>
      <c r="AX67">
        <v>7611</v>
      </c>
      <c r="AY67">
        <v>871.86270000000002</v>
      </c>
      <c r="AZ67">
        <v>898.02560000000005</v>
      </c>
      <c r="BA67">
        <v>3305.0169999999998</v>
      </c>
      <c r="BB67">
        <v>9.1923890000000004</v>
      </c>
      <c r="BC67">
        <v>375.47370000000001</v>
      </c>
      <c r="BD67">
        <v>91.216769999999997</v>
      </c>
      <c r="BE67">
        <v>95.459419999999994</v>
      </c>
      <c r="BF67">
        <v>309.00569999999999</v>
      </c>
      <c r="BG67">
        <v>72.124889999999994</v>
      </c>
      <c r="BH67">
        <v>222.73859999999999</v>
      </c>
      <c r="BI67">
        <v>221.3244</v>
      </c>
      <c r="BJ67">
        <v>1512.501</v>
      </c>
      <c r="BK67">
        <v>202.23249999999999</v>
      </c>
      <c r="BL67">
        <v>711.34939999999995</v>
      </c>
      <c r="BM67">
        <v>654.07380000000001</v>
      </c>
      <c r="BN67">
        <v>726.19870000000003</v>
      </c>
      <c r="BO67">
        <v>514.06669999999997</v>
      </c>
      <c r="BP67">
        <v>419.3143</v>
      </c>
      <c r="BQ67">
        <v>2897.0169999999998</v>
      </c>
      <c r="BR67">
        <v>31.1127</v>
      </c>
      <c r="BS67">
        <v>72.124889999999994</v>
      </c>
      <c r="BT67">
        <v>441.94170000000003</v>
      </c>
      <c r="BU67">
        <v>71.417789999999997</v>
      </c>
      <c r="BV67">
        <v>164.7559</v>
      </c>
      <c r="BW67">
        <v>167.58430000000001</v>
      </c>
      <c r="BX67">
        <v>402.34379999999999</v>
      </c>
      <c r="BY67">
        <v>282.13560000000001</v>
      </c>
      <c r="BZ67">
        <v>306.8843</v>
      </c>
      <c r="CA67">
        <v>343.65390000000002</v>
      </c>
      <c r="CB67">
        <v>623.66819999999996</v>
      </c>
      <c r="CC67">
        <v>121.6224</v>
      </c>
      <c r="CD67">
        <v>200.1112</v>
      </c>
      <c r="CE67">
        <v>548.00779999999997</v>
      </c>
      <c r="CF67">
        <v>83.438599999999994</v>
      </c>
      <c r="CG67">
        <v>1312.39</v>
      </c>
      <c r="CH67">
        <v>210.71780000000001</v>
      </c>
      <c r="CI67">
        <v>369.8168</v>
      </c>
      <c r="CJ67">
        <v>924.18849999999998</v>
      </c>
      <c r="CK67">
        <v>340.82549999999998</v>
      </c>
      <c r="CL67">
        <v>535.27980000000002</v>
      </c>
      <c r="CM67">
        <v>576.2921</v>
      </c>
      <c r="CN67">
        <v>765.79660000000001</v>
      </c>
      <c r="CO67">
        <v>2319.31</v>
      </c>
      <c r="CP67">
        <v>1417.749</v>
      </c>
      <c r="CQ67">
        <v>1048.6389999999999</v>
      </c>
      <c r="CR67">
        <v>822.36519999999996</v>
      </c>
      <c r="CS67">
        <v>984.99980000000005</v>
      </c>
      <c r="CT67">
        <v>45.254829999999998</v>
      </c>
    </row>
    <row r="68" spans="1:98" x14ac:dyDescent="0.2">
      <c r="A68" s="1">
        <v>44641.275694444441</v>
      </c>
      <c r="B68">
        <v>84</v>
      </c>
      <c r="C68">
        <v>10747</v>
      </c>
      <c r="D68">
        <v>10748.5</v>
      </c>
      <c r="E68">
        <v>10843.5</v>
      </c>
      <c r="F68">
        <v>10419</v>
      </c>
      <c r="G68">
        <v>10811</v>
      </c>
      <c r="H68">
        <v>10421</v>
      </c>
      <c r="I68">
        <v>3848</v>
      </c>
      <c r="J68">
        <v>3023.5</v>
      </c>
      <c r="K68">
        <v>3283.5</v>
      </c>
      <c r="L68">
        <v>22775</v>
      </c>
      <c r="M68">
        <v>2804</v>
      </c>
      <c r="N68">
        <v>9446.5</v>
      </c>
      <c r="O68">
        <v>3701.5</v>
      </c>
      <c r="P68">
        <v>3126.5</v>
      </c>
      <c r="Q68">
        <v>3577</v>
      </c>
      <c r="R68">
        <v>4363</v>
      </c>
      <c r="S68">
        <v>5166.5</v>
      </c>
      <c r="T68">
        <v>2921.5</v>
      </c>
      <c r="U68">
        <v>10777.5</v>
      </c>
      <c r="V68">
        <v>3784</v>
      </c>
      <c r="W68">
        <v>5618.5</v>
      </c>
      <c r="X68">
        <v>6370</v>
      </c>
      <c r="Y68">
        <v>4625.5</v>
      </c>
      <c r="Z68">
        <v>3374</v>
      </c>
      <c r="AA68">
        <v>3228</v>
      </c>
      <c r="AB68">
        <v>12086.5</v>
      </c>
      <c r="AC68">
        <v>3957.5</v>
      </c>
      <c r="AD68">
        <v>8642</v>
      </c>
      <c r="AE68">
        <v>9990.5</v>
      </c>
      <c r="AF68">
        <v>5879.5</v>
      </c>
      <c r="AG68">
        <v>2826.5</v>
      </c>
      <c r="AH68">
        <v>4586.5</v>
      </c>
      <c r="AI68">
        <v>11430.5</v>
      </c>
      <c r="AJ68">
        <v>4119.5</v>
      </c>
      <c r="AK68">
        <v>10402</v>
      </c>
      <c r="AL68">
        <v>10281</v>
      </c>
      <c r="AM68">
        <v>8065</v>
      </c>
      <c r="AN68">
        <v>7193.5</v>
      </c>
      <c r="AO68">
        <v>10522.5</v>
      </c>
      <c r="AP68">
        <v>10922</v>
      </c>
      <c r="AQ68">
        <v>8855.5</v>
      </c>
      <c r="AR68">
        <v>10604</v>
      </c>
      <c r="AS68">
        <v>9856</v>
      </c>
      <c r="AT68">
        <v>11042.5</v>
      </c>
      <c r="AU68">
        <v>10833</v>
      </c>
      <c r="AV68">
        <v>10873</v>
      </c>
      <c r="AW68">
        <v>10555</v>
      </c>
      <c r="AX68">
        <v>10541</v>
      </c>
      <c r="AY68">
        <v>688.72199999999998</v>
      </c>
      <c r="AZ68">
        <v>904.38959999999997</v>
      </c>
      <c r="BA68">
        <v>3264.712</v>
      </c>
      <c r="BB68">
        <v>80.61018</v>
      </c>
      <c r="BC68">
        <v>366.28129999999999</v>
      </c>
      <c r="BD68">
        <v>410.12189999999998</v>
      </c>
      <c r="BE68">
        <v>9.8994949999999999</v>
      </c>
      <c r="BF68">
        <v>236.88079999999999</v>
      </c>
      <c r="BG68">
        <v>142.1285</v>
      </c>
      <c r="BH68">
        <v>183.84780000000001</v>
      </c>
      <c r="BI68">
        <v>210.71780000000001</v>
      </c>
      <c r="BJ68">
        <v>1265.0139999999999</v>
      </c>
      <c r="BK68">
        <v>103.9447</v>
      </c>
      <c r="BL68">
        <v>791.25250000000005</v>
      </c>
      <c r="BM68">
        <v>634.9819</v>
      </c>
      <c r="BN68">
        <v>690.13620000000003</v>
      </c>
      <c r="BO68">
        <v>760.13980000000004</v>
      </c>
      <c r="BP68">
        <v>492.85340000000002</v>
      </c>
      <c r="BQ68">
        <v>3055.4079999999999</v>
      </c>
      <c r="BR68">
        <v>176.77670000000001</v>
      </c>
      <c r="BS68">
        <v>64.346720000000005</v>
      </c>
      <c r="BT68">
        <v>663.26620000000003</v>
      </c>
      <c r="BU68">
        <v>164.7559</v>
      </c>
      <c r="BV68">
        <v>247.48740000000001</v>
      </c>
      <c r="BW68">
        <v>285.67110000000002</v>
      </c>
      <c r="BX68">
        <v>317.49090000000001</v>
      </c>
      <c r="BY68">
        <v>242.5376</v>
      </c>
      <c r="BZ68">
        <v>379.00920000000002</v>
      </c>
      <c r="CA68">
        <v>358.50310000000002</v>
      </c>
      <c r="CB68">
        <v>581.94889999999998</v>
      </c>
      <c r="CC68">
        <v>0.70710680000000004</v>
      </c>
      <c r="CD68">
        <v>176.06960000000001</v>
      </c>
      <c r="CE68">
        <v>627.20370000000003</v>
      </c>
      <c r="CF68">
        <v>30.40559</v>
      </c>
      <c r="CG68">
        <v>1288.3489999999999</v>
      </c>
      <c r="CH68">
        <v>86.267030000000005</v>
      </c>
      <c r="CI68">
        <v>374.76659999999998</v>
      </c>
      <c r="CJ68">
        <v>830.85050000000001</v>
      </c>
      <c r="CK68">
        <v>251.02289999999999</v>
      </c>
      <c r="CL68">
        <v>545.88639999999998</v>
      </c>
      <c r="CM68">
        <v>754.48289999999997</v>
      </c>
      <c r="CN68">
        <v>2091.6219999999998</v>
      </c>
      <c r="CO68">
        <v>2469.2170000000001</v>
      </c>
      <c r="CP68">
        <v>1553.5139999999999</v>
      </c>
      <c r="CQ68">
        <v>1555.635</v>
      </c>
      <c r="CR68">
        <v>2033.6389999999999</v>
      </c>
      <c r="CS68">
        <v>3524.22</v>
      </c>
      <c r="CT68">
        <v>2603.567</v>
      </c>
    </row>
    <row r="69" spans="1:98" x14ac:dyDescent="0.2">
      <c r="A69" s="1">
        <v>44641.338194444441</v>
      </c>
      <c r="B69">
        <v>85.5</v>
      </c>
      <c r="C69">
        <v>11020.5</v>
      </c>
      <c r="D69">
        <v>11021.5</v>
      </c>
      <c r="E69">
        <v>10936</v>
      </c>
      <c r="F69">
        <v>10568.5</v>
      </c>
      <c r="G69">
        <v>11039.5</v>
      </c>
      <c r="H69">
        <v>10653</v>
      </c>
      <c r="I69">
        <v>3833</v>
      </c>
      <c r="J69">
        <v>2971.5</v>
      </c>
      <c r="K69">
        <v>3295.5</v>
      </c>
      <c r="L69">
        <v>22887</v>
      </c>
      <c r="M69">
        <v>2876.5</v>
      </c>
      <c r="N69">
        <v>9548</v>
      </c>
      <c r="O69">
        <v>3714.5</v>
      </c>
      <c r="P69">
        <v>3106.5</v>
      </c>
      <c r="Q69">
        <v>3524.5</v>
      </c>
      <c r="R69">
        <v>4341</v>
      </c>
      <c r="S69">
        <v>5335</v>
      </c>
      <c r="T69">
        <v>2908</v>
      </c>
      <c r="U69">
        <v>11076</v>
      </c>
      <c r="V69">
        <v>3722.5</v>
      </c>
      <c r="W69">
        <v>5562</v>
      </c>
      <c r="X69">
        <v>6408</v>
      </c>
      <c r="Y69">
        <v>4647</v>
      </c>
      <c r="Z69">
        <v>3304</v>
      </c>
      <c r="AA69">
        <v>3176</v>
      </c>
      <c r="AB69">
        <v>12308.5</v>
      </c>
      <c r="AC69">
        <v>4034.5</v>
      </c>
      <c r="AD69">
        <v>8771.5</v>
      </c>
      <c r="AE69">
        <v>10118</v>
      </c>
      <c r="AF69">
        <v>5880.5</v>
      </c>
      <c r="AG69">
        <v>2760</v>
      </c>
      <c r="AH69">
        <v>4555</v>
      </c>
      <c r="AI69">
        <v>11717.5</v>
      </c>
      <c r="AJ69">
        <v>4135</v>
      </c>
      <c r="AK69">
        <v>10331</v>
      </c>
      <c r="AL69">
        <v>10499.5</v>
      </c>
      <c r="AM69">
        <v>8221</v>
      </c>
      <c r="AN69">
        <v>7311.5</v>
      </c>
      <c r="AO69">
        <v>10740</v>
      </c>
      <c r="AP69">
        <v>11231.5</v>
      </c>
      <c r="AQ69">
        <v>9451</v>
      </c>
      <c r="AR69">
        <v>10776</v>
      </c>
      <c r="AS69">
        <v>9721</v>
      </c>
      <c r="AT69">
        <v>11049.5</v>
      </c>
      <c r="AU69">
        <v>11058.5</v>
      </c>
      <c r="AV69">
        <v>11036.5</v>
      </c>
      <c r="AW69">
        <v>10944.5</v>
      </c>
      <c r="AX69">
        <v>10763.5</v>
      </c>
      <c r="AY69">
        <v>685.18650000000002</v>
      </c>
      <c r="AZ69">
        <v>685.18650000000002</v>
      </c>
      <c r="BA69">
        <v>3279.5610000000001</v>
      </c>
      <c r="BB69">
        <v>297.69200000000001</v>
      </c>
      <c r="BC69">
        <v>538.10829999999999</v>
      </c>
      <c r="BD69">
        <v>575.58489999999995</v>
      </c>
      <c r="BE69">
        <v>22.627420000000001</v>
      </c>
      <c r="BF69">
        <v>284.964</v>
      </c>
      <c r="BG69">
        <v>219.9102</v>
      </c>
      <c r="BH69">
        <v>53.740119999999997</v>
      </c>
      <c r="BI69">
        <v>301.93459999999999</v>
      </c>
      <c r="BJ69">
        <v>1238.8510000000001</v>
      </c>
      <c r="BK69">
        <v>146.37110000000001</v>
      </c>
      <c r="BL69">
        <v>737.51239999999996</v>
      </c>
      <c r="BM69">
        <v>559.32150000000001</v>
      </c>
      <c r="BN69">
        <v>626.49659999999994</v>
      </c>
      <c r="BO69">
        <v>739.63369999999998</v>
      </c>
      <c r="BP69">
        <v>472.34730000000002</v>
      </c>
      <c r="BQ69">
        <v>2838.3270000000002</v>
      </c>
      <c r="BR69">
        <v>95.459419999999994</v>
      </c>
      <c r="BS69">
        <v>120.20820000000001</v>
      </c>
      <c r="BT69">
        <v>724.07730000000004</v>
      </c>
      <c r="BU69">
        <v>108.8944</v>
      </c>
      <c r="BV69">
        <v>309.71280000000002</v>
      </c>
      <c r="BW69">
        <v>335.16860000000003</v>
      </c>
      <c r="BX69">
        <v>341.5326</v>
      </c>
      <c r="BY69">
        <v>270.82190000000003</v>
      </c>
      <c r="BZ69">
        <v>347.18939999999998</v>
      </c>
      <c r="CA69">
        <v>397.39400000000001</v>
      </c>
      <c r="CB69">
        <v>663.97329999999999</v>
      </c>
      <c r="CC69">
        <v>36.769550000000002</v>
      </c>
      <c r="CD69">
        <v>89.09545</v>
      </c>
      <c r="CE69">
        <v>454.6696</v>
      </c>
      <c r="CF69">
        <v>38.183770000000003</v>
      </c>
      <c r="CG69">
        <v>1240.2650000000001</v>
      </c>
      <c r="CH69">
        <v>101.1163</v>
      </c>
      <c r="CI69">
        <v>420.02140000000003</v>
      </c>
      <c r="CJ69">
        <v>801.15200000000004</v>
      </c>
      <c r="CK69">
        <v>250.3158</v>
      </c>
      <c r="CL69">
        <v>444.77019999999999</v>
      </c>
      <c r="CM69">
        <v>411.53609999999998</v>
      </c>
      <c r="CN69">
        <v>2247.1849999999999</v>
      </c>
      <c r="CO69">
        <v>2565.3829999999998</v>
      </c>
      <c r="CP69">
        <v>1523.8150000000001</v>
      </c>
      <c r="CQ69">
        <v>1673.722</v>
      </c>
      <c r="CR69">
        <v>2228.0940000000001</v>
      </c>
      <c r="CS69">
        <v>3649.3780000000002</v>
      </c>
      <c r="CT69">
        <v>2715.9969999999998</v>
      </c>
    </row>
    <row r="70" spans="1:98" x14ac:dyDescent="0.2">
      <c r="A70" s="1">
        <v>44641.400694444441</v>
      </c>
      <c r="B70">
        <v>87</v>
      </c>
      <c r="C70">
        <v>11073</v>
      </c>
      <c r="D70">
        <v>11304</v>
      </c>
      <c r="E70">
        <v>11186</v>
      </c>
      <c r="F70">
        <v>10770.5</v>
      </c>
      <c r="G70">
        <v>11176.5</v>
      </c>
      <c r="H70">
        <v>10827</v>
      </c>
      <c r="I70">
        <v>3767.5</v>
      </c>
      <c r="J70">
        <v>2993</v>
      </c>
      <c r="K70">
        <v>3272.5</v>
      </c>
      <c r="L70">
        <v>22811.5</v>
      </c>
      <c r="M70">
        <v>2805.5</v>
      </c>
      <c r="N70">
        <v>9764.5</v>
      </c>
      <c r="O70">
        <v>3767</v>
      </c>
      <c r="P70">
        <v>3109</v>
      </c>
      <c r="Q70">
        <v>3529.5</v>
      </c>
      <c r="R70">
        <v>4419.5</v>
      </c>
      <c r="S70">
        <v>5323</v>
      </c>
      <c r="T70">
        <v>2914</v>
      </c>
      <c r="U70">
        <v>11327.5</v>
      </c>
      <c r="V70">
        <v>3759</v>
      </c>
      <c r="W70">
        <v>5584</v>
      </c>
      <c r="X70">
        <v>6510.5</v>
      </c>
      <c r="Y70">
        <v>4626</v>
      </c>
      <c r="Z70">
        <v>3283</v>
      </c>
      <c r="AA70">
        <v>3210</v>
      </c>
      <c r="AB70">
        <v>12584.5</v>
      </c>
      <c r="AC70">
        <v>3937.5</v>
      </c>
      <c r="AD70">
        <v>8952.5</v>
      </c>
      <c r="AE70">
        <v>10380</v>
      </c>
      <c r="AF70">
        <v>5962.5</v>
      </c>
      <c r="AG70">
        <v>2813.5</v>
      </c>
      <c r="AH70">
        <v>4549.5</v>
      </c>
      <c r="AI70">
        <v>11934.5</v>
      </c>
      <c r="AJ70">
        <v>4170</v>
      </c>
      <c r="AK70">
        <v>10602</v>
      </c>
      <c r="AL70">
        <v>10720.5</v>
      </c>
      <c r="AM70">
        <v>8343</v>
      </c>
      <c r="AN70">
        <v>7233.5</v>
      </c>
      <c r="AO70">
        <v>10956.5</v>
      </c>
      <c r="AP70">
        <v>11368.5</v>
      </c>
      <c r="AQ70">
        <v>9554.5</v>
      </c>
      <c r="AR70">
        <v>10919.5</v>
      </c>
      <c r="AS70">
        <v>9896.5</v>
      </c>
      <c r="AT70">
        <v>11275.5</v>
      </c>
      <c r="AU70">
        <v>11236</v>
      </c>
      <c r="AV70">
        <v>11214</v>
      </c>
      <c r="AW70">
        <v>10959</v>
      </c>
      <c r="AX70">
        <v>10948.5</v>
      </c>
      <c r="AY70">
        <v>888.12609999999995</v>
      </c>
      <c r="AZ70">
        <v>793.37379999999996</v>
      </c>
      <c r="BA70">
        <v>3108.4409999999998</v>
      </c>
      <c r="BB70">
        <v>416.48590000000002</v>
      </c>
      <c r="BC70">
        <v>426.3854</v>
      </c>
      <c r="BD70">
        <v>444.06299999999999</v>
      </c>
      <c r="BE70">
        <v>96.873630000000006</v>
      </c>
      <c r="BF70">
        <v>192.333</v>
      </c>
      <c r="BG70">
        <v>177.4838</v>
      </c>
      <c r="BH70">
        <v>275.06450000000001</v>
      </c>
      <c r="BI70">
        <v>283.5498</v>
      </c>
      <c r="BJ70">
        <v>1269.2570000000001</v>
      </c>
      <c r="BK70">
        <v>62.2254</v>
      </c>
      <c r="BL70">
        <v>712.7636</v>
      </c>
      <c r="BM70">
        <v>637.10320000000002</v>
      </c>
      <c r="BN70">
        <v>663.97329999999999</v>
      </c>
      <c r="BO70">
        <v>586.89859999999999</v>
      </c>
      <c r="BP70">
        <v>516.18790000000001</v>
      </c>
      <c r="BQ70">
        <v>3021.4670000000001</v>
      </c>
      <c r="BR70">
        <v>63.639609999999998</v>
      </c>
      <c r="BS70">
        <v>115.96550000000001</v>
      </c>
      <c r="BT70">
        <v>477.2971</v>
      </c>
      <c r="BU70">
        <v>106.066</v>
      </c>
      <c r="BV70">
        <v>247.48740000000001</v>
      </c>
      <c r="BW70">
        <v>354.9676</v>
      </c>
      <c r="BX70">
        <v>314.66250000000002</v>
      </c>
      <c r="BY70">
        <v>243.95179999999999</v>
      </c>
      <c r="BZ70">
        <v>359.91739999999999</v>
      </c>
      <c r="CA70">
        <v>398.8082</v>
      </c>
      <c r="CB70">
        <v>642.76009999999997</v>
      </c>
      <c r="CC70">
        <v>150.61369999999999</v>
      </c>
      <c r="CD70">
        <v>40.30509</v>
      </c>
      <c r="CE70">
        <v>426.3854</v>
      </c>
      <c r="CF70">
        <v>115.96550000000001</v>
      </c>
      <c r="CG70">
        <v>1349.16</v>
      </c>
      <c r="CH70">
        <v>79.90307</v>
      </c>
      <c r="CI70">
        <v>381.83769999999998</v>
      </c>
      <c r="CJ70">
        <v>815.29409999999996</v>
      </c>
      <c r="CK70">
        <v>374.05950000000001</v>
      </c>
      <c r="CL70">
        <v>436.28489999999999</v>
      </c>
      <c r="CM70">
        <v>478.71129999999999</v>
      </c>
      <c r="CN70">
        <v>2271.9340000000002</v>
      </c>
      <c r="CO70">
        <v>2460.0239999999999</v>
      </c>
      <c r="CP70">
        <v>1577.5550000000001</v>
      </c>
      <c r="CQ70">
        <v>1639.0730000000001</v>
      </c>
      <c r="CR70">
        <v>2225.9720000000002</v>
      </c>
      <c r="CS70">
        <v>3696.7539999999999</v>
      </c>
      <c r="CT70">
        <v>2699.027</v>
      </c>
    </row>
    <row r="71" spans="1:98" x14ac:dyDescent="0.2">
      <c r="A71" s="1">
        <v>44641.463194444441</v>
      </c>
      <c r="B71">
        <v>88.5</v>
      </c>
      <c r="C71">
        <v>11103.5</v>
      </c>
      <c r="D71">
        <v>11297.5</v>
      </c>
      <c r="E71">
        <v>11319.5</v>
      </c>
      <c r="F71">
        <v>10641.5</v>
      </c>
      <c r="G71">
        <v>11254</v>
      </c>
      <c r="H71">
        <v>10890.5</v>
      </c>
      <c r="I71">
        <v>3853.5</v>
      </c>
      <c r="J71">
        <v>2954</v>
      </c>
      <c r="K71">
        <v>3248</v>
      </c>
      <c r="L71">
        <v>22905.5</v>
      </c>
      <c r="M71">
        <v>2837</v>
      </c>
      <c r="N71">
        <v>9838.5</v>
      </c>
      <c r="O71">
        <v>3603</v>
      </c>
      <c r="P71">
        <v>3154</v>
      </c>
      <c r="Q71">
        <v>3422</v>
      </c>
      <c r="R71">
        <v>4340</v>
      </c>
      <c r="S71">
        <v>5120.5</v>
      </c>
      <c r="T71">
        <v>2903.5</v>
      </c>
      <c r="U71">
        <v>11365.5</v>
      </c>
      <c r="V71">
        <v>3679.5</v>
      </c>
      <c r="W71">
        <v>5592</v>
      </c>
      <c r="X71">
        <v>6483.5</v>
      </c>
      <c r="Y71">
        <v>4660.5</v>
      </c>
      <c r="Z71">
        <v>3343.5</v>
      </c>
      <c r="AA71">
        <v>3199</v>
      </c>
      <c r="AB71">
        <v>12746</v>
      </c>
      <c r="AC71">
        <v>3940</v>
      </c>
      <c r="AD71">
        <v>8856.5</v>
      </c>
      <c r="AE71">
        <v>10357.5</v>
      </c>
      <c r="AF71">
        <v>5866</v>
      </c>
      <c r="AG71">
        <v>2842.5</v>
      </c>
      <c r="AH71">
        <v>4556.5</v>
      </c>
      <c r="AI71">
        <v>12012</v>
      </c>
      <c r="AJ71">
        <v>4165</v>
      </c>
      <c r="AK71">
        <v>10841.5</v>
      </c>
      <c r="AL71">
        <v>10767.5</v>
      </c>
      <c r="AM71">
        <v>8480.5</v>
      </c>
      <c r="AN71">
        <v>7406.5</v>
      </c>
      <c r="AO71">
        <v>11027</v>
      </c>
      <c r="AP71">
        <v>11554.5</v>
      </c>
      <c r="AQ71">
        <v>9683</v>
      </c>
      <c r="AR71">
        <v>11130</v>
      </c>
      <c r="AS71">
        <v>10013</v>
      </c>
      <c r="AT71">
        <v>11452</v>
      </c>
      <c r="AU71">
        <v>11222.5</v>
      </c>
      <c r="AV71">
        <v>11495</v>
      </c>
      <c r="AW71">
        <v>11057</v>
      </c>
      <c r="AX71">
        <v>11007</v>
      </c>
      <c r="AY71">
        <v>1276.328</v>
      </c>
      <c r="AZ71">
        <v>1050.0540000000001</v>
      </c>
      <c r="BA71">
        <v>3606.9520000000002</v>
      </c>
      <c r="BB71">
        <v>260.92239999999998</v>
      </c>
      <c r="BC71">
        <v>329.51170000000002</v>
      </c>
      <c r="BD71">
        <v>436.28489999999999</v>
      </c>
      <c r="BE71">
        <v>210.01070000000001</v>
      </c>
      <c r="BF71">
        <v>246.07320000000001</v>
      </c>
      <c r="BG71">
        <v>154.14930000000001</v>
      </c>
      <c r="BH71">
        <v>309.00569999999999</v>
      </c>
      <c r="BI71">
        <v>360.62450000000001</v>
      </c>
      <c r="BJ71">
        <v>1730.29</v>
      </c>
      <c r="BK71">
        <v>217.78890000000001</v>
      </c>
      <c r="BL71">
        <v>770.74639999999999</v>
      </c>
      <c r="BM71">
        <v>659.02350000000001</v>
      </c>
      <c r="BN71">
        <v>804.6875</v>
      </c>
      <c r="BO71">
        <v>518.30930000000001</v>
      </c>
      <c r="BP71">
        <v>502.75290000000001</v>
      </c>
      <c r="BQ71">
        <v>3259.0549999999998</v>
      </c>
      <c r="BR71">
        <v>51.618789999999997</v>
      </c>
      <c r="BS71">
        <v>67.882249999999999</v>
      </c>
      <c r="BT71">
        <v>574.87779999999998</v>
      </c>
      <c r="BU71">
        <v>16.263459999999998</v>
      </c>
      <c r="BV71">
        <v>153.44220000000001</v>
      </c>
      <c r="BW71">
        <v>207.88939999999999</v>
      </c>
      <c r="BX71">
        <v>59.396970000000003</v>
      </c>
      <c r="BY71">
        <v>346.48230000000001</v>
      </c>
      <c r="BZ71">
        <v>328.80470000000003</v>
      </c>
      <c r="CA71">
        <v>266.57929999999999</v>
      </c>
      <c r="CB71">
        <v>596.79809999999998</v>
      </c>
      <c r="CC71">
        <v>67.175150000000002</v>
      </c>
      <c r="CD71">
        <v>156.2706</v>
      </c>
      <c r="CE71">
        <v>449.7199</v>
      </c>
      <c r="CF71">
        <v>69.296459999999996</v>
      </c>
      <c r="CG71">
        <v>1219.759</v>
      </c>
      <c r="CH71">
        <v>125.1579</v>
      </c>
      <c r="CI71">
        <v>447.59859999999998</v>
      </c>
      <c r="CJ71">
        <v>925.6028</v>
      </c>
      <c r="CK71">
        <v>326.68329999999997</v>
      </c>
      <c r="CL71">
        <v>444.77019999999999</v>
      </c>
      <c r="CM71">
        <v>650.53830000000005</v>
      </c>
      <c r="CN71">
        <v>2231.6289999999999</v>
      </c>
      <c r="CO71">
        <v>2122.7350000000001</v>
      </c>
      <c r="CP71">
        <v>1337.846</v>
      </c>
      <c r="CQ71">
        <v>1351.2809999999999</v>
      </c>
      <c r="CR71">
        <v>1814.4359999999999</v>
      </c>
      <c r="CS71">
        <v>3404.0120000000002</v>
      </c>
      <c r="CT71">
        <v>2576.6970000000001</v>
      </c>
    </row>
    <row r="72" spans="1:98" x14ac:dyDescent="0.2">
      <c r="A72" s="1">
        <v>44641.525694444441</v>
      </c>
      <c r="B72">
        <v>90</v>
      </c>
      <c r="C72">
        <v>11596</v>
      </c>
      <c r="D72">
        <v>11675.5</v>
      </c>
      <c r="E72">
        <v>11745</v>
      </c>
      <c r="F72">
        <v>10996</v>
      </c>
      <c r="G72">
        <v>11601.5</v>
      </c>
      <c r="H72">
        <v>11337.5</v>
      </c>
      <c r="I72">
        <v>3801</v>
      </c>
      <c r="J72">
        <v>2870.5</v>
      </c>
      <c r="K72">
        <v>3222</v>
      </c>
      <c r="L72">
        <v>22866</v>
      </c>
      <c r="M72">
        <v>2797</v>
      </c>
      <c r="N72">
        <v>10033.5</v>
      </c>
      <c r="O72">
        <v>3759</v>
      </c>
      <c r="P72">
        <v>3166</v>
      </c>
      <c r="Q72">
        <v>3389.5</v>
      </c>
      <c r="R72">
        <v>4344.5</v>
      </c>
      <c r="S72">
        <v>5179</v>
      </c>
      <c r="T72">
        <v>2836.5</v>
      </c>
      <c r="U72">
        <v>11680.5</v>
      </c>
      <c r="V72">
        <v>3780.5</v>
      </c>
      <c r="W72">
        <v>5554</v>
      </c>
      <c r="X72">
        <v>6569.5</v>
      </c>
      <c r="Y72">
        <v>4631</v>
      </c>
      <c r="Z72">
        <v>3320</v>
      </c>
      <c r="AA72">
        <v>3133</v>
      </c>
      <c r="AB72">
        <v>12956.5</v>
      </c>
      <c r="AC72">
        <v>3899.5</v>
      </c>
      <c r="AD72">
        <v>9157</v>
      </c>
      <c r="AE72">
        <v>10620.5</v>
      </c>
      <c r="AF72">
        <v>5936.5</v>
      </c>
      <c r="AG72">
        <v>2785</v>
      </c>
      <c r="AH72">
        <v>4428</v>
      </c>
      <c r="AI72">
        <v>12244.5</v>
      </c>
      <c r="AJ72">
        <v>4125.5</v>
      </c>
      <c r="AK72">
        <v>11042</v>
      </c>
      <c r="AL72">
        <v>11091</v>
      </c>
      <c r="AM72">
        <v>8624.5</v>
      </c>
      <c r="AN72">
        <v>7388</v>
      </c>
      <c r="AO72">
        <v>11240</v>
      </c>
      <c r="AP72">
        <v>11772.5</v>
      </c>
      <c r="AQ72">
        <v>9709.5</v>
      </c>
      <c r="AR72">
        <v>11282.5</v>
      </c>
      <c r="AS72">
        <v>10394.5</v>
      </c>
      <c r="AT72">
        <v>11884</v>
      </c>
      <c r="AU72">
        <v>11673</v>
      </c>
      <c r="AV72">
        <v>11944.5</v>
      </c>
      <c r="AW72">
        <v>11604.5</v>
      </c>
      <c r="AX72">
        <v>11354</v>
      </c>
      <c r="AY72">
        <v>851.35659999999996</v>
      </c>
      <c r="AZ72">
        <v>910.04639999999995</v>
      </c>
      <c r="BA72">
        <v>3262.5909999999999</v>
      </c>
      <c r="BB72">
        <v>352.13920000000002</v>
      </c>
      <c r="BC72">
        <v>519.72349999999994</v>
      </c>
      <c r="BD72">
        <v>514.06669999999997</v>
      </c>
      <c r="BE72">
        <v>67.882249999999999</v>
      </c>
      <c r="BF72">
        <v>81.317279999999997</v>
      </c>
      <c r="BG72">
        <v>141.42140000000001</v>
      </c>
      <c r="BH72">
        <v>178.1909</v>
      </c>
      <c r="BI72">
        <v>244.65899999999999</v>
      </c>
      <c r="BJ72">
        <v>1252.2860000000001</v>
      </c>
      <c r="BK72">
        <v>125.86499999999999</v>
      </c>
      <c r="BL72">
        <v>685.89359999999999</v>
      </c>
      <c r="BM72">
        <v>581.94889999999998</v>
      </c>
      <c r="BN72">
        <v>714.88490000000002</v>
      </c>
      <c r="BO72">
        <v>502.04579999999999</v>
      </c>
      <c r="BP72">
        <v>365.57420000000002</v>
      </c>
      <c r="BQ72">
        <v>3085.107</v>
      </c>
      <c r="BR72">
        <v>187.38329999999999</v>
      </c>
      <c r="BS72">
        <v>164.0488</v>
      </c>
      <c r="BT72">
        <v>539.52250000000004</v>
      </c>
      <c r="BU72">
        <v>144.24979999999999</v>
      </c>
      <c r="BV72">
        <v>220.6173</v>
      </c>
      <c r="BW72">
        <v>241.8305</v>
      </c>
      <c r="BX72">
        <v>409.41480000000001</v>
      </c>
      <c r="BY72">
        <v>364.16</v>
      </c>
      <c r="BZ72">
        <v>333.75439999999998</v>
      </c>
      <c r="CA72">
        <v>365.57420000000002</v>
      </c>
      <c r="CB72">
        <v>586.19150000000002</v>
      </c>
      <c r="CC72">
        <v>33.941119999999998</v>
      </c>
      <c r="CD72">
        <v>70.710679999999996</v>
      </c>
      <c r="CE72">
        <v>499.92450000000002</v>
      </c>
      <c r="CF72">
        <v>135.0574</v>
      </c>
      <c r="CG72">
        <v>1383.1010000000001</v>
      </c>
      <c r="CH72">
        <v>82.024379999999994</v>
      </c>
      <c r="CI72">
        <v>335.87569999999999</v>
      </c>
      <c r="CJ72">
        <v>841.45709999999997</v>
      </c>
      <c r="CK72">
        <v>216.37469999999999</v>
      </c>
      <c r="CL72">
        <v>488.61079999999998</v>
      </c>
      <c r="CM72">
        <v>600.33370000000002</v>
      </c>
      <c r="CN72">
        <v>2164.4540000000002</v>
      </c>
      <c r="CO72">
        <v>2578.8180000000002</v>
      </c>
      <c r="CP72">
        <v>1893.6320000000001</v>
      </c>
      <c r="CQ72">
        <v>1844.135</v>
      </c>
      <c r="CR72">
        <v>2650.9430000000002</v>
      </c>
      <c r="CS72">
        <v>4124.5540000000001</v>
      </c>
      <c r="CT72">
        <v>2964.192</v>
      </c>
    </row>
    <row r="73" spans="1:98" x14ac:dyDescent="0.2">
      <c r="A73" s="1">
        <v>44641.588194444441</v>
      </c>
      <c r="B73">
        <v>91.5</v>
      </c>
      <c r="C73">
        <v>11806</v>
      </c>
      <c r="D73">
        <v>11899</v>
      </c>
      <c r="E73">
        <v>11811.5</v>
      </c>
      <c r="F73">
        <v>11343</v>
      </c>
      <c r="G73">
        <v>11792.5</v>
      </c>
      <c r="H73">
        <v>11487.5</v>
      </c>
      <c r="I73">
        <v>3744</v>
      </c>
      <c r="J73">
        <v>2896</v>
      </c>
      <c r="K73">
        <v>3253.5</v>
      </c>
      <c r="L73">
        <v>22808</v>
      </c>
      <c r="M73">
        <v>2799.5</v>
      </c>
      <c r="N73">
        <v>10224.5</v>
      </c>
      <c r="O73">
        <v>3707.5</v>
      </c>
      <c r="P73">
        <v>3162</v>
      </c>
      <c r="Q73">
        <v>3382.5</v>
      </c>
      <c r="R73">
        <v>4340</v>
      </c>
      <c r="S73">
        <v>5333.5</v>
      </c>
      <c r="T73">
        <v>2907</v>
      </c>
      <c r="U73">
        <v>11863</v>
      </c>
      <c r="V73">
        <v>3657</v>
      </c>
      <c r="W73">
        <v>5579.5</v>
      </c>
      <c r="X73">
        <v>6592.5</v>
      </c>
      <c r="Y73">
        <v>4624.5</v>
      </c>
      <c r="Z73">
        <v>3307.5</v>
      </c>
      <c r="AA73">
        <v>3090</v>
      </c>
      <c r="AB73">
        <v>13223</v>
      </c>
      <c r="AC73">
        <v>3975</v>
      </c>
      <c r="AD73">
        <v>9212</v>
      </c>
      <c r="AE73">
        <v>10794.5</v>
      </c>
      <c r="AF73">
        <v>5936</v>
      </c>
      <c r="AG73">
        <v>2797.5</v>
      </c>
      <c r="AH73">
        <v>4481</v>
      </c>
      <c r="AI73">
        <v>12556</v>
      </c>
      <c r="AJ73">
        <v>4142.5</v>
      </c>
      <c r="AK73">
        <v>11057.5</v>
      </c>
      <c r="AL73">
        <v>11294</v>
      </c>
      <c r="AM73">
        <v>8706</v>
      </c>
      <c r="AN73">
        <v>7468</v>
      </c>
      <c r="AO73">
        <v>11527.5</v>
      </c>
      <c r="AP73">
        <v>12068.5</v>
      </c>
      <c r="AQ73">
        <v>9775.5</v>
      </c>
      <c r="AR73">
        <v>11533.5</v>
      </c>
      <c r="AS73">
        <v>10101</v>
      </c>
      <c r="AT73">
        <v>11955</v>
      </c>
      <c r="AU73">
        <v>11901</v>
      </c>
      <c r="AV73">
        <v>12065.5</v>
      </c>
      <c r="AW73">
        <v>11643.5</v>
      </c>
      <c r="AX73">
        <v>11497</v>
      </c>
      <c r="AY73">
        <v>961.66520000000003</v>
      </c>
      <c r="AZ73">
        <v>946.10889999999995</v>
      </c>
      <c r="BA73">
        <v>3441.489</v>
      </c>
      <c r="BB73">
        <v>428.50670000000002</v>
      </c>
      <c r="BC73">
        <v>475.88290000000001</v>
      </c>
      <c r="BD73">
        <v>536.69399999999996</v>
      </c>
      <c r="BE73">
        <v>31.1127</v>
      </c>
      <c r="BF73">
        <v>100.4092</v>
      </c>
      <c r="BG73">
        <v>200.1112</v>
      </c>
      <c r="BH73">
        <v>386.08030000000002</v>
      </c>
      <c r="BI73">
        <v>221.3244</v>
      </c>
      <c r="BJ73">
        <v>1298.9549999999999</v>
      </c>
      <c r="BK73">
        <v>123.7437</v>
      </c>
      <c r="BL73">
        <v>681.65089999999998</v>
      </c>
      <c r="BM73">
        <v>482.95389999999998</v>
      </c>
      <c r="BN73">
        <v>639.22450000000003</v>
      </c>
      <c r="BO73">
        <v>631.44640000000004</v>
      </c>
      <c r="BP73">
        <v>408.70769999999999</v>
      </c>
      <c r="BQ73">
        <v>3198.951</v>
      </c>
      <c r="BR73">
        <v>66.468040000000002</v>
      </c>
      <c r="BS73">
        <v>62.932499999999997</v>
      </c>
      <c r="BT73">
        <v>638.51739999999995</v>
      </c>
      <c r="BU73">
        <v>74.246219999999994</v>
      </c>
      <c r="BV73">
        <v>211.42490000000001</v>
      </c>
      <c r="BW73">
        <v>277.1859</v>
      </c>
      <c r="BX73">
        <v>395.97980000000001</v>
      </c>
      <c r="BY73">
        <v>401.63670000000002</v>
      </c>
      <c r="BZ73">
        <v>349.31079999999997</v>
      </c>
      <c r="CA73">
        <v>490.02499999999998</v>
      </c>
      <c r="CB73">
        <v>586.89859999999999</v>
      </c>
      <c r="CC73">
        <v>16.263459999999998</v>
      </c>
      <c r="CD73">
        <v>42.426409999999997</v>
      </c>
      <c r="CE73">
        <v>663.26620000000003</v>
      </c>
      <c r="CF73">
        <v>143.5427</v>
      </c>
      <c r="CG73">
        <v>1058.539</v>
      </c>
      <c r="CH73">
        <v>33.941119999999998</v>
      </c>
      <c r="CI73">
        <v>360.62450000000001</v>
      </c>
      <c r="CJ73">
        <v>803.27329999999995</v>
      </c>
      <c r="CK73">
        <v>241.1234</v>
      </c>
      <c r="CL73">
        <v>597.50519999999995</v>
      </c>
      <c r="CM73">
        <v>581.94889999999998</v>
      </c>
      <c r="CN73">
        <v>2315.7750000000001</v>
      </c>
      <c r="CO73">
        <v>2217.4870000000001</v>
      </c>
      <c r="CP73">
        <v>1919.088</v>
      </c>
      <c r="CQ73">
        <v>2131.2199999999998</v>
      </c>
      <c r="CR73">
        <v>2560.4340000000002</v>
      </c>
      <c r="CS73">
        <v>3892.623</v>
      </c>
      <c r="CT73">
        <v>2845.3980000000001</v>
      </c>
    </row>
    <row r="74" spans="1:98" x14ac:dyDescent="0.2">
      <c r="A74" s="1">
        <v>44641.650694444441</v>
      </c>
      <c r="B74">
        <v>93</v>
      </c>
      <c r="C74">
        <v>12013.5</v>
      </c>
      <c r="D74">
        <v>12051</v>
      </c>
      <c r="E74">
        <v>11995.5</v>
      </c>
      <c r="F74">
        <v>11332.5</v>
      </c>
      <c r="G74">
        <v>12046.5</v>
      </c>
      <c r="H74">
        <v>9870</v>
      </c>
      <c r="I74">
        <v>3666.5</v>
      </c>
      <c r="J74">
        <v>2857</v>
      </c>
      <c r="K74">
        <v>3204</v>
      </c>
      <c r="L74">
        <v>23186</v>
      </c>
      <c r="M74">
        <v>2807</v>
      </c>
      <c r="N74">
        <v>10382</v>
      </c>
      <c r="O74">
        <v>3691</v>
      </c>
      <c r="P74">
        <v>3128</v>
      </c>
      <c r="Q74">
        <v>3291</v>
      </c>
      <c r="R74">
        <v>4240</v>
      </c>
      <c r="S74">
        <v>5286</v>
      </c>
      <c r="T74">
        <v>2800</v>
      </c>
      <c r="U74">
        <v>12185.5</v>
      </c>
      <c r="V74">
        <v>3668</v>
      </c>
      <c r="W74">
        <v>5589</v>
      </c>
      <c r="X74">
        <v>6625.5</v>
      </c>
      <c r="Y74">
        <v>4622</v>
      </c>
      <c r="Z74">
        <v>3266.5</v>
      </c>
      <c r="AA74">
        <v>3063</v>
      </c>
      <c r="AB74">
        <v>13508</v>
      </c>
      <c r="AC74">
        <v>3893.5</v>
      </c>
      <c r="AD74">
        <v>9112.5</v>
      </c>
      <c r="AE74">
        <v>10866.5</v>
      </c>
      <c r="AF74">
        <v>5948</v>
      </c>
      <c r="AG74">
        <v>2683.5</v>
      </c>
      <c r="AH74">
        <v>4518.5</v>
      </c>
      <c r="AI74">
        <v>12775</v>
      </c>
      <c r="AJ74">
        <v>4149</v>
      </c>
      <c r="AK74">
        <v>11587.5</v>
      </c>
      <c r="AL74">
        <v>11431.5</v>
      </c>
      <c r="AM74">
        <v>8893</v>
      </c>
      <c r="AN74">
        <v>7487</v>
      </c>
      <c r="AO74">
        <v>11614.5</v>
      </c>
      <c r="AP74">
        <v>12101</v>
      </c>
      <c r="AQ74">
        <v>9921</v>
      </c>
      <c r="AR74">
        <v>9814</v>
      </c>
      <c r="AS74">
        <v>10866.5</v>
      </c>
      <c r="AT74">
        <v>12124.5</v>
      </c>
      <c r="AU74">
        <v>11778.5</v>
      </c>
      <c r="AV74">
        <v>12131.5</v>
      </c>
      <c r="AW74">
        <v>11607</v>
      </c>
      <c r="AX74">
        <v>11547.5</v>
      </c>
      <c r="AY74">
        <v>1021.769</v>
      </c>
      <c r="AZ74">
        <v>992.77790000000005</v>
      </c>
      <c r="BA74">
        <v>3599.8809999999999</v>
      </c>
      <c r="BB74">
        <v>152.02799999999999</v>
      </c>
      <c r="BC74">
        <v>423.55700000000002</v>
      </c>
      <c r="BD74">
        <v>1135.614</v>
      </c>
      <c r="BE74">
        <v>19.09188</v>
      </c>
      <c r="BF74">
        <v>236.1737</v>
      </c>
      <c r="BG74">
        <v>234.7594</v>
      </c>
      <c r="BH74">
        <v>156.9777</v>
      </c>
      <c r="BI74">
        <v>282.84269999999998</v>
      </c>
      <c r="BJ74">
        <v>1657.4580000000001</v>
      </c>
      <c r="BK74">
        <v>321.0265</v>
      </c>
      <c r="BL74">
        <v>814.58699999999999</v>
      </c>
      <c r="BM74">
        <v>541.64380000000006</v>
      </c>
      <c r="BN74">
        <v>688.72199999999998</v>
      </c>
      <c r="BO74">
        <v>666.09460000000001</v>
      </c>
      <c r="BP74">
        <v>383.25189999999998</v>
      </c>
      <c r="BQ74">
        <v>3382.0920000000001</v>
      </c>
      <c r="BR74">
        <v>69.296459999999996</v>
      </c>
      <c r="BS74">
        <v>41.012189999999997</v>
      </c>
      <c r="BT74">
        <v>594.67679999999996</v>
      </c>
      <c r="BU74">
        <v>57.982759999999999</v>
      </c>
      <c r="BV74">
        <v>262.33659999999998</v>
      </c>
      <c r="BW74">
        <v>212.13200000000001</v>
      </c>
      <c r="BX74">
        <v>264.4579</v>
      </c>
      <c r="BY74">
        <v>296.27769999999998</v>
      </c>
      <c r="BZ74">
        <v>354.26049999999998</v>
      </c>
      <c r="CA74">
        <v>222.73859999999999</v>
      </c>
      <c r="CB74">
        <v>637.81029999999998</v>
      </c>
      <c r="CC74">
        <v>96.873630000000006</v>
      </c>
      <c r="CD74">
        <v>2.1213199999999999</v>
      </c>
      <c r="CE74">
        <v>534.57280000000003</v>
      </c>
      <c r="CF74">
        <v>41.012189999999997</v>
      </c>
      <c r="CG74">
        <v>1325.825</v>
      </c>
      <c r="CH74">
        <v>103.9447</v>
      </c>
      <c r="CI74">
        <v>373.35239999999999</v>
      </c>
      <c r="CJ74">
        <v>1088.944</v>
      </c>
      <c r="CK74">
        <v>176.06960000000001</v>
      </c>
      <c r="CL74">
        <v>456.791</v>
      </c>
      <c r="CM74">
        <v>692.96469999999999</v>
      </c>
      <c r="CN74">
        <v>166.87719999999999</v>
      </c>
      <c r="CO74">
        <v>2587.3040000000001</v>
      </c>
      <c r="CP74">
        <v>1550.6849999999999</v>
      </c>
      <c r="CQ74">
        <v>1584.626</v>
      </c>
      <c r="CR74">
        <v>2024.4469999999999</v>
      </c>
      <c r="CS74">
        <v>3753.3229999999999</v>
      </c>
      <c r="CT74">
        <v>2773.98</v>
      </c>
    </row>
    <row r="75" spans="1:98" x14ac:dyDescent="0.2">
      <c r="A75" s="1">
        <v>44641.713194444441</v>
      </c>
      <c r="B75">
        <v>94.5</v>
      </c>
      <c r="C75">
        <v>12155</v>
      </c>
      <c r="D75">
        <v>12316.5</v>
      </c>
      <c r="E75">
        <v>12105</v>
      </c>
      <c r="F75">
        <v>11594.5</v>
      </c>
      <c r="G75">
        <v>12323</v>
      </c>
      <c r="H75">
        <v>11741</v>
      </c>
      <c r="I75">
        <v>3643.5</v>
      </c>
      <c r="J75">
        <v>2810</v>
      </c>
      <c r="K75">
        <v>3211</v>
      </c>
      <c r="L75">
        <v>22970.5</v>
      </c>
      <c r="M75">
        <v>2721.5</v>
      </c>
      <c r="N75">
        <v>10602.5</v>
      </c>
      <c r="O75">
        <v>3631.5</v>
      </c>
      <c r="P75">
        <v>3145.5</v>
      </c>
      <c r="Q75">
        <v>3272.5</v>
      </c>
      <c r="R75">
        <v>4284</v>
      </c>
      <c r="S75">
        <v>5263.5</v>
      </c>
      <c r="T75">
        <v>2807</v>
      </c>
      <c r="U75">
        <v>12299.5</v>
      </c>
      <c r="V75">
        <v>3650</v>
      </c>
      <c r="W75">
        <v>5643.5</v>
      </c>
      <c r="X75">
        <v>6664</v>
      </c>
      <c r="Y75">
        <v>4627</v>
      </c>
      <c r="Z75">
        <v>3205</v>
      </c>
      <c r="AA75">
        <v>3024</v>
      </c>
      <c r="AB75">
        <v>13789</v>
      </c>
      <c r="AC75">
        <v>3894</v>
      </c>
      <c r="AD75">
        <v>9301.5</v>
      </c>
      <c r="AE75">
        <v>11028.5</v>
      </c>
      <c r="AF75">
        <v>5970</v>
      </c>
      <c r="AG75">
        <v>2790.5</v>
      </c>
      <c r="AH75">
        <v>4433</v>
      </c>
      <c r="AI75">
        <v>13027.5</v>
      </c>
      <c r="AJ75">
        <v>4126.5</v>
      </c>
      <c r="AK75">
        <v>11563.5</v>
      </c>
      <c r="AL75">
        <v>11716.5</v>
      </c>
      <c r="AM75">
        <v>8973</v>
      </c>
      <c r="AN75">
        <v>7492.5</v>
      </c>
      <c r="AO75">
        <v>11852.5</v>
      </c>
      <c r="AP75">
        <v>12344.5</v>
      </c>
      <c r="AQ75">
        <v>9899</v>
      </c>
      <c r="AR75">
        <v>11986</v>
      </c>
      <c r="AS75">
        <v>11031</v>
      </c>
      <c r="AT75">
        <v>12355.5</v>
      </c>
      <c r="AU75">
        <v>12201</v>
      </c>
      <c r="AV75">
        <v>12277</v>
      </c>
      <c r="AW75">
        <v>12002</v>
      </c>
      <c r="AX75">
        <v>11906</v>
      </c>
      <c r="AY75">
        <v>821.65809999999999</v>
      </c>
      <c r="AZ75">
        <v>1228.2449999999999</v>
      </c>
      <c r="BA75">
        <v>3467.652</v>
      </c>
      <c r="BB75">
        <v>125.1579</v>
      </c>
      <c r="BC75">
        <v>502.04579999999999</v>
      </c>
      <c r="BD75">
        <v>656.19510000000002</v>
      </c>
      <c r="BE75">
        <v>112.43</v>
      </c>
      <c r="BF75">
        <v>145.66399999999999</v>
      </c>
      <c r="BG75">
        <v>169.7056</v>
      </c>
      <c r="BH75">
        <v>156.2706</v>
      </c>
      <c r="BI75">
        <v>226.9813</v>
      </c>
      <c r="BJ75">
        <v>1369.6659999999999</v>
      </c>
      <c r="BK75">
        <v>144.95689999999999</v>
      </c>
      <c r="BL75">
        <v>762.96820000000002</v>
      </c>
      <c r="BM75">
        <v>525.38030000000003</v>
      </c>
      <c r="BN75">
        <v>649.12400000000002</v>
      </c>
      <c r="BO75">
        <v>559.32150000000001</v>
      </c>
      <c r="BP75">
        <v>445.47730000000001</v>
      </c>
      <c r="BQ75">
        <v>3342.4940000000001</v>
      </c>
      <c r="BR75">
        <v>135.7645</v>
      </c>
      <c r="BS75">
        <v>77.074640000000002</v>
      </c>
      <c r="BT75">
        <v>632.15340000000003</v>
      </c>
      <c r="BU75">
        <v>107.4802</v>
      </c>
      <c r="BV75">
        <v>308.29860000000002</v>
      </c>
      <c r="BW75">
        <v>241.8305</v>
      </c>
      <c r="BX75">
        <v>424.26409999999998</v>
      </c>
      <c r="BY75">
        <v>398.8082</v>
      </c>
      <c r="BZ75">
        <v>501.33870000000002</v>
      </c>
      <c r="CA75">
        <v>327.3904</v>
      </c>
      <c r="CB75">
        <v>458.20519999999999</v>
      </c>
      <c r="CC75">
        <v>105.35890000000001</v>
      </c>
      <c r="CD75">
        <v>142.8356</v>
      </c>
      <c r="CE75">
        <v>651.24540000000002</v>
      </c>
      <c r="CF75">
        <v>120.9153</v>
      </c>
      <c r="CG75">
        <v>1236.73</v>
      </c>
      <c r="CH75">
        <v>47.376159999999999</v>
      </c>
      <c r="CI75">
        <v>398.8082</v>
      </c>
      <c r="CJ75">
        <v>999.14189999999996</v>
      </c>
      <c r="CK75">
        <v>430.62799999999999</v>
      </c>
      <c r="CL75">
        <v>519.72349999999994</v>
      </c>
      <c r="CM75">
        <v>562.85699999999997</v>
      </c>
      <c r="CN75">
        <v>2580.94</v>
      </c>
      <c r="CO75">
        <v>2750.645</v>
      </c>
      <c r="CP75">
        <v>1713.32</v>
      </c>
      <c r="CQ75">
        <v>1772.01</v>
      </c>
      <c r="CR75">
        <v>2292.44</v>
      </c>
      <c r="CS75">
        <v>3825.4479999999999</v>
      </c>
      <c r="CT75">
        <v>2863.7820000000002</v>
      </c>
    </row>
    <row r="76" spans="1:98" x14ac:dyDescent="0.2">
      <c r="A76" s="1">
        <v>44641.775694444441</v>
      </c>
      <c r="B76">
        <v>96</v>
      </c>
      <c r="C76">
        <v>12317</v>
      </c>
      <c r="D76">
        <v>12520</v>
      </c>
      <c r="E76">
        <v>12497.5</v>
      </c>
      <c r="F76">
        <v>11799.5</v>
      </c>
      <c r="G76">
        <v>12581.5</v>
      </c>
      <c r="H76">
        <v>12122.5</v>
      </c>
      <c r="I76">
        <v>3738.5</v>
      </c>
      <c r="J76">
        <v>2837.5</v>
      </c>
      <c r="K76">
        <v>3171.5</v>
      </c>
      <c r="L76">
        <v>23374.5</v>
      </c>
      <c r="M76">
        <v>2804</v>
      </c>
      <c r="N76">
        <v>10795.5</v>
      </c>
      <c r="O76">
        <v>3645</v>
      </c>
      <c r="P76">
        <v>3156</v>
      </c>
      <c r="Q76">
        <v>3280.5</v>
      </c>
      <c r="R76">
        <v>4309</v>
      </c>
      <c r="S76">
        <v>5372.5</v>
      </c>
      <c r="T76">
        <v>2826</v>
      </c>
      <c r="U76">
        <v>12525</v>
      </c>
      <c r="V76">
        <v>3649.5</v>
      </c>
      <c r="W76">
        <v>5627</v>
      </c>
      <c r="X76">
        <v>6662</v>
      </c>
      <c r="Y76">
        <v>4593.5</v>
      </c>
      <c r="Z76">
        <v>3371</v>
      </c>
      <c r="AA76">
        <v>3032</v>
      </c>
      <c r="AB76">
        <v>13986.5</v>
      </c>
      <c r="AC76">
        <v>3927.5</v>
      </c>
      <c r="AD76">
        <v>9427.5</v>
      </c>
      <c r="AE76">
        <v>11320.5</v>
      </c>
      <c r="AF76">
        <v>5988.5</v>
      </c>
      <c r="AG76">
        <v>2726.5</v>
      </c>
      <c r="AH76">
        <v>4431</v>
      </c>
      <c r="AI76">
        <v>13399</v>
      </c>
      <c r="AJ76">
        <v>4185.5</v>
      </c>
      <c r="AK76">
        <v>11757</v>
      </c>
      <c r="AL76">
        <v>12033.5</v>
      </c>
      <c r="AM76">
        <v>9124</v>
      </c>
      <c r="AN76">
        <v>7608</v>
      </c>
      <c r="AO76">
        <v>12138.5</v>
      </c>
      <c r="AP76">
        <v>12641.5</v>
      </c>
      <c r="AQ76">
        <v>10011.5</v>
      </c>
      <c r="AR76">
        <v>12150</v>
      </c>
      <c r="AS76">
        <v>11041.5</v>
      </c>
      <c r="AT76">
        <v>12755</v>
      </c>
      <c r="AU76">
        <v>12502.5</v>
      </c>
      <c r="AV76">
        <v>12502.5</v>
      </c>
      <c r="AW76">
        <v>12141.5</v>
      </c>
      <c r="AX76">
        <v>12110</v>
      </c>
      <c r="AY76">
        <v>937.62360000000001</v>
      </c>
      <c r="AZ76">
        <v>910.75350000000003</v>
      </c>
      <c r="BA76">
        <v>3588.567</v>
      </c>
      <c r="BB76">
        <v>328.80470000000003</v>
      </c>
      <c r="BC76">
        <v>680.94380000000001</v>
      </c>
      <c r="BD76">
        <v>511.23820000000001</v>
      </c>
      <c r="BE76">
        <v>112.43</v>
      </c>
      <c r="BF76">
        <v>156.2706</v>
      </c>
      <c r="BG76">
        <v>45.961939999999998</v>
      </c>
      <c r="BH76">
        <v>429.21379999999999</v>
      </c>
      <c r="BI76">
        <v>240.41630000000001</v>
      </c>
      <c r="BJ76">
        <v>1335.7249999999999</v>
      </c>
      <c r="BK76">
        <v>101.82340000000001</v>
      </c>
      <c r="BL76">
        <v>711.34939999999995</v>
      </c>
      <c r="BM76">
        <v>535.27980000000002</v>
      </c>
      <c r="BN76">
        <v>664.68039999999996</v>
      </c>
      <c r="BO76">
        <v>583.36310000000003</v>
      </c>
      <c r="BP76">
        <v>405.8793</v>
      </c>
      <c r="BQ76">
        <v>3379.97</v>
      </c>
      <c r="BR76">
        <v>139.30000000000001</v>
      </c>
      <c r="BS76">
        <v>12.727919999999999</v>
      </c>
      <c r="BT76">
        <v>531.74429999999995</v>
      </c>
      <c r="BU76">
        <v>70.003569999999996</v>
      </c>
      <c r="BV76">
        <v>171.1198</v>
      </c>
      <c r="BW76">
        <v>321.0265</v>
      </c>
      <c r="BX76">
        <v>456.08390000000003</v>
      </c>
      <c r="BY76">
        <v>354.26049999999998</v>
      </c>
      <c r="BZ76">
        <v>348.60359999999997</v>
      </c>
      <c r="CA76">
        <v>497.09609999999998</v>
      </c>
      <c r="CB76">
        <v>627.20370000000003</v>
      </c>
      <c r="CC76">
        <v>157.6848</v>
      </c>
      <c r="CD76">
        <v>117.3797</v>
      </c>
      <c r="CE76">
        <v>598.21230000000003</v>
      </c>
      <c r="CF76">
        <v>115.25839999999999</v>
      </c>
      <c r="CG76">
        <v>1385.9290000000001</v>
      </c>
      <c r="CH76">
        <v>17.677669999999999</v>
      </c>
      <c r="CI76">
        <v>335.16860000000003</v>
      </c>
      <c r="CJ76">
        <v>844.28549999999996</v>
      </c>
      <c r="CK76">
        <v>516.89509999999996</v>
      </c>
      <c r="CL76">
        <v>803.98040000000003</v>
      </c>
      <c r="CM76">
        <v>605.9905</v>
      </c>
      <c r="CN76">
        <v>2423.962</v>
      </c>
      <c r="CO76">
        <v>2762.6660000000002</v>
      </c>
      <c r="CP76">
        <v>2119.9059999999999</v>
      </c>
      <c r="CQ76">
        <v>2266.277</v>
      </c>
      <c r="CR76">
        <v>2738.625</v>
      </c>
      <c r="CS76">
        <v>4056.672</v>
      </c>
      <c r="CT76">
        <v>2991.0619999999999</v>
      </c>
    </row>
    <row r="77" spans="1:98" x14ac:dyDescent="0.2">
      <c r="A77" s="1">
        <v>44641.838194444441</v>
      </c>
      <c r="B77">
        <v>97.5</v>
      </c>
      <c r="C77">
        <v>12689</v>
      </c>
      <c r="D77">
        <v>12687</v>
      </c>
      <c r="E77">
        <v>12591.5</v>
      </c>
      <c r="F77">
        <v>12042</v>
      </c>
      <c r="G77">
        <v>12803</v>
      </c>
      <c r="H77">
        <v>12290</v>
      </c>
      <c r="I77">
        <v>3678.5</v>
      </c>
      <c r="J77">
        <v>2778</v>
      </c>
      <c r="K77">
        <v>3122.5</v>
      </c>
      <c r="L77">
        <v>23491.5</v>
      </c>
      <c r="M77">
        <v>2786</v>
      </c>
      <c r="N77">
        <v>11029</v>
      </c>
      <c r="O77">
        <v>3673</v>
      </c>
      <c r="P77">
        <v>3158</v>
      </c>
      <c r="Q77">
        <v>3125</v>
      </c>
      <c r="R77">
        <v>4220</v>
      </c>
      <c r="S77">
        <v>5189</v>
      </c>
      <c r="T77">
        <v>2845.5</v>
      </c>
      <c r="U77">
        <v>12756.5</v>
      </c>
      <c r="V77">
        <v>3627</v>
      </c>
      <c r="W77">
        <v>5698.5</v>
      </c>
      <c r="X77">
        <v>6634</v>
      </c>
      <c r="Y77">
        <v>4608.5</v>
      </c>
      <c r="Z77">
        <v>3290.5</v>
      </c>
      <c r="AA77">
        <v>3030.5</v>
      </c>
      <c r="AB77">
        <v>14244.5</v>
      </c>
      <c r="AC77">
        <v>4036.5</v>
      </c>
      <c r="AD77">
        <v>9465</v>
      </c>
      <c r="AE77">
        <v>11381</v>
      </c>
      <c r="AF77">
        <v>5996.5</v>
      </c>
      <c r="AG77">
        <v>2752</v>
      </c>
      <c r="AH77">
        <v>4410.5</v>
      </c>
      <c r="AI77">
        <v>13472</v>
      </c>
      <c r="AJ77">
        <v>4171</v>
      </c>
      <c r="AK77">
        <v>12009.5</v>
      </c>
      <c r="AL77">
        <v>12074.5</v>
      </c>
      <c r="AM77">
        <v>9253.5</v>
      </c>
      <c r="AN77">
        <v>7563.5</v>
      </c>
      <c r="AO77">
        <v>12265</v>
      </c>
      <c r="AP77">
        <v>12820</v>
      </c>
      <c r="AQ77">
        <v>10242</v>
      </c>
      <c r="AR77">
        <v>12500</v>
      </c>
      <c r="AS77">
        <v>11238.5</v>
      </c>
      <c r="AT77">
        <v>12809.5</v>
      </c>
      <c r="AU77">
        <v>12723.5</v>
      </c>
      <c r="AV77">
        <v>12836</v>
      </c>
      <c r="AW77">
        <v>12448</v>
      </c>
      <c r="AX77">
        <v>12279.5</v>
      </c>
      <c r="AY77">
        <v>1170.9690000000001</v>
      </c>
      <c r="AZ77">
        <v>950.35149999999999</v>
      </c>
      <c r="BA77">
        <v>3479.672</v>
      </c>
      <c r="BB77">
        <v>103.2376</v>
      </c>
      <c r="BC77">
        <v>456.791</v>
      </c>
      <c r="BD77">
        <v>673.16560000000004</v>
      </c>
      <c r="BE77">
        <v>108.18729999999999</v>
      </c>
      <c r="BF77">
        <v>193.7473</v>
      </c>
      <c r="BG77">
        <v>43.133510000000001</v>
      </c>
      <c r="BH77">
        <v>195.86859999999999</v>
      </c>
      <c r="BI77">
        <v>202.23249999999999</v>
      </c>
      <c r="BJ77">
        <v>1465.125</v>
      </c>
      <c r="BK77">
        <v>311.12700000000001</v>
      </c>
      <c r="BL77">
        <v>728.32</v>
      </c>
      <c r="BM77">
        <v>448.3057</v>
      </c>
      <c r="BN77">
        <v>633.56769999999995</v>
      </c>
      <c r="BO77">
        <v>678.82249999999999</v>
      </c>
      <c r="BP77">
        <v>436.28489999999999</v>
      </c>
      <c r="BQ77">
        <v>3420.2750000000001</v>
      </c>
      <c r="BR77">
        <v>123.03660000000001</v>
      </c>
      <c r="BS77">
        <v>164.7559</v>
      </c>
      <c r="BT77">
        <v>596.79809999999998</v>
      </c>
      <c r="BU77">
        <v>84.145709999999994</v>
      </c>
      <c r="BV77">
        <v>284.964</v>
      </c>
      <c r="BW77">
        <v>181.72640000000001</v>
      </c>
      <c r="BX77">
        <v>552.25040000000001</v>
      </c>
      <c r="BY77">
        <v>318.90519999999998</v>
      </c>
      <c r="BZ77">
        <v>421.43560000000002</v>
      </c>
      <c r="CA77">
        <v>308.29860000000002</v>
      </c>
      <c r="CB77">
        <v>552.25040000000001</v>
      </c>
      <c r="CC77">
        <v>110.3087</v>
      </c>
      <c r="CD77">
        <v>229.80969999999999</v>
      </c>
      <c r="CE77">
        <v>644.88139999999999</v>
      </c>
      <c r="CF77">
        <v>106.066</v>
      </c>
      <c r="CG77">
        <v>1430.4770000000001</v>
      </c>
      <c r="CH77">
        <v>4.9497479999999996</v>
      </c>
      <c r="CI77">
        <v>368.40260000000001</v>
      </c>
      <c r="CJ77">
        <v>919.94590000000005</v>
      </c>
      <c r="CK77">
        <v>220.6173</v>
      </c>
      <c r="CL77">
        <v>562.85699999999997</v>
      </c>
      <c r="CM77">
        <v>684.47940000000006</v>
      </c>
      <c r="CN77">
        <v>2511.643</v>
      </c>
      <c r="CO77">
        <v>2638.2150000000001</v>
      </c>
      <c r="CP77">
        <v>1774.1310000000001</v>
      </c>
      <c r="CQ77">
        <v>1870.297</v>
      </c>
      <c r="CR77">
        <v>2323.5529999999999</v>
      </c>
      <c r="CS77">
        <v>4002.2240000000002</v>
      </c>
      <c r="CT77">
        <v>2894.1880000000001</v>
      </c>
    </row>
    <row r="78" spans="1:98" x14ac:dyDescent="0.2">
      <c r="A78" s="1">
        <v>44641.900694444441</v>
      </c>
      <c r="B78">
        <v>99</v>
      </c>
      <c r="C78">
        <v>12949.5</v>
      </c>
      <c r="D78">
        <v>12956.5</v>
      </c>
      <c r="E78">
        <v>12816</v>
      </c>
      <c r="F78">
        <v>12166</v>
      </c>
      <c r="G78">
        <v>12997.5</v>
      </c>
      <c r="H78">
        <v>12564</v>
      </c>
      <c r="I78">
        <v>3652</v>
      </c>
      <c r="J78">
        <v>2788.5</v>
      </c>
      <c r="K78">
        <v>3179</v>
      </c>
      <c r="L78">
        <v>23794.5</v>
      </c>
      <c r="M78">
        <v>2732</v>
      </c>
      <c r="N78">
        <v>11057</v>
      </c>
      <c r="O78">
        <v>3707.5</v>
      </c>
      <c r="P78">
        <v>3126.5</v>
      </c>
      <c r="Q78">
        <v>3123</v>
      </c>
      <c r="R78">
        <v>4243.5</v>
      </c>
      <c r="S78">
        <v>5140</v>
      </c>
      <c r="T78">
        <v>2811</v>
      </c>
      <c r="U78">
        <v>12968</v>
      </c>
      <c r="V78">
        <v>3609</v>
      </c>
      <c r="W78">
        <v>5607</v>
      </c>
      <c r="X78">
        <v>6732.5</v>
      </c>
      <c r="Y78">
        <v>4604.5</v>
      </c>
      <c r="Z78">
        <v>3356</v>
      </c>
      <c r="AA78">
        <v>2960</v>
      </c>
      <c r="AB78">
        <v>14611</v>
      </c>
      <c r="AC78">
        <v>3909.5</v>
      </c>
      <c r="AD78">
        <v>9496.5</v>
      </c>
      <c r="AE78">
        <v>11641</v>
      </c>
      <c r="AF78">
        <v>6010</v>
      </c>
      <c r="AG78">
        <v>2793</v>
      </c>
      <c r="AH78">
        <v>4488.5</v>
      </c>
      <c r="AI78">
        <v>13780</v>
      </c>
      <c r="AJ78">
        <v>4122</v>
      </c>
      <c r="AK78">
        <v>12256.5</v>
      </c>
      <c r="AL78">
        <v>12285</v>
      </c>
      <c r="AM78">
        <v>9341.5</v>
      </c>
      <c r="AN78">
        <v>7601</v>
      </c>
      <c r="AO78">
        <v>12548.5</v>
      </c>
      <c r="AP78">
        <v>13228.5</v>
      </c>
      <c r="AQ78">
        <v>10462</v>
      </c>
      <c r="AR78">
        <v>12689</v>
      </c>
      <c r="AS78">
        <v>11473.5</v>
      </c>
      <c r="AT78">
        <v>13056</v>
      </c>
      <c r="AU78">
        <v>12940.5</v>
      </c>
      <c r="AV78">
        <v>12977.5</v>
      </c>
      <c r="AW78">
        <v>12552.5</v>
      </c>
      <c r="AX78">
        <v>12492.5</v>
      </c>
      <c r="AY78">
        <v>1143.3920000000001</v>
      </c>
      <c r="AZ78">
        <v>1215.5170000000001</v>
      </c>
      <c r="BA78">
        <v>3756.1509999999998</v>
      </c>
      <c r="BB78">
        <v>89.09545</v>
      </c>
      <c r="BC78">
        <v>523.96609999999998</v>
      </c>
      <c r="BD78">
        <v>637.81029999999998</v>
      </c>
      <c r="BE78">
        <v>159.80609999999999</v>
      </c>
      <c r="BF78">
        <v>136.4716</v>
      </c>
      <c r="BG78">
        <v>176.77670000000001</v>
      </c>
      <c r="BH78">
        <v>214.2534</v>
      </c>
      <c r="BI78">
        <v>280.01429999999999</v>
      </c>
      <c r="BJ78">
        <v>1629.174</v>
      </c>
      <c r="BK78">
        <v>161.92750000000001</v>
      </c>
      <c r="BL78">
        <v>706.39970000000005</v>
      </c>
      <c r="BM78">
        <v>551.54330000000004</v>
      </c>
      <c r="BN78">
        <v>712.05650000000003</v>
      </c>
      <c r="BO78">
        <v>615.18290000000002</v>
      </c>
      <c r="BP78">
        <v>506.2885</v>
      </c>
      <c r="BQ78">
        <v>3627.4580000000001</v>
      </c>
      <c r="BR78">
        <v>216.37469999999999</v>
      </c>
      <c r="BS78">
        <v>117.3797</v>
      </c>
      <c r="BT78">
        <v>604.57629999999995</v>
      </c>
      <c r="BU78">
        <v>218.49600000000001</v>
      </c>
      <c r="BV78">
        <v>219.20310000000001</v>
      </c>
      <c r="BW78">
        <v>206.4752</v>
      </c>
      <c r="BX78">
        <v>485.07530000000003</v>
      </c>
      <c r="BY78">
        <v>391.0301</v>
      </c>
      <c r="BZ78">
        <v>366.98840000000001</v>
      </c>
      <c r="CA78">
        <v>325.26909999999998</v>
      </c>
      <c r="CB78">
        <v>640.63869999999997</v>
      </c>
      <c r="CC78">
        <v>168.29140000000001</v>
      </c>
      <c r="CD78">
        <v>135.0574</v>
      </c>
      <c r="CE78">
        <v>513.35950000000003</v>
      </c>
      <c r="CF78">
        <v>124.4508</v>
      </c>
      <c r="CG78">
        <v>1286.2270000000001</v>
      </c>
      <c r="CH78">
        <v>55.154330000000002</v>
      </c>
      <c r="CI78">
        <v>402.34379999999999</v>
      </c>
      <c r="CJ78">
        <v>1083.288</v>
      </c>
      <c r="CK78">
        <v>226.9813</v>
      </c>
      <c r="CL78">
        <v>484.36810000000003</v>
      </c>
      <c r="CM78">
        <v>582.65599999999995</v>
      </c>
      <c r="CN78">
        <v>2544.17</v>
      </c>
      <c r="CO78">
        <v>2438.8110000000001</v>
      </c>
      <c r="CP78">
        <v>1641.902</v>
      </c>
      <c r="CQ78">
        <v>1810.9010000000001</v>
      </c>
      <c r="CR78">
        <v>2151.7260000000001</v>
      </c>
      <c r="CS78">
        <v>3783.7280000000001</v>
      </c>
      <c r="CT78">
        <v>2725.8969999999999</v>
      </c>
    </row>
    <row r="79" spans="1:98" x14ac:dyDescent="0.2">
      <c r="A79" s="1">
        <v>44641.963194444441</v>
      </c>
      <c r="B79">
        <v>100.5</v>
      </c>
      <c r="C79">
        <v>13056.5</v>
      </c>
      <c r="D79">
        <v>13321.5</v>
      </c>
      <c r="E79">
        <v>13122.5</v>
      </c>
      <c r="F79">
        <v>12495.5</v>
      </c>
      <c r="G79">
        <v>13293</v>
      </c>
      <c r="H79">
        <v>12845.5</v>
      </c>
      <c r="I79">
        <v>3643</v>
      </c>
      <c r="J79">
        <v>2707</v>
      </c>
      <c r="K79">
        <v>3228</v>
      </c>
      <c r="L79">
        <v>23470</v>
      </c>
      <c r="M79">
        <v>2741.5</v>
      </c>
      <c r="N79">
        <v>11323</v>
      </c>
      <c r="O79">
        <v>3707</v>
      </c>
      <c r="P79">
        <v>3232.5</v>
      </c>
      <c r="Q79">
        <v>3082.5</v>
      </c>
      <c r="R79">
        <v>4227</v>
      </c>
      <c r="S79">
        <v>5328</v>
      </c>
      <c r="T79">
        <v>2842</v>
      </c>
      <c r="U79">
        <v>13328.5</v>
      </c>
      <c r="V79">
        <v>3629.5</v>
      </c>
      <c r="W79">
        <v>5644</v>
      </c>
      <c r="X79">
        <v>6692.5</v>
      </c>
      <c r="Y79">
        <v>4665.5</v>
      </c>
      <c r="Z79">
        <v>3222.5</v>
      </c>
      <c r="AA79">
        <v>2996.5</v>
      </c>
      <c r="AB79">
        <v>14731</v>
      </c>
      <c r="AC79">
        <v>3959.5</v>
      </c>
      <c r="AD79">
        <v>9620</v>
      </c>
      <c r="AE79">
        <v>11978</v>
      </c>
      <c r="AF79">
        <v>6060.5</v>
      </c>
      <c r="AG79">
        <v>2757.5</v>
      </c>
      <c r="AH79">
        <v>4379.5</v>
      </c>
      <c r="AI79">
        <v>14098</v>
      </c>
      <c r="AJ79">
        <v>4184</v>
      </c>
      <c r="AK79">
        <v>12101.5</v>
      </c>
      <c r="AL79">
        <v>12666.5</v>
      </c>
      <c r="AM79">
        <v>9486</v>
      </c>
      <c r="AN79">
        <v>7715</v>
      </c>
      <c r="AO79">
        <v>12887.5</v>
      </c>
      <c r="AP79">
        <v>13245.5</v>
      </c>
      <c r="AQ79">
        <v>10307</v>
      </c>
      <c r="AR79">
        <v>12837.5</v>
      </c>
      <c r="AS79">
        <v>11106.5</v>
      </c>
      <c r="AT79">
        <v>13278.5</v>
      </c>
      <c r="AU79">
        <v>13318.5</v>
      </c>
      <c r="AV79">
        <v>13397.5</v>
      </c>
      <c r="AW79">
        <v>12985.5</v>
      </c>
      <c r="AX79">
        <v>12783.5</v>
      </c>
      <c r="AY79">
        <v>1076.924</v>
      </c>
      <c r="AZ79">
        <v>1123.5930000000001</v>
      </c>
      <c r="BA79">
        <v>3701.7040000000002</v>
      </c>
      <c r="BB79">
        <v>372.64530000000002</v>
      </c>
      <c r="BC79">
        <v>681.65089999999998</v>
      </c>
      <c r="BD79">
        <v>690.8433</v>
      </c>
      <c r="BE79">
        <v>183.84780000000001</v>
      </c>
      <c r="BF79">
        <v>166.87719999999999</v>
      </c>
      <c r="BG79">
        <v>178.1909</v>
      </c>
      <c r="BH79">
        <v>347.8965</v>
      </c>
      <c r="BI79">
        <v>231.22389999999999</v>
      </c>
      <c r="BJ79">
        <v>1547.15</v>
      </c>
      <c r="BK79">
        <v>229.1026</v>
      </c>
      <c r="BL79">
        <v>666.80169999999998</v>
      </c>
      <c r="BM79">
        <v>423.55700000000002</v>
      </c>
      <c r="BN79">
        <v>680.23670000000004</v>
      </c>
      <c r="BO79">
        <v>673.16560000000004</v>
      </c>
      <c r="BP79">
        <v>369.10969999999998</v>
      </c>
      <c r="BQ79">
        <v>3546.1410000000001</v>
      </c>
      <c r="BR79">
        <v>146.37110000000001</v>
      </c>
      <c r="BS79">
        <v>107.4802</v>
      </c>
      <c r="BT79">
        <v>542.35090000000002</v>
      </c>
      <c r="BU79">
        <v>54.447220000000002</v>
      </c>
      <c r="BV79">
        <v>212.8391</v>
      </c>
      <c r="BW79">
        <v>133.64320000000001</v>
      </c>
      <c r="BX79">
        <v>541.64380000000006</v>
      </c>
      <c r="BY79">
        <v>383.959</v>
      </c>
      <c r="BZ79">
        <v>534.57280000000003</v>
      </c>
      <c r="CA79">
        <v>482.24680000000001</v>
      </c>
      <c r="CB79">
        <v>639.9316</v>
      </c>
      <c r="CC79">
        <v>116.6726</v>
      </c>
      <c r="CD79">
        <v>174.65539999999999</v>
      </c>
      <c r="CE79">
        <v>569.928</v>
      </c>
      <c r="CF79">
        <v>111.7229</v>
      </c>
      <c r="CG79">
        <v>1082.58</v>
      </c>
      <c r="CH79">
        <v>27.577159999999999</v>
      </c>
      <c r="CI79">
        <v>403.05090000000001</v>
      </c>
      <c r="CJ79">
        <v>806.10170000000005</v>
      </c>
      <c r="CK79">
        <v>395.27269999999999</v>
      </c>
      <c r="CL79">
        <v>685.18650000000002</v>
      </c>
      <c r="CM79">
        <v>691.55039999999997</v>
      </c>
      <c r="CN79">
        <v>2601.4459999999999</v>
      </c>
      <c r="CO79">
        <v>2427.498</v>
      </c>
      <c r="CP79">
        <v>2055.5590000000002</v>
      </c>
      <c r="CQ79">
        <v>2286.076</v>
      </c>
      <c r="CR79">
        <v>2826.306</v>
      </c>
      <c r="CS79">
        <v>4165.5659999999998</v>
      </c>
      <c r="CT79">
        <v>3121.8760000000002</v>
      </c>
    </row>
    <row r="80" spans="1:98" x14ac:dyDescent="0.2">
      <c r="A80" s="1">
        <v>44642.025694444441</v>
      </c>
      <c r="B80">
        <v>102</v>
      </c>
      <c r="C80">
        <v>13367</v>
      </c>
      <c r="D80">
        <v>13452</v>
      </c>
      <c r="E80">
        <v>13154.5</v>
      </c>
      <c r="F80">
        <v>12549</v>
      </c>
      <c r="G80">
        <v>13469.5</v>
      </c>
      <c r="H80">
        <v>12918</v>
      </c>
      <c r="I80">
        <v>3616</v>
      </c>
      <c r="J80">
        <v>2681.5</v>
      </c>
      <c r="K80">
        <v>3218.5</v>
      </c>
      <c r="L80">
        <v>23564</v>
      </c>
      <c r="M80">
        <v>2793.5</v>
      </c>
      <c r="N80">
        <v>11523.5</v>
      </c>
      <c r="O80">
        <v>3586</v>
      </c>
      <c r="P80">
        <v>3170</v>
      </c>
      <c r="Q80">
        <v>3088</v>
      </c>
      <c r="R80">
        <v>4193</v>
      </c>
      <c r="S80">
        <v>5358.5</v>
      </c>
      <c r="T80">
        <v>2883.5</v>
      </c>
      <c r="U80">
        <v>13542.5</v>
      </c>
      <c r="V80">
        <v>3679.5</v>
      </c>
      <c r="W80">
        <v>5631.5</v>
      </c>
      <c r="X80">
        <v>6708</v>
      </c>
      <c r="Y80">
        <v>4575</v>
      </c>
      <c r="Z80">
        <v>3413.5</v>
      </c>
      <c r="AA80">
        <v>2966.5</v>
      </c>
      <c r="AB80">
        <v>14996.5</v>
      </c>
      <c r="AC80">
        <v>3857</v>
      </c>
      <c r="AD80">
        <v>9575.5</v>
      </c>
      <c r="AE80">
        <v>12109.5</v>
      </c>
      <c r="AF80">
        <v>6023</v>
      </c>
      <c r="AG80">
        <v>2707.5</v>
      </c>
      <c r="AH80">
        <v>4345.5</v>
      </c>
      <c r="AI80">
        <v>14293</v>
      </c>
      <c r="AJ80">
        <v>4169</v>
      </c>
      <c r="AK80">
        <v>12506.5</v>
      </c>
      <c r="AL80">
        <v>12720</v>
      </c>
      <c r="AM80">
        <v>9633</v>
      </c>
      <c r="AN80">
        <v>7709.5</v>
      </c>
      <c r="AO80">
        <v>13072.5</v>
      </c>
      <c r="AP80">
        <v>13463</v>
      </c>
      <c r="AQ80">
        <v>10335.5</v>
      </c>
      <c r="AR80">
        <v>13160</v>
      </c>
      <c r="AS80">
        <v>11841.5</v>
      </c>
      <c r="AT80">
        <v>13409</v>
      </c>
      <c r="AU80">
        <v>13263.5</v>
      </c>
      <c r="AV80">
        <v>13436.5</v>
      </c>
      <c r="AW80">
        <v>13048.5</v>
      </c>
      <c r="AX80">
        <v>12807.5</v>
      </c>
      <c r="AY80">
        <v>1497.652</v>
      </c>
      <c r="AZ80">
        <v>1098.8440000000001</v>
      </c>
      <c r="BA80">
        <v>3997.2750000000001</v>
      </c>
      <c r="BB80">
        <v>451.13409999999999</v>
      </c>
      <c r="BC80">
        <v>504.1671</v>
      </c>
      <c r="BD80">
        <v>516.18790000000001</v>
      </c>
      <c r="BE80">
        <v>106.066</v>
      </c>
      <c r="BF80">
        <v>265.16500000000002</v>
      </c>
      <c r="BG80">
        <v>221.3244</v>
      </c>
      <c r="BH80">
        <v>178.1909</v>
      </c>
      <c r="BI80">
        <v>262.33659999999998</v>
      </c>
      <c r="BJ80">
        <v>1880.1969999999999</v>
      </c>
      <c r="BK80">
        <v>231.93100000000001</v>
      </c>
      <c r="BL80">
        <v>790.54539999999997</v>
      </c>
      <c r="BM80">
        <v>496.38889999999998</v>
      </c>
      <c r="BN80">
        <v>674.57989999999995</v>
      </c>
      <c r="BO80">
        <v>692.25760000000002</v>
      </c>
      <c r="BP80">
        <v>365.57420000000002</v>
      </c>
      <c r="BQ80">
        <v>3729.9879999999998</v>
      </c>
      <c r="BR80">
        <v>161.92750000000001</v>
      </c>
      <c r="BS80">
        <v>20.5061</v>
      </c>
      <c r="BT80">
        <v>509.11689999999999</v>
      </c>
      <c r="BU80">
        <v>82.024379999999994</v>
      </c>
      <c r="BV80">
        <v>309.00569999999999</v>
      </c>
      <c r="BW80">
        <v>163.3417</v>
      </c>
      <c r="BX80">
        <v>171.827</v>
      </c>
      <c r="BY80">
        <v>370.524</v>
      </c>
      <c r="BZ80">
        <v>467.39760000000001</v>
      </c>
      <c r="CA80">
        <v>259.50819999999999</v>
      </c>
      <c r="CB80">
        <v>633.56769999999995</v>
      </c>
      <c r="CC80">
        <v>57.275649999999999</v>
      </c>
      <c r="CD80">
        <v>194.45439999999999</v>
      </c>
      <c r="CE80">
        <v>521.84479999999996</v>
      </c>
      <c r="CF80">
        <v>96.166520000000006</v>
      </c>
      <c r="CG80">
        <v>1231.0730000000001</v>
      </c>
      <c r="CH80">
        <v>257.38690000000003</v>
      </c>
      <c r="CI80">
        <v>384.66609999999997</v>
      </c>
      <c r="CJ80">
        <v>1059.953</v>
      </c>
      <c r="CK80">
        <v>447.59859999999998</v>
      </c>
      <c r="CL80">
        <v>728.32</v>
      </c>
      <c r="CM80">
        <v>943.98749999999995</v>
      </c>
      <c r="CN80">
        <v>2575.2829999999999</v>
      </c>
      <c r="CO80">
        <v>2571.7469999999998</v>
      </c>
      <c r="CP80">
        <v>1442.498</v>
      </c>
      <c r="CQ80">
        <v>1631.2950000000001</v>
      </c>
      <c r="CR80">
        <v>2116.3710000000001</v>
      </c>
      <c r="CS80">
        <v>3844.54</v>
      </c>
      <c r="CT80">
        <v>2945.1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A7FF-1EDD-004B-933E-B8E6C5D2D06D}">
  <dimension ref="A1:CO80"/>
  <sheetViews>
    <sheetView workbookViewId="0">
      <selection activeCell="C12" sqref="C12:C80"/>
    </sheetView>
  </sheetViews>
  <sheetFormatPr baseColWidth="10" defaultRowHeight="15" x14ac:dyDescent="0.2"/>
  <sheetData>
    <row r="1" spans="1:93" x14ac:dyDescent="0.2">
      <c r="A1" t="s">
        <v>107</v>
      </c>
    </row>
    <row r="2" spans="1:93" x14ac:dyDescent="0.2">
      <c r="A2" t="s">
        <v>1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109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44637.767361111109</v>
      </c>
      <c r="B12">
        <v>0</v>
      </c>
      <c r="C12">
        <f>AVERAGE(Conf_1_!C12:H12)</f>
        <v>12.827371666666666</v>
      </c>
      <c r="D12">
        <v>11.397729999999999</v>
      </c>
      <c r="E12">
        <v>12.22334</v>
      </c>
      <c r="F12">
        <v>10.80916</v>
      </c>
      <c r="G12">
        <v>8.7622789999999995</v>
      </c>
      <c r="H12">
        <v>9.1836169999999999</v>
      </c>
      <c r="I12">
        <v>9.6575159999999993</v>
      </c>
      <c r="J12">
        <v>11.907109999999999</v>
      </c>
      <c r="K12">
        <v>10.15128</v>
      </c>
      <c r="L12">
        <v>8.7336829999999992</v>
      </c>
      <c r="M12">
        <v>9.0504700000000007</v>
      </c>
      <c r="N12">
        <v>8.9168640000000003</v>
      </c>
      <c r="O12">
        <v>9.1427300000000002</v>
      </c>
      <c r="P12">
        <v>9.788316</v>
      </c>
      <c r="Q12">
        <v>12.43769</v>
      </c>
      <c r="R12">
        <v>10.693339999999999</v>
      </c>
      <c r="S12">
        <v>9.1598830000000007</v>
      </c>
      <c r="T12">
        <v>10.40794</v>
      </c>
      <c r="U12">
        <v>10.27877</v>
      </c>
      <c r="V12">
        <v>9.7222770000000001</v>
      </c>
      <c r="W12">
        <v>10.8607</v>
      </c>
      <c r="X12">
        <v>13.36384</v>
      </c>
      <c r="Y12">
        <v>10.553459999999999</v>
      </c>
      <c r="Z12">
        <v>10.06209</v>
      </c>
      <c r="AA12">
        <v>9.7202990000000007</v>
      </c>
      <c r="AB12">
        <v>12.266170000000001</v>
      </c>
      <c r="AC12">
        <v>13.076840000000001</v>
      </c>
      <c r="AD12">
        <v>10.62665</v>
      </c>
      <c r="AE12">
        <v>12.935919999999999</v>
      </c>
      <c r="AF12">
        <v>12.22645</v>
      </c>
      <c r="AG12">
        <v>10.743399999999999</v>
      </c>
      <c r="AH12">
        <v>11.1281</v>
      </c>
      <c r="AI12">
        <v>11.36464</v>
      </c>
      <c r="AJ12">
        <v>12.014989999999999</v>
      </c>
      <c r="AK12">
        <v>13.16573</v>
      </c>
      <c r="AL12">
        <v>12.43817</v>
      </c>
      <c r="AM12">
        <v>11.81813</v>
      </c>
      <c r="AN12">
        <v>11.072089999999999</v>
      </c>
      <c r="AO12">
        <v>10.582739999999999</v>
      </c>
      <c r="AP12">
        <v>10.7212</v>
      </c>
      <c r="AQ12">
        <v>11.01962</v>
      </c>
      <c r="AR12">
        <v>12.07493</v>
      </c>
      <c r="AS12">
        <v>11.34352</v>
      </c>
      <c r="AT12">
        <v>1.488478</v>
      </c>
      <c r="AU12">
        <v>2.2679680000000002</v>
      </c>
      <c r="AV12">
        <v>2.3436569999999999</v>
      </c>
      <c r="AW12">
        <v>4.2198070000000003</v>
      </c>
      <c r="AX12">
        <v>0.56338069999999996</v>
      </c>
      <c r="AY12">
        <v>2.43757</v>
      </c>
      <c r="AZ12">
        <v>7.2644010000000003</v>
      </c>
      <c r="BA12">
        <v>9.1132519999999992</v>
      </c>
      <c r="BB12">
        <v>7.2458900000000002</v>
      </c>
      <c r="BC12">
        <v>5.0805379999999998</v>
      </c>
      <c r="BD12">
        <v>4.2195660000000004</v>
      </c>
      <c r="BE12">
        <v>3.7366389999999998</v>
      </c>
      <c r="BF12">
        <v>2.453951</v>
      </c>
      <c r="BG12">
        <v>4.1864410000000003</v>
      </c>
      <c r="BH12">
        <v>3.6145990000000001</v>
      </c>
      <c r="BI12">
        <v>2.5670090000000001</v>
      </c>
      <c r="BJ12">
        <v>3.2895840000000001</v>
      </c>
      <c r="BK12">
        <v>3.0625719999999998</v>
      </c>
      <c r="BL12">
        <v>2.989795</v>
      </c>
      <c r="BM12">
        <v>1.819566</v>
      </c>
      <c r="BN12">
        <v>0.79671369999999997</v>
      </c>
      <c r="BO12">
        <v>0.137185</v>
      </c>
      <c r="BP12">
        <v>3.8109259999999998</v>
      </c>
      <c r="BQ12">
        <v>1.4516450000000001</v>
      </c>
      <c r="BR12">
        <v>2.9946250000000001</v>
      </c>
      <c r="BS12">
        <v>2.0099840000000002</v>
      </c>
      <c r="BT12">
        <v>2.015215</v>
      </c>
      <c r="BU12">
        <v>1.2039139999999999</v>
      </c>
      <c r="BV12">
        <v>1.266696</v>
      </c>
      <c r="BW12">
        <v>0.82744110000000004</v>
      </c>
      <c r="BX12">
        <v>0.89500550000000001</v>
      </c>
      <c r="BY12">
        <v>1.987527</v>
      </c>
      <c r="BZ12">
        <v>0.968221</v>
      </c>
      <c r="CA12">
        <v>0.1081724</v>
      </c>
      <c r="CB12">
        <v>1.5085839999999999</v>
      </c>
      <c r="CC12">
        <v>0.55255129999999997</v>
      </c>
      <c r="CD12">
        <v>0.4467371</v>
      </c>
      <c r="CE12">
        <v>0.43054789999999998</v>
      </c>
      <c r="CF12">
        <v>1.497109</v>
      </c>
      <c r="CG12">
        <v>0.50647030000000004</v>
      </c>
      <c r="CH12">
        <v>1.6647160000000001</v>
      </c>
      <c r="CI12">
        <v>2.1299039999999998</v>
      </c>
      <c r="CJ12">
        <v>1.295517</v>
      </c>
      <c r="CK12">
        <v>3.164113</v>
      </c>
      <c r="CL12">
        <v>2.6518030000000001</v>
      </c>
      <c r="CM12">
        <v>0.51838740000000005</v>
      </c>
      <c r="CN12">
        <v>1.4291450000000001</v>
      </c>
      <c r="CO12">
        <v>0.72933800000000004</v>
      </c>
    </row>
    <row r="13" spans="1:93" x14ac:dyDescent="0.2">
      <c r="A13" s="1">
        <v>44637.829861111109</v>
      </c>
      <c r="B13">
        <v>1.5</v>
      </c>
      <c r="C13">
        <f>AVERAGE(Conf_1_!C13:H13)</f>
        <v>12.775863333333334</v>
      </c>
      <c r="D13">
        <v>11.75535</v>
      </c>
      <c r="E13">
        <v>12.551600000000001</v>
      </c>
      <c r="F13">
        <v>11.107469999999999</v>
      </c>
      <c r="G13">
        <v>8.9648509999999995</v>
      </c>
      <c r="H13">
        <v>9.2592630000000007</v>
      </c>
      <c r="I13">
        <v>9.9482789999999994</v>
      </c>
      <c r="J13">
        <v>12.05015</v>
      </c>
      <c r="K13">
        <v>10.319269999999999</v>
      </c>
      <c r="L13">
        <v>8.8063269999999996</v>
      </c>
      <c r="M13">
        <v>9.482011</v>
      </c>
      <c r="N13">
        <v>9.0248390000000001</v>
      </c>
      <c r="O13">
        <v>9.2675140000000003</v>
      </c>
      <c r="P13">
        <v>9.9765680000000003</v>
      </c>
      <c r="Q13">
        <v>12.43402</v>
      </c>
      <c r="R13">
        <v>10.614179999999999</v>
      </c>
      <c r="S13">
        <v>9.2976069999999993</v>
      </c>
      <c r="T13">
        <v>10.871689999999999</v>
      </c>
      <c r="U13">
        <v>10.16869</v>
      </c>
      <c r="V13">
        <v>9.5755180000000006</v>
      </c>
      <c r="W13">
        <v>11.148809999999999</v>
      </c>
      <c r="X13">
        <v>13.234209999999999</v>
      </c>
      <c r="Y13">
        <v>10.53801</v>
      </c>
      <c r="Z13">
        <v>10.092700000000001</v>
      </c>
      <c r="AA13">
        <v>9.5962010000000006</v>
      </c>
      <c r="AB13">
        <v>12.164870000000001</v>
      </c>
      <c r="AC13">
        <v>12.76146</v>
      </c>
      <c r="AD13">
        <v>10.76824</v>
      </c>
      <c r="AE13">
        <v>13.26924</v>
      </c>
      <c r="AF13">
        <v>12.661379999999999</v>
      </c>
      <c r="AG13">
        <v>11.256489999999999</v>
      </c>
      <c r="AH13">
        <v>11.572889999999999</v>
      </c>
      <c r="AI13">
        <v>11.01885</v>
      </c>
      <c r="AJ13">
        <v>12.19256</v>
      </c>
      <c r="AK13">
        <v>13.08399</v>
      </c>
      <c r="AL13">
        <v>12.482900000000001</v>
      </c>
      <c r="AM13">
        <v>11.91994</v>
      </c>
      <c r="AN13">
        <v>11.3696</v>
      </c>
      <c r="AO13">
        <v>10.79969</v>
      </c>
      <c r="AP13">
        <v>10.77206</v>
      </c>
      <c r="AQ13">
        <v>11.24183</v>
      </c>
      <c r="AR13">
        <v>12.33066</v>
      </c>
      <c r="AS13">
        <v>11.07695</v>
      </c>
      <c r="AT13">
        <v>1.4668620000000001</v>
      </c>
      <c r="AU13">
        <v>1.778492</v>
      </c>
      <c r="AV13">
        <v>2.617391</v>
      </c>
      <c r="AW13">
        <v>4.2297950000000002</v>
      </c>
      <c r="AX13">
        <v>0.28996690000000003</v>
      </c>
      <c r="AY13">
        <v>1.912107</v>
      </c>
      <c r="AZ13">
        <v>6.8726960000000004</v>
      </c>
      <c r="BA13">
        <v>8.5575890000000001</v>
      </c>
      <c r="BB13">
        <v>6.9446199999999996</v>
      </c>
      <c r="BC13">
        <v>4.5451769999999998</v>
      </c>
      <c r="BD13">
        <v>3.3832960000000001</v>
      </c>
      <c r="BE13">
        <v>3.311207</v>
      </c>
      <c r="BF13">
        <v>1.9385319999999999</v>
      </c>
      <c r="BG13">
        <v>4.0724320000000001</v>
      </c>
      <c r="BH13">
        <v>3.3544830000000001</v>
      </c>
      <c r="BI13">
        <v>2.499549</v>
      </c>
      <c r="BJ13">
        <v>3.2705250000000001</v>
      </c>
      <c r="BK13">
        <v>2.769568</v>
      </c>
      <c r="BL13">
        <v>3.1445280000000002</v>
      </c>
      <c r="BM13">
        <v>1.6753800000000001</v>
      </c>
      <c r="BN13">
        <v>0.42023640000000001</v>
      </c>
      <c r="BO13">
        <v>0.2041647</v>
      </c>
      <c r="BP13">
        <v>4.4204189999999999</v>
      </c>
      <c r="BQ13">
        <v>1.7424029999999999</v>
      </c>
      <c r="BR13">
        <v>3.0674440000000001</v>
      </c>
      <c r="BS13">
        <v>2.18485</v>
      </c>
      <c r="BT13">
        <v>2.4041190000000001</v>
      </c>
      <c r="BU13">
        <v>1.1900470000000001</v>
      </c>
      <c r="BV13">
        <v>1.5891439999999999</v>
      </c>
      <c r="BW13">
        <v>0.60214089999999998</v>
      </c>
      <c r="BX13">
        <v>0.76742460000000001</v>
      </c>
      <c r="BY13">
        <v>2.296065</v>
      </c>
      <c r="BZ13">
        <v>1.8570850000000001</v>
      </c>
      <c r="CA13">
        <v>0.31454359999999998</v>
      </c>
      <c r="CB13">
        <v>2.643974</v>
      </c>
      <c r="CC13">
        <v>0.36457430000000002</v>
      </c>
      <c r="CD13">
        <v>0.51782229999999996</v>
      </c>
      <c r="CE13">
        <v>0.73148789999999997</v>
      </c>
      <c r="CF13">
        <v>1.338786</v>
      </c>
      <c r="CG13">
        <v>0.4220275</v>
      </c>
      <c r="CH13">
        <v>1.56436</v>
      </c>
      <c r="CI13">
        <v>3.271884</v>
      </c>
      <c r="CJ13">
        <v>1.84782</v>
      </c>
      <c r="CK13">
        <v>3.74227</v>
      </c>
      <c r="CL13">
        <v>3.5305599999999999</v>
      </c>
      <c r="CM13">
        <v>0.1481007</v>
      </c>
      <c r="CN13">
        <v>1.755625</v>
      </c>
      <c r="CO13">
        <v>0.89381659999999996</v>
      </c>
    </row>
    <row r="14" spans="1:93" x14ac:dyDescent="0.2">
      <c r="A14" s="1">
        <v>44637.892361111109</v>
      </c>
      <c r="B14">
        <v>3</v>
      </c>
      <c r="C14">
        <f>AVERAGE(Conf_1_!C14:H14)</f>
        <v>13.120044999999999</v>
      </c>
      <c r="D14">
        <v>12.04308</v>
      </c>
      <c r="E14">
        <v>12.63049</v>
      </c>
      <c r="F14">
        <v>11.59994</v>
      </c>
      <c r="G14">
        <v>9.0486900000000006</v>
      </c>
      <c r="H14">
        <v>9.3150390000000005</v>
      </c>
      <c r="I14">
        <v>10.16891</v>
      </c>
      <c r="J14">
        <v>12.00864</v>
      </c>
      <c r="K14">
        <v>10.54148</v>
      </c>
      <c r="L14">
        <v>9.2541980000000006</v>
      </c>
      <c r="M14">
        <v>9.5614080000000001</v>
      </c>
      <c r="N14">
        <v>9.2011380000000003</v>
      </c>
      <c r="O14">
        <v>9.3164560000000005</v>
      </c>
      <c r="P14">
        <v>10.31593</v>
      </c>
      <c r="Q14">
        <v>12.364050000000001</v>
      </c>
      <c r="R14">
        <v>10.946400000000001</v>
      </c>
      <c r="S14">
        <v>9.3693220000000004</v>
      </c>
      <c r="T14">
        <v>11.340870000000001</v>
      </c>
      <c r="U14">
        <v>10.208640000000001</v>
      </c>
      <c r="V14">
        <v>9.9804399999999998</v>
      </c>
      <c r="W14">
        <v>11.295070000000001</v>
      </c>
      <c r="X14">
        <v>13.32325</v>
      </c>
      <c r="Y14">
        <v>10.802149999999999</v>
      </c>
      <c r="Z14">
        <v>10.124320000000001</v>
      </c>
      <c r="AA14">
        <v>10.02045</v>
      </c>
      <c r="AB14">
        <v>12.478899999999999</v>
      </c>
      <c r="AC14">
        <v>12.72878</v>
      </c>
      <c r="AD14">
        <v>11.123089999999999</v>
      </c>
      <c r="AE14">
        <v>13.40047</v>
      </c>
      <c r="AF14">
        <v>12.77754</v>
      </c>
      <c r="AG14">
        <v>11.49408</v>
      </c>
      <c r="AH14">
        <v>11.767150000000001</v>
      </c>
      <c r="AI14">
        <v>11.34783</v>
      </c>
      <c r="AJ14">
        <v>12.36219</v>
      </c>
      <c r="AK14">
        <v>13.5389</v>
      </c>
      <c r="AL14">
        <v>12.722189999999999</v>
      </c>
      <c r="AM14">
        <v>12.35622</v>
      </c>
      <c r="AN14">
        <v>11.541180000000001</v>
      </c>
      <c r="AO14">
        <v>11.1188</v>
      </c>
      <c r="AP14">
        <v>11.19196</v>
      </c>
      <c r="AQ14">
        <v>11.67747</v>
      </c>
      <c r="AR14">
        <v>12.79336</v>
      </c>
      <c r="AS14">
        <v>12.153510000000001</v>
      </c>
      <c r="AT14">
        <v>1.5444720000000001</v>
      </c>
      <c r="AU14">
        <v>2.0084219999999999</v>
      </c>
      <c r="AV14">
        <v>2.4930810000000001</v>
      </c>
      <c r="AW14">
        <v>3.9703689999999998</v>
      </c>
      <c r="AX14">
        <v>6.8093119999999993E-2</v>
      </c>
      <c r="AY14">
        <v>1.2515890000000001</v>
      </c>
      <c r="AZ14">
        <v>7.233981</v>
      </c>
      <c r="BA14">
        <v>8.7539560000000005</v>
      </c>
      <c r="BB14">
        <v>7.2300380000000004</v>
      </c>
      <c r="BC14">
        <v>4.8062449999999997</v>
      </c>
      <c r="BD14">
        <v>3.7343190000000002</v>
      </c>
      <c r="BE14">
        <v>3.4333260000000001</v>
      </c>
      <c r="BF14">
        <v>2.2345280000000001</v>
      </c>
      <c r="BG14">
        <v>4.0446989999999996</v>
      </c>
      <c r="BH14">
        <v>3.537026</v>
      </c>
      <c r="BI14">
        <v>2.463263</v>
      </c>
      <c r="BJ14">
        <v>3.4457559999999998</v>
      </c>
      <c r="BK14">
        <v>2.8260749999999999</v>
      </c>
      <c r="BL14">
        <v>3.2994189999999999</v>
      </c>
      <c r="BM14">
        <v>1.463104</v>
      </c>
      <c r="BN14">
        <v>0.41155819999999999</v>
      </c>
      <c r="BO14">
        <v>0.31989190000000001</v>
      </c>
      <c r="BP14">
        <v>4.8138740000000002</v>
      </c>
      <c r="BQ14">
        <v>1.4939990000000001</v>
      </c>
      <c r="BR14">
        <v>2.9757750000000001</v>
      </c>
      <c r="BS14">
        <v>2.1864469999999998</v>
      </c>
      <c r="BT14">
        <v>2.5072640000000002</v>
      </c>
      <c r="BU14">
        <v>1.2978670000000001</v>
      </c>
      <c r="BV14">
        <v>1.4713039999999999</v>
      </c>
      <c r="BW14">
        <v>0.87523830000000002</v>
      </c>
      <c r="BX14">
        <v>0.83092140000000003</v>
      </c>
      <c r="BY14">
        <v>2.354616</v>
      </c>
      <c r="BZ14">
        <v>2.140647</v>
      </c>
      <c r="CA14">
        <v>0.7354868</v>
      </c>
      <c r="CB14">
        <v>2.5941369999999999</v>
      </c>
      <c r="CC14">
        <v>0.2309425</v>
      </c>
      <c r="CD14">
        <v>0.55286210000000002</v>
      </c>
      <c r="CE14">
        <v>1.1162430000000001</v>
      </c>
      <c r="CF14">
        <v>1.8221909999999999</v>
      </c>
      <c r="CG14">
        <v>0.1491324</v>
      </c>
      <c r="CH14">
        <v>1.468936</v>
      </c>
      <c r="CI14">
        <v>3.7253579999999999</v>
      </c>
      <c r="CJ14">
        <v>2.0023909999999998</v>
      </c>
      <c r="CK14">
        <v>4.116911</v>
      </c>
      <c r="CL14">
        <v>3.5604450000000001</v>
      </c>
      <c r="CM14">
        <v>0.2883984</v>
      </c>
      <c r="CN14">
        <v>1.117969</v>
      </c>
      <c r="CO14">
        <v>1.260939</v>
      </c>
    </row>
    <row r="15" spans="1:93" x14ac:dyDescent="0.2">
      <c r="A15" s="1">
        <v>44637.954861111109</v>
      </c>
      <c r="B15">
        <v>4.5</v>
      </c>
      <c r="C15">
        <f>AVERAGE(Conf_1_!C15:H15)</f>
        <v>13.462263333333333</v>
      </c>
      <c r="D15">
        <v>12.44993</v>
      </c>
      <c r="E15">
        <v>12.907780000000001</v>
      </c>
      <c r="F15">
        <v>11.5923</v>
      </c>
      <c r="G15">
        <v>9.1479569999999999</v>
      </c>
      <c r="H15">
        <v>9.4180650000000004</v>
      </c>
      <c r="I15">
        <v>10.455209999999999</v>
      </c>
      <c r="J15">
        <v>11.91686</v>
      </c>
      <c r="K15">
        <v>10.80472</v>
      </c>
      <c r="L15">
        <v>9.4188290000000006</v>
      </c>
      <c r="M15">
        <v>9.6607319999999994</v>
      </c>
      <c r="N15">
        <v>9.2467439999999996</v>
      </c>
      <c r="O15">
        <v>9.3266249999999999</v>
      </c>
      <c r="P15">
        <v>10.45824</v>
      </c>
      <c r="Q15">
        <v>12.40967</v>
      </c>
      <c r="R15">
        <v>11.226459999999999</v>
      </c>
      <c r="S15">
        <v>9.6122479999999992</v>
      </c>
      <c r="T15">
        <v>11.706659999999999</v>
      </c>
      <c r="U15">
        <v>10.4495</v>
      </c>
      <c r="V15">
        <v>9.8741040000000009</v>
      </c>
      <c r="W15">
        <v>11.696540000000001</v>
      </c>
      <c r="X15">
        <v>13.60163</v>
      </c>
      <c r="Y15">
        <v>10.965450000000001</v>
      </c>
      <c r="Z15">
        <v>10.635630000000001</v>
      </c>
      <c r="AA15">
        <v>9.9985750000000007</v>
      </c>
      <c r="AB15">
        <v>12.75858</v>
      </c>
      <c r="AC15">
        <v>12.92787</v>
      </c>
      <c r="AD15">
        <v>11.368449999999999</v>
      </c>
      <c r="AE15">
        <v>13.493969999999999</v>
      </c>
      <c r="AF15">
        <v>13.044119999999999</v>
      </c>
      <c r="AG15">
        <v>11.65319</v>
      </c>
      <c r="AH15">
        <v>12.17403</v>
      </c>
      <c r="AI15">
        <v>11.7159</v>
      </c>
      <c r="AJ15">
        <v>12.605689999999999</v>
      </c>
      <c r="AK15">
        <v>13.80161</v>
      </c>
      <c r="AL15">
        <v>13.1678</v>
      </c>
      <c r="AM15">
        <v>12.58113</v>
      </c>
      <c r="AN15">
        <v>11.68787</v>
      </c>
      <c r="AO15">
        <v>11.36698</v>
      </c>
      <c r="AP15">
        <v>11.51024</v>
      </c>
      <c r="AQ15">
        <v>11.831160000000001</v>
      </c>
      <c r="AR15">
        <v>12.86483</v>
      </c>
      <c r="AS15">
        <v>12.09451</v>
      </c>
      <c r="AT15">
        <v>1.7608600000000001</v>
      </c>
      <c r="AU15">
        <v>2.2272439999999998</v>
      </c>
      <c r="AV15">
        <v>2.7762419999999999</v>
      </c>
      <c r="AW15">
        <v>4.2713140000000003</v>
      </c>
      <c r="AX15">
        <v>2.6404159999999999E-2</v>
      </c>
      <c r="AY15">
        <v>1.68082</v>
      </c>
      <c r="AZ15">
        <v>7.3729709999999997</v>
      </c>
      <c r="BA15">
        <v>8.5927919999999993</v>
      </c>
      <c r="BB15">
        <v>7.2969200000000001</v>
      </c>
      <c r="BC15">
        <v>4.5843420000000004</v>
      </c>
      <c r="BD15">
        <v>3.6733359999999999</v>
      </c>
      <c r="BE15">
        <v>3.357329</v>
      </c>
      <c r="BF15">
        <v>2.133095</v>
      </c>
      <c r="BG15">
        <v>4.013611</v>
      </c>
      <c r="BH15">
        <v>3.5844260000000001</v>
      </c>
      <c r="BI15">
        <v>2.7366350000000002</v>
      </c>
      <c r="BJ15">
        <v>3.4666160000000001</v>
      </c>
      <c r="BK15">
        <v>2.8746700000000001</v>
      </c>
      <c r="BL15">
        <v>3.2923070000000001</v>
      </c>
      <c r="BM15">
        <v>1.5519000000000001</v>
      </c>
      <c r="BN15">
        <v>0.56568830000000003</v>
      </c>
      <c r="BO15">
        <v>0.25279479999999999</v>
      </c>
      <c r="BP15">
        <v>4.3247840000000002</v>
      </c>
      <c r="BQ15">
        <v>1.6405810000000001</v>
      </c>
      <c r="BR15">
        <v>2.987638</v>
      </c>
      <c r="BS15">
        <v>1.9800059999999999</v>
      </c>
      <c r="BT15">
        <v>2.3564419999999999</v>
      </c>
      <c r="BU15">
        <v>1.486685</v>
      </c>
      <c r="BV15">
        <v>0.99915609999999999</v>
      </c>
      <c r="BW15">
        <v>1.131232</v>
      </c>
      <c r="BX15">
        <v>0.77320719999999998</v>
      </c>
      <c r="BY15">
        <v>2.4057629999999999</v>
      </c>
      <c r="BZ15">
        <v>2.0616490000000001</v>
      </c>
      <c r="CA15">
        <v>0.64954429999999996</v>
      </c>
      <c r="CB15">
        <v>2.8673160000000002</v>
      </c>
      <c r="CC15">
        <v>0.67246810000000001</v>
      </c>
      <c r="CD15">
        <v>0.90976299999999999</v>
      </c>
      <c r="CE15">
        <v>0.91324130000000003</v>
      </c>
      <c r="CF15">
        <v>1.584716</v>
      </c>
      <c r="CG15">
        <v>8.1638779999999994E-2</v>
      </c>
      <c r="CH15">
        <v>1.5622990000000001</v>
      </c>
      <c r="CI15">
        <v>3.6498740000000001</v>
      </c>
      <c r="CJ15">
        <v>1.995236</v>
      </c>
      <c r="CK15">
        <v>4.0647520000000004</v>
      </c>
      <c r="CL15">
        <v>3.6777730000000002</v>
      </c>
      <c r="CM15">
        <v>8.9111250000000003E-2</v>
      </c>
      <c r="CN15">
        <v>1.31382</v>
      </c>
      <c r="CO15">
        <v>0.91671349999999996</v>
      </c>
    </row>
    <row r="16" spans="1:93" x14ac:dyDescent="0.2">
      <c r="A16" s="1">
        <v>44638.017361111109</v>
      </c>
      <c r="B16">
        <v>6</v>
      </c>
      <c r="C16">
        <f>AVERAGE(Conf_1_!C16:H16)</f>
        <v>13.991531666666665</v>
      </c>
      <c r="D16">
        <v>12.86478</v>
      </c>
      <c r="E16">
        <v>13.335369999999999</v>
      </c>
      <c r="F16">
        <v>12.20078</v>
      </c>
      <c r="G16">
        <v>9.3551640000000003</v>
      </c>
      <c r="H16">
        <v>9.5617549999999998</v>
      </c>
      <c r="I16">
        <v>10.833320000000001</v>
      </c>
      <c r="J16">
        <v>12.3317</v>
      </c>
      <c r="K16">
        <v>11.04725</v>
      </c>
      <c r="L16">
        <v>9.7331839999999996</v>
      </c>
      <c r="M16">
        <v>9.9772130000000008</v>
      </c>
      <c r="N16">
        <v>9.4180930000000007</v>
      </c>
      <c r="O16">
        <v>9.5314329999999998</v>
      </c>
      <c r="P16">
        <v>11.08953</v>
      </c>
      <c r="Q16">
        <v>12.78246</v>
      </c>
      <c r="R16">
        <v>11.469440000000001</v>
      </c>
      <c r="S16">
        <v>9.9801850000000005</v>
      </c>
      <c r="T16">
        <v>11.57498</v>
      </c>
      <c r="U16">
        <v>10.888730000000001</v>
      </c>
      <c r="V16">
        <v>9.9837190000000007</v>
      </c>
      <c r="W16">
        <v>12.06207</v>
      </c>
      <c r="X16">
        <v>13.97134</v>
      </c>
      <c r="Y16">
        <v>11.44191</v>
      </c>
      <c r="Z16">
        <v>10.703200000000001</v>
      </c>
      <c r="AA16">
        <v>10.297140000000001</v>
      </c>
      <c r="AB16">
        <v>13.20787</v>
      </c>
      <c r="AC16">
        <v>13.29487</v>
      </c>
      <c r="AD16">
        <v>11.86162</v>
      </c>
      <c r="AE16">
        <v>13.944000000000001</v>
      </c>
      <c r="AF16">
        <v>13.3276</v>
      </c>
      <c r="AG16">
        <v>11.90288</v>
      </c>
      <c r="AH16">
        <v>12.0779</v>
      </c>
      <c r="AI16">
        <v>11.96922</v>
      </c>
      <c r="AJ16">
        <v>13.26305</v>
      </c>
      <c r="AK16">
        <v>14.271660000000001</v>
      </c>
      <c r="AL16">
        <v>13.22982</v>
      </c>
      <c r="AM16">
        <v>13.20058</v>
      </c>
      <c r="AN16">
        <v>12.13936</v>
      </c>
      <c r="AO16">
        <v>11.38311</v>
      </c>
      <c r="AP16">
        <v>11.686</v>
      </c>
      <c r="AQ16">
        <v>12.38794</v>
      </c>
      <c r="AR16">
        <v>13.15146</v>
      </c>
      <c r="AS16">
        <v>12.63222</v>
      </c>
      <c r="AT16">
        <v>1.7014</v>
      </c>
      <c r="AU16">
        <v>2.2143489999999999</v>
      </c>
      <c r="AV16">
        <v>2.7514620000000001</v>
      </c>
      <c r="AW16">
        <v>4.4057930000000001</v>
      </c>
      <c r="AX16">
        <v>2.4776949999999999E-2</v>
      </c>
      <c r="AY16">
        <v>1.8811</v>
      </c>
      <c r="AZ16">
        <v>7.5299779999999998</v>
      </c>
      <c r="BA16">
        <v>9.1903050000000004</v>
      </c>
      <c r="BB16">
        <v>7.4736289999999999</v>
      </c>
      <c r="BC16">
        <v>5.150874</v>
      </c>
      <c r="BD16">
        <v>4.2067059999999996</v>
      </c>
      <c r="BE16">
        <v>3.9015599999999999</v>
      </c>
      <c r="BF16">
        <v>2.4315709999999999</v>
      </c>
      <c r="BG16">
        <v>4.2437440000000004</v>
      </c>
      <c r="BH16">
        <v>3.7443870000000001</v>
      </c>
      <c r="BI16">
        <v>2.4429280000000002</v>
      </c>
      <c r="BJ16">
        <v>3.6054409999999999</v>
      </c>
      <c r="BK16">
        <v>2.848614</v>
      </c>
      <c r="BL16">
        <v>3.3207939999999998</v>
      </c>
      <c r="BM16">
        <v>1.5699259999999999</v>
      </c>
      <c r="BN16">
        <v>0.43737500000000001</v>
      </c>
      <c r="BO16">
        <v>0.31382139999999997</v>
      </c>
      <c r="BP16">
        <v>4.6586319999999999</v>
      </c>
      <c r="BQ16">
        <v>1.755026</v>
      </c>
      <c r="BR16">
        <v>2.952839</v>
      </c>
      <c r="BS16">
        <v>2.2980209999999999</v>
      </c>
      <c r="BT16">
        <v>2.2739729999999998</v>
      </c>
      <c r="BU16">
        <v>1.511223</v>
      </c>
      <c r="BV16">
        <v>1.3135410000000001</v>
      </c>
      <c r="BW16">
        <v>1.1995610000000001</v>
      </c>
      <c r="BX16">
        <v>0.91484080000000001</v>
      </c>
      <c r="BY16">
        <v>2.2395139999999998</v>
      </c>
      <c r="BZ16">
        <v>1.9470019999999999</v>
      </c>
      <c r="CA16">
        <v>0.36628850000000002</v>
      </c>
      <c r="CB16">
        <v>2.5819890000000001</v>
      </c>
      <c r="CC16">
        <v>0.54084120000000002</v>
      </c>
      <c r="CD16">
        <v>0.63738910000000004</v>
      </c>
      <c r="CE16">
        <v>1.0448299999999999</v>
      </c>
      <c r="CF16">
        <v>1.703077</v>
      </c>
      <c r="CG16">
        <v>0.28684809999999999</v>
      </c>
      <c r="CH16">
        <v>1.8565290000000001</v>
      </c>
      <c r="CI16">
        <v>3.0935410000000001</v>
      </c>
      <c r="CJ16">
        <v>1.614479</v>
      </c>
      <c r="CK16">
        <v>3.3779409999999999</v>
      </c>
      <c r="CL16">
        <v>3.4361600000000001</v>
      </c>
      <c r="CM16">
        <v>0.21754589999999999</v>
      </c>
      <c r="CN16">
        <v>1.445848</v>
      </c>
      <c r="CO16">
        <v>0.82396749999999996</v>
      </c>
    </row>
    <row r="17" spans="1:93" x14ac:dyDescent="0.2">
      <c r="A17" s="1">
        <v>44638.079861111109</v>
      </c>
      <c r="B17">
        <v>7.5</v>
      </c>
      <c r="C17">
        <f>AVERAGE(Conf_1_!C17:H17)</f>
        <v>14.632655</v>
      </c>
      <c r="D17">
        <v>13.311439999999999</v>
      </c>
      <c r="E17">
        <v>13.706799999999999</v>
      </c>
      <c r="F17">
        <v>12.33037</v>
      </c>
      <c r="G17">
        <v>9.7641849999999994</v>
      </c>
      <c r="H17">
        <v>9.6308419999999995</v>
      </c>
      <c r="I17">
        <v>11.029680000000001</v>
      </c>
      <c r="J17">
        <v>12.378410000000001</v>
      </c>
      <c r="K17">
        <v>11.536009999999999</v>
      </c>
      <c r="L17">
        <v>9.9711940000000006</v>
      </c>
      <c r="M17">
        <v>9.9922219999999999</v>
      </c>
      <c r="N17">
        <v>9.5809660000000001</v>
      </c>
      <c r="O17">
        <v>9.6287780000000005</v>
      </c>
      <c r="P17">
        <v>11.116680000000001</v>
      </c>
      <c r="Q17">
        <v>12.791359999999999</v>
      </c>
      <c r="R17">
        <v>11.80415</v>
      </c>
      <c r="S17">
        <v>10.436870000000001</v>
      </c>
      <c r="T17">
        <v>11.34381</v>
      </c>
      <c r="U17">
        <v>11.125019999999999</v>
      </c>
      <c r="V17">
        <v>10.182510000000001</v>
      </c>
      <c r="W17">
        <v>12.49579</v>
      </c>
      <c r="X17">
        <v>14.259650000000001</v>
      </c>
      <c r="Y17">
        <v>11.92751</v>
      </c>
      <c r="Z17">
        <v>11.41671</v>
      </c>
      <c r="AA17">
        <v>10.341810000000001</v>
      </c>
      <c r="AB17">
        <v>13.59423</v>
      </c>
      <c r="AC17">
        <v>13.560180000000001</v>
      </c>
      <c r="AD17">
        <v>12.51628</v>
      </c>
      <c r="AE17">
        <v>14.08794</v>
      </c>
      <c r="AF17">
        <v>13.932320000000001</v>
      </c>
      <c r="AG17">
        <v>12.29632</v>
      </c>
      <c r="AH17">
        <v>12.289709999999999</v>
      </c>
      <c r="AI17">
        <v>12.44543</v>
      </c>
      <c r="AJ17">
        <v>13.585839999999999</v>
      </c>
      <c r="AK17">
        <v>14.68444</v>
      </c>
      <c r="AL17">
        <v>13.69524</v>
      </c>
      <c r="AM17">
        <v>13.63721</v>
      </c>
      <c r="AN17">
        <v>12.473039999999999</v>
      </c>
      <c r="AO17">
        <v>12.08024</v>
      </c>
      <c r="AP17">
        <v>12.185420000000001</v>
      </c>
      <c r="AQ17">
        <v>12.755839999999999</v>
      </c>
      <c r="AR17">
        <v>13.84249</v>
      </c>
      <c r="AS17">
        <v>12.937609999999999</v>
      </c>
      <c r="AT17">
        <v>1.8425370000000001</v>
      </c>
      <c r="AU17">
        <v>2.5071919999999999</v>
      </c>
      <c r="AV17">
        <v>3.052613</v>
      </c>
      <c r="AW17">
        <v>4.6973469999999997</v>
      </c>
      <c r="AX17">
        <v>0.63659209999999999</v>
      </c>
      <c r="AY17">
        <v>2.1423749999999999</v>
      </c>
      <c r="AZ17">
        <v>7.7771429999999997</v>
      </c>
      <c r="BA17">
        <v>9.3992640000000005</v>
      </c>
      <c r="BB17">
        <v>7.8821979999999998</v>
      </c>
      <c r="BC17">
        <v>4.9638109999999998</v>
      </c>
      <c r="BD17">
        <v>4.2127350000000003</v>
      </c>
      <c r="BE17">
        <v>3.7897020000000001</v>
      </c>
      <c r="BF17">
        <v>2.2880720000000001</v>
      </c>
      <c r="BG17">
        <v>4.3838910000000002</v>
      </c>
      <c r="BH17">
        <v>3.746264</v>
      </c>
      <c r="BI17">
        <v>2.8344239999999998</v>
      </c>
      <c r="BJ17">
        <v>3.645241</v>
      </c>
      <c r="BK17">
        <v>3.0177719999999999</v>
      </c>
      <c r="BL17">
        <v>3.4528669999999999</v>
      </c>
      <c r="BM17">
        <v>1.5262469999999999</v>
      </c>
      <c r="BN17">
        <v>0.88299269999999996</v>
      </c>
      <c r="BO17">
        <v>0.25875399999999998</v>
      </c>
      <c r="BP17">
        <v>4.5683550000000004</v>
      </c>
      <c r="BQ17">
        <v>1.8368640000000001</v>
      </c>
      <c r="BR17">
        <v>2.921624</v>
      </c>
      <c r="BS17">
        <v>2.3124449999999999</v>
      </c>
      <c r="BT17">
        <v>2.3564910000000001</v>
      </c>
      <c r="BU17">
        <v>1.4852890000000001</v>
      </c>
      <c r="BV17">
        <v>1.146056</v>
      </c>
      <c r="BW17">
        <v>0.88406689999999999</v>
      </c>
      <c r="BX17">
        <v>1.112687</v>
      </c>
      <c r="BY17">
        <v>2.1848839999999998</v>
      </c>
      <c r="BZ17">
        <v>1.72234</v>
      </c>
      <c r="CA17">
        <v>0.39657759999999997</v>
      </c>
      <c r="CB17">
        <v>2.2623440000000001</v>
      </c>
      <c r="CC17">
        <v>0.3982581</v>
      </c>
      <c r="CD17">
        <v>0.64489669999999999</v>
      </c>
      <c r="CE17">
        <v>0.89789039999999998</v>
      </c>
      <c r="CF17">
        <v>1.4941249999999999</v>
      </c>
      <c r="CG17">
        <v>0.22713639999999999</v>
      </c>
      <c r="CH17">
        <v>1.4977279999999999</v>
      </c>
      <c r="CI17">
        <v>3.5414270000000001</v>
      </c>
      <c r="CJ17">
        <v>1.908398</v>
      </c>
      <c r="CK17">
        <v>3.9253670000000001</v>
      </c>
      <c r="CL17">
        <v>3.4467949999999998</v>
      </c>
      <c r="CM17">
        <v>0.1109339</v>
      </c>
      <c r="CN17">
        <v>1.5118990000000001</v>
      </c>
      <c r="CO17">
        <v>0.91883369999999998</v>
      </c>
    </row>
    <row r="18" spans="1:93" x14ac:dyDescent="0.2">
      <c r="A18" s="1">
        <v>44638.142361111109</v>
      </c>
      <c r="B18">
        <v>9</v>
      </c>
      <c r="C18">
        <f>AVERAGE(Conf_1_!C18:H18)</f>
        <v>15.099080000000001</v>
      </c>
      <c r="D18">
        <v>13.87824</v>
      </c>
      <c r="E18">
        <v>14.26801</v>
      </c>
      <c r="F18">
        <v>12.75887</v>
      </c>
      <c r="G18">
        <v>10.392899999999999</v>
      </c>
      <c r="H18">
        <v>9.7694659999999995</v>
      </c>
      <c r="I18">
        <v>11.50095</v>
      </c>
      <c r="J18">
        <v>12.391920000000001</v>
      </c>
      <c r="K18">
        <v>12.31011</v>
      </c>
      <c r="L18">
        <v>10.57386</v>
      </c>
      <c r="M18">
        <v>9.9203060000000001</v>
      </c>
      <c r="N18">
        <v>9.8252220000000001</v>
      </c>
      <c r="O18">
        <v>9.8895870000000006</v>
      </c>
      <c r="P18">
        <v>11.6402</v>
      </c>
      <c r="Q18">
        <v>13.081849999999999</v>
      </c>
      <c r="R18">
        <v>12.531140000000001</v>
      </c>
      <c r="S18">
        <v>10.903119999999999</v>
      </c>
      <c r="T18">
        <v>11.836639999999999</v>
      </c>
      <c r="U18">
        <v>11.610580000000001</v>
      </c>
      <c r="V18">
        <v>10.379289999999999</v>
      </c>
      <c r="W18">
        <v>13.000999999999999</v>
      </c>
      <c r="X18">
        <v>14.60919</v>
      </c>
      <c r="Y18">
        <v>12.52009</v>
      </c>
      <c r="Z18">
        <v>11.861700000000001</v>
      </c>
      <c r="AA18">
        <v>10.752330000000001</v>
      </c>
      <c r="AB18">
        <v>14.23699</v>
      </c>
      <c r="AC18">
        <v>14.040179999999999</v>
      </c>
      <c r="AD18">
        <v>12.929</v>
      </c>
      <c r="AE18">
        <v>14.336589999999999</v>
      </c>
      <c r="AF18">
        <v>14.54041</v>
      </c>
      <c r="AG18">
        <v>12.867290000000001</v>
      </c>
      <c r="AH18">
        <v>12.96203</v>
      </c>
      <c r="AI18">
        <v>12.89845</v>
      </c>
      <c r="AJ18">
        <v>13.880269999999999</v>
      </c>
      <c r="AK18">
        <v>15.91212</v>
      </c>
      <c r="AL18">
        <v>14.58602</v>
      </c>
      <c r="AM18">
        <v>13.84323</v>
      </c>
      <c r="AN18">
        <v>12.81945</v>
      </c>
      <c r="AO18">
        <v>12.20341</v>
      </c>
      <c r="AP18">
        <v>12.68689</v>
      </c>
      <c r="AQ18">
        <v>13.62909</v>
      </c>
      <c r="AR18">
        <v>13.822139999999999</v>
      </c>
      <c r="AS18">
        <v>9.2936990000000002</v>
      </c>
      <c r="AT18">
        <v>1.5060690000000001</v>
      </c>
      <c r="AU18">
        <v>2.428375</v>
      </c>
      <c r="AV18">
        <v>3.0158149999999999</v>
      </c>
      <c r="AW18">
        <v>4.5108040000000003</v>
      </c>
      <c r="AX18">
        <v>0.20991760000000001</v>
      </c>
      <c r="AY18">
        <v>1.6825429999999999</v>
      </c>
      <c r="AZ18">
        <v>8.1686530000000008</v>
      </c>
      <c r="BA18">
        <v>9.7913969999999999</v>
      </c>
      <c r="BB18">
        <v>8.105912</v>
      </c>
      <c r="BC18">
        <v>5.0104040000000003</v>
      </c>
      <c r="BD18">
        <v>3.923492</v>
      </c>
      <c r="BE18">
        <v>3.7267990000000002</v>
      </c>
      <c r="BF18">
        <v>2.1995239999999998</v>
      </c>
      <c r="BG18">
        <v>4.0700789999999998</v>
      </c>
      <c r="BH18">
        <v>3.9538259999999998</v>
      </c>
      <c r="BI18">
        <v>2.6192329999999999</v>
      </c>
      <c r="BJ18">
        <v>3.6334949999999999</v>
      </c>
      <c r="BK18">
        <v>2.9065940000000001</v>
      </c>
      <c r="BL18">
        <v>3.3433359999999999</v>
      </c>
      <c r="BM18">
        <v>1.616079</v>
      </c>
      <c r="BN18">
        <v>0.68542040000000004</v>
      </c>
      <c r="BO18">
        <v>0.33763739999999998</v>
      </c>
      <c r="BP18">
        <v>4.4509090000000002</v>
      </c>
      <c r="BQ18">
        <v>1.7003600000000001</v>
      </c>
      <c r="BR18">
        <v>3.0414330000000001</v>
      </c>
      <c r="BS18">
        <v>2.3932099999999998</v>
      </c>
      <c r="BT18">
        <v>2.6224769999999999</v>
      </c>
      <c r="BU18">
        <v>1.6948890000000001</v>
      </c>
      <c r="BV18">
        <v>1.5777969999999999</v>
      </c>
      <c r="BW18">
        <v>0.98493410000000003</v>
      </c>
      <c r="BX18">
        <v>1.113286</v>
      </c>
      <c r="BY18">
        <v>2.2445539999999999</v>
      </c>
      <c r="BZ18">
        <v>2.6397010000000001</v>
      </c>
      <c r="CA18">
        <v>0.66032849999999998</v>
      </c>
      <c r="CB18">
        <v>2.6505999999999998</v>
      </c>
      <c r="CC18">
        <v>0.79979210000000001</v>
      </c>
      <c r="CD18">
        <v>1.1079289999999999</v>
      </c>
      <c r="CE18">
        <v>1.1401410000000001</v>
      </c>
      <c r="CF18">
        <v>1.8268310000000001</v>
      </c>
      <c r="CG18">
        <v>0.99499199999999999</v>
      </c>
      <c r="CH18">
        <v>2.346095</v>
      </c>
      <c r="CI18">
        <v>4.0288370000000002</v>
      </c>
      <c r="CJ18">
        <v>2.3602470000000002</v>
      </c>
      <c r="CK18">
        <v>4.2855429999999997</v>
      </c>
      <c r="CL18">
        <v>4.2646870000000003</v>
      </c>
      <c r="CM18">
        <v>0.2820568</v>
      </c>
      <c r="CN18">
        <v>1.3249660000000001</v>
      </c>
      <c r="CO18">
        <v>4.1609809999999996</v>
      </c>
    </row>
    <row r="19" spans="1:93" x14ac:dyDescent="0.2">
      <c r="A19" s="1">
        <v>44638.204861111109</v>
      </c>
      <c r="B19">
        <v>10.5</v>
      </c>
      <c r="C19">
        <f>AVERAGE(Conf_1_!C19:H19)</f>
        <v>15.737213333333335</v>
      </c>
      <c r="D19">
        <v>14.35852</v>
      </c>
      <c r="E19">
        <v>14.589410000000001</v>
      </c>
      <c r="F19">
        <v>12.7707</v>
      </c>
      <c r="G19">
        <v>10.60392</v>
      </c>
      <c r="H19">
        <v>9.819229</v>
      </c>
      <c r="I19">
        <v>11.903460000000001</v>
      </c>
      <c r="J19">
        <v>12.60952</v>
      </c>
      <c r="K19">
        <v>12.71664</v>
      </c>
      <c r="L19">
        <v>10.663629999999999</v>
      </c>
      <c r="M19">
        <v>9.8765599999999996</v>
      </c>
      <c r="N19">
        <v>9.754092</v>
      </c>
      <c r="O19">
        <v>9.8630010000000006</v>
      </c>
      <c r="P19">
        <v>12.311640000000001</v>
      </c>
      <c r="Q19">
        <v>13.472490000000001</v>
      </c>
      <c r="R19">
        <v>13.184670000000001</v>
      </c>
      <c r="S19">
        <v>11.388109999999999</v>
      </c>
      <c r="T19">
        <v>12.03825</v>
      </c>
      <c r="U19">
        <v>11.79584</v>
      </c>
      <c r="V19">
        <v>10.435180000000001</v>
      </c>
      <c r="W19">
        <v>13.56481</v>
      </c>
      <c r="X19">
        <v>14.9717</v>
      </c>
      <c r="Y19">
        <v>12.989409999999999</v>
      </c>
      <c r="Z19">
        <v>12.320180000000001</v>
      </c>
      <c r="AA19">
        <v>11.167680000000001</v>
      </c>
      <c r="AB19">
        <v>14.689920000000001</v>
      </c>
      <c r="AC19">
        <v>14.63846</v>
      </c>
      <c r="AD19">
        <v>13.50586</v>
      </c>
      <c r="AE19">
        <v>14.647640000000001</v>
      </c>
      <c r="AF19">
        <v>15.167579999999999</v>
      </c>
      <c r="AG19">
        <v>13.782579999999999</v>
      </c>
      <c r="AH19">
        <v>13.087070000000001</v>
      </c>
      <c r="AI19">
        <v>13.38838</v>
      </c>
      <c r="AJ19">
        <v>14.829230000000001</v>
      </c>
      <c r="AK19">
        <v>16.732700000000001</v>
      </c>
      <c r="AL19">
        <v>15.43596</v>
      </c>
      <c r="AM19">
        <v>14.70964</v>
      </c>
      <c r="AN19">
        <v>13.742710000000001</v>
      </c>
      <c r="AO19">
        <v>12.83389</v>
      </c>
      <c r="AP19">
        <v>13.36932</v>
      </c>
      <c r="AQ19">
        <v>14.27567</v>
      </c>
      <c r="AR19">
        <v>15.16278</v>
      </c>
      <c r="AS19">
        <v>13.477209999999999</v>
      </c>
      <c r="AT19">
        <v>1.8928100000000001</v>
      </c>
      <c r="AU19">
        <v>2.4671340000000002</v>
      </c>
      <c r="AV19">
        <v>3.006141</v>
      </c>
      <c r="AW19">
        <v>4.5267520000000001</v>
      </c>
      <c r="AX19">
        <v>2.35847E-2</v>
      </c>
      <c r="AY19">
        <v>2.0914570000000001</v>
      </c>
      <c r="AZ19">
        <v>8.5380059999999993</v>
      </c>
      <c r="BA19">
        <v>10.25703</v>
      </c>
      <c r="BB19">
        <v>8.1514209999999991</v>
      </c>
      <c r="BC19">
        <v>5.5173560000000004</v>
      </c>
      <c r="BD19">
        <v>4.0004169999999997</v>
      </c>
      <c r="BE19">
        <v>3.7189329999999998</v>
      </c>
      <c r="BF19">
        <v>2.358209</v>
      </c>
      <c r="BG19">
        <v>4.5279090000000002</v>
      </c>
      <c r="BH19">
        <v>4.0686410000000004</v>
      </c>
      <c r="BI19">
        <v>2.7541479999999998</v>
      </c>
      <c r="BJ19">
        <v>3.5546479999999998</v>
      </c>
      <c r="BK19">
        <v>2.9016850000000001</v>
      </c>
      <c r="BL19">
        <v>3.415108</v>
      </c>
      <c r="BM19">
        <v>1.754777</v>
      </c>
      <c r="BN19">
        <v>0.62827189999999999</v>
      </c>
      <c r="BO19">
        <v>0.37767289999999998</v>
      </c>
      <c r="BP19">
        <v>4.7264309999999998</v>
      </c>
      <c r="BQ19">
        <v>1.945166</v>
      </c>
      <c r="BR19">
        <v>2.9325739999999998</v>
      </c>
      <c r="BS19">
        <v>2.6227939999999998</v>
      </c>
      <c r="BT19">
        <v>2.7464710000000001</v>
      </c>
      <c r="BU19">
        <v>1.7259340000000001</v>
      </c>
      <c r="BV19">
        <v>1.7591829999999999</v>
      </c>
      <c r="BW19">
        <v>1.330794</v>
      </c>
      <c r="BX19">
        <v>0.84326939999999995</v>
      </c>
      <c r="BY19">
        <v>2.7646549999999999</v>
      </c>
      <c r="BZ19">
        <v>2.6832050000000001</v>
      </c>
      <c r="CA19">
        <v>0.74422710000000003</v>
      </c>
      <c r="CB19">
        <v>3.088616</v>
      </c>
      <c r="CC19">
        <v>0.71610929999999995</v>
      </c>
      <c r="CD19">
        <v>0.97881700000000005</v>
      </c>
      <c r="CE19">
        <v>1.5729280000000001</v>
      </c>
      <c r="CF19">
        <v>1.808427</v>
      </c>
      <c r="CG19">
        <v>0.9611923</v>
      </c>
      <c r="CH19">
        <v>2.3077709999999998</v>
      </c>
      <c r="CI19">
        <v>4.1239359999999996</v>
      </c>
      <c r="CJ19">
        <v>2.2713589999999999</v>
      </c>
      <c r="CK19">
        <v>4.3196729999999999</v>
      </c>
      <c r="CL19">
        <v>4.4446279999999998</v>
      </c>
      <c r="CM19">
        <v>7.7606170000000002E-2</v>
      </c>
      <c r="CN19">
        <v>1.558025</v>
      </c>
      <c r="CO19">
        <v>0.29456060000000001</v>
      </c>
    </row>
    <row r="20" spans="1:93" x14ac:dyDescent="0.2">
      <c r="A20" s="1">
        <v>44638.267361111109</v>
      </c>
      <c r="B20">
        <v>12</v>
      </c>
      <c r="C20">
        <f>AVERAGE(Conf_1_!C20:H20)</f>
        <v>16.642046666666669</v>
      </c>
      <c r="D20">
        <v>15.03229</v>
      </c>
      <c r="E20">
        <v>15.31742</v>
      </c>
      <c r="F20">
        <v>12.94042</v>
      </c>
      <c r="G20">
        <v>11.98033</v>
      </c>
      <c r="H20">
        <v>10.137600000000001</v>
      </c>
      <c r="I20">
        <v>12.259219999999999</v>
      </c>
      <c r="J20">
        <v>12.996449999999999</v>
      </c>
      <c r="K20">
        <v>13.04411</v>
      </c>
      <c r="L20">
        <v>11.28125</v>
      </c>
      <c r="M20">
        <v>9.9403959999999998</v>
      </c>
      <c r="N20">
        <v>9.8909450000000003</v>
      </c>
      <c r="O20">
        <v>10.17131</v>
      </c>
      <c r="P20">
        <v>12.701280000000001</v>
      </c>
      <c r="Q20">
        <v>13.846080000000001</v>
      </c>
      <c r="R20">
        <v>13.642289999999999</v>
      </c>
      <c r="S20">
        <v>11.782870000000001</v>
      </c>
      <c r="T20">
        <v>12.2074</v>
      </c>
      <c r="U20">
        <v>12.14498</v>
      </c>
      <c r="V20">
        <v>10.678979999999999</v>
      </c>
      <c r="W20">
        <v>14.25925</v>
      </c>
      <c r="X20">
        <v>15.459390000000001</v>
      </c>
      <c r="Y20">
        <v>13.484249999999999</v>
      </c>
      <c r="Z20">
        <v>12.70744</v>
      </c>
      <c r="AA20">
        <v>11.040330000000001</v>
      </c>
      <c r="AB20">
        <v>15.230700000000001</v>
      </c>
      <c r="AC20">
        <v>15.160679999999999</v>
      </c>
      <c r="AD20">
        <v>14.06794</v>
      </c>
      <c r="AE20">
        <v>15.18558</v>
      </c>
      <c r="AF20">
        <v>16.031400000000001</v>
      </c>
      <c r="AG20">
        <v>14.213200000000001</v>
      </c>
      <c r="AH20">
        <v>13.60914</v>
      </c>
      <c r="AI20">
        <v>14.10427</v>
      </c>
      <c r="AJ20">
        <v>15.42564</v>
      </c>
      <c r="AK20">
        <v>16.82666</v>
      </c>
      <c r="AL20">
        <v>15.751110000000001</v>
      </c>
      <c r="AM20">
        <v>15.44899</v>
      </c>
      <c r="AN20">
        <v>14.458349999999999</v>
      </c>
      <c r="AO20">
        <v>13.364319999999999</v>
      </c>
      <c r="AP20">
        <v>13.95126</v>
      </c>
      <c r="AQ20">
        <v>14.94862</v>
      </c>
      <c r="AR20">
        <v>15.409649999999999</v>
      </c>
      <c r="AS20">
        <v>14.84686</v>
      </c>
      <c r="AT20">
        <v>2.1220319999999999</v>
      </c>
      <c r="AU20">
        <v>2.3144070000000001</v>
      </c>
      <c r="AV20">
        <v>3.3462559999999999</v>
      </c>
      <c r="AW20">
        <v>5.1453899999999999</v>
      </c>
      <c r="AX20">
        <v>0.60006459999999995</v>
      </c>
      <c r="AY20">
        <v>2.422377</v>
      </c>
      <c r="AZ20">
        <v>8.9476969999999998</v>
      </c>
      <c r="BA20">
        <v>10.60909</v>
      </c>
      <c r="BB20">
        <v>8.2749790000000001</v>
      </c>
      <c r="BC20">
        <v>6.1643400000000002</v>
      </c>
      <c r="BD20">
        <v>4.4069469999999997</v>
      </c>
      <c r="BE20">
        <v>4.3082799999999999</v>
      </c>
      <c r="BF20">
        <v>2.740917</v>
      </c>
      <c r="BG20">
        <v>4.8608370000000001</v>
      </c>
      <c r="BH20">
        <v>4.2077479999999996</v>
      </c>
      <c r="BI20">
        <v>2.8715079999999999</v>
      </c>
      <c r="BJ20">
        <v>3.8629509999999998</v>
      </c>
      <c r="BK20">
        <v>2.9129139999999998</v>
      </c>
      <c r="BL20">
        <v>3.7485879999999998</v>
      </c>
      <c r="BM20">
        <v>1.7835989999999999</v>
      </c>
      <c r="BN20">
        <v>0.8515336</v>
      </c>
      <c r="BO20">
        <v>0.34762860000000001</v>
      </c>
      <c r="BP20">
        <v>4.4339190000000004</v>
      </c>
      <c r="BQ20">
        <v>2.024931</v>
      </c>
      <c r="BR20">
        <v>2.98828</v>
      </c>
      <c r="BS20">
        <v>2.83738</v>
      </c>
      <c r="BT20">
        <v>2.5193669999999999</v>
      </c>
      <c r="BU20">
        <v>1.566338</v>
      </c>
      <c r="BV20">
        <v>1.7503489999999999</v>
      </c>
      <c r="BW20">
        <v>1.2740089999999999</v>
      </c>
      <c r="BX20">
        <v>1.4334100000000001</v>
      </c>
      <c r="BY20">
        <v>2.6394449999999998</v>
      </c>
      <c r="BZ20">
        <v>2.6905589999999999</v>
      </c>
      <c r="CA20">
        <v>0.77601120000000001</v>
      </c>
      <c r="CB20">
        <v>2.6628630000000002</v>
      </c>
      <c r="CC20">
        <v>0.82156680000000004</v>
      </c>
      <c r="CD20">
        <v>0.52773590000000004</v>
      </c>
      <c r="CE20">
        <v>1.110047</v>
      </c>
      <c r="CF20">
        <v>1.9253769999999999</v>
      </c>
      <c r="CG20">
        <v>0.59741569999999999</v>
      </c>
      <c r="CH20">
        <v>2.304942</v>
      </c>
      <c r="CI20">
        <v>3.964852</v>
      </c>
      <c r="CJ20">
        <v>2.2258879999999999</v>
      </c>
      <c r="CK20">
        <v>4.1069979999999999</v>
      </c>
      <c r="CL20">
        <v>3.9962719999999998</v>
      </c>
      <c r="CM20">
        <v>0.17794869999999999</v>
      </c>
      <c r="CN20">
        <v>1.7255689999999999</v>
      </c>
      <c r="CO20">
        <v>1.6846909999999999</v>
      </c>
    </row>
    <row r="21" spans="1:93" x14ac:dyDescent="0.2">
      <c r="A21" s="1">
        <v>44638.329861111109</v>
      </c>
      <c r="B21">
        <v>13.5</v>
      </c>
      <c r="C21">
        <f>AVERAGE(Conf_1_!C21:H21)</f>
        <v>17.354608333333335</v>
      </c>
      <c r="D21">
        <v>15.6172</v>
      </c>
      <c r="E21">
        <v>15.590299999999999</v>
      </c>
      <c r="F21">
        <v>12.9841</v>
      </c>
      <c r="G21">
        <v>12.71942</v>
      </c>
      <c r="H21">
        <v>10.131270000000001</v>
      </c>
      <c r="I21">
        <v>12.81744</v>
      </c>
      <c r="J21">
        <v>13.3606</v>
      </c>
      <c r="K21">
        <v>13.900869999999999</v>
      </c>
      <c r="L21">
        <v>11.51942</v>
      </c>
      <c r="M21">
        <v>10.10646</v>
      </c>
      <c r="N21">
        <v>10.01726</v>
      </c>
      <c r="O21">
        <v>10.2226</v>
      </c>
      <c r="P21">
        <v>13.254099999999999</v>
      </c>
      <c r="Q21">
        <v>14.226050000000001</v>
      </c>
      <c r="R21">
        <v>14.35923</v>
      </c>
      <c r="S21">
        <v>12.412940000000001</v>
      </c>
      <c r="T21">
        <v>12.18652</v>
      </c>
      <c r="U21">
        <v>12.577830000000001</v>
      </c>
      <c r="V21">
        <v>10.742900000000001</v>
      </c>
      <c r="W21">
        <v>15.073790000000001</v>
      </c>
      <c r="X21">
        <v>16.1006</v>
      </c>
      <c r="Y21">
        <v>14.33173</v>
      </c>
      <c r="Z21">
        <v>13.52319</v>
      </c>
      <c r="AA21">
        <v>11.480600000000001</v>
      </c>
      <c r="AB21">
        <v>15.789429999999999</v>
      </c>
      <c r="AC21">
        <v>15.996130000000001</v>
      </c>
      <c r="AD21">
        <v>14.474209999999999</v>
      </c>
      <c r="AE21">
        <v>15.244070000000001</v>
      </c>
      <c r="AF21">
        <v>16.965140000000002</v>
      </c>
      <c r="AG21">
        <v>14.73476</v>
      </c>
      <c r="AH21">
        <v>14.059620000000001</v>
      </c>
      <c r="AI21">
        <v>14.821059999999999</v>
      </c>
      <c r="AJ21">
        <v>15.99968</v>
      </c>
      <c r="AK21">
        <v>18.040289999999999</v>
      </c>
      <c r="AL21">
        <v>16.74203</v>
      </c>
      <c r="AM21">
        <v>15.924160000000001</v>
      </c>
      <c r="AN21">
        <v>15.02392</v>
      </c>
      <c r="AO21">
        <v>13.833869999999999</v>
      </c>
      <c r="AP21">
        <v>14.46158</v>
      </c>
      <c r="AQ21">
        <v>15.33184</v>
      </c>
      <c r="AR21">
        <v>16.45214</v>
      </c>
      <c r="AS21">
        <v>15.683999999999999</v>
      </c>
      <c r="AT21">
        <v>2.1992409999999998</v>
      </c>
      <c r="AU21">
        <v>3.0337890000000001</v>
      </c>
      <c r="AV21">
        <v>3.5264859999999998</v>
      </c>
      <c r="AW21">
        <v>5.598325</v>
      </c>
      <c r="AX21">
        <v>0.58459369999999999</v>
      </c>
      <c r="AY21">
        <v>3.771525</v>
      </c>
      <c r="AZ21">
        <v>9.8796750000000007</v>
      </c>
      <c r="BA21">
        <v>11.497949999999999</v>
      </c>
      <c r="BB21">
        <v>8.6247299999999996</v>
      </c>
      <c r="BC21">
        <v>6.6298079999999997</v>
      </c>
      <c r="BD21">
        <v>4.5814190000000004</v>
      </c>
      <c r="BE21">
        <v>4.6366540000000001</v>
      </c>
      <c r="BF21">
        <v>2.899524</v>
      </c>
      <c r="BG21">
        <v>5.3147950000000002</v>
      </c>
      <c r="BH21">
        <v>4.5800580000000002</v>
      </c>
      <c r="BI21">
        <v>2.7568600000000001</v>
      </c>
      <c r="BJ21">
        <v>3.6743389999999998</v>
      </c>
      <c r="BK21">
        <v>3.0038209999999999</v>
      </c>
      <c r="BL21">
        <v>3.6378949999999999</v>
      </c>
      <c r="BM21">
        <v>1.870112</v>
      </c>
      <c r="BN21">
        <v>1.4468110000000001</v>
      </c>
      <c r="BO21">
        <v>0.50651139999999995</v>
      </c>
      <c r="BP21">
        <v>4.0167609999999998</v>
      </c>
      <c r="BQ21">
        <v>1.5547439999999999</v>
      </c>
      <c r="BR21">
        <v>2.8727879999999999</v>
      </c>
      <c r="BS21">
        <v>2.8837410000000001</v>
      </c>
      <c r="BT21">
        <v>2.654671</v>
      </c>
      <c r="BU21">
        <v>1.8872249999999999</v>
      </c>
      <c r="BV21">
        <v>1.732086</v>
      </c>
      <c r="BW21">
        <v>1.2084360000000001</v>
      </c>
      <c r="BX21">
        <v>1.260823</v>
      </c>
      <c r="BY21">
        <v>2.519406</v>
      </c>
      <c r="BZ21">
        <v>1.6456170000000001</v>
      </c>
      <c r="CA21">
        <v>0.30998160000000002</v>
      </c>
      <c r="CB21">
        <v>2.2242899999999999</v>
      </c>
      <c r="CC21">
        <v>1.0387919999999999</v>
      </c>
      <c r="CD21">
        <v>0.72577610000000004</v>
      </c>
      <c r="CE21">
        <v>0.82172599999999996</v>
      </c>
      <c r="CF21">
        <v>1.972013</v>
      </c>
      <c r="CG21">
        <v>1.320649</v>
      </c>
      <c r="CH21">
        <v>2.1259070000000002</v>
      </c>
      <c r="CI21">
        <v>2.4941239999999998</v>
      </c>
      <c r="CJ21">
        <v>1.6697489999999999</v>
      </c>
      <c r="CK21">
        <v>3.923298</v>
      </c>
      <c r="CL21">
        <v>3.6164670000000001</v>
      </c>
      <c r="CM21">
        <v>0.1016299</v>
      </c>
      <c r="CN21">
        <v>1.6734249999999999</v>
      </c>
      <c r="CO21">
        <v>1.416873</v>
      </c>
    </row>
    <row r="22" spans="1:93" x14ac:dyDescent="0.2">
      <c r="A22" s="1">
        <v>44638.392361111109</v>
      </c>
      <c r="B22">
        <v>15</v>
      </c>
      <c r="C22">
        <f>AVERAGE(Conf_1_!C22:H22)</f>
        <v>18.367899999999995</v>
      </c>
      <c r="D22">
        <v>16.158609999999999</v>
      </c>
      <c r="E22">
        <v>16.245439999999999</v>
      </c>
      <c r="F22">
        <v>13.42062</v>
      </c>
      <c r="G22">
        <v>13.647040000000001</v>
      </c>
      <c r="H22">
        <v>10.366820000000001</v>
      </c>
      <c r="I22">
        <v>13.442819999999999</v>
      </c>
      <c r="J22">
        <v>13.62743</v>
      </c>
      <c r="K22">
        <v>14.355600000000001</v>
      </c>
      <c r="L22">
        <v>11.96869</v>
      </c>
      <c r="M22">
        <v>10.25863</v>
      </c>
      <c r="N22">
        <v>10.15662</v>
      </c>
      <c r="O22">
        <v>10.535489999999999</v>
      </c>
      <c r="P22">
        <v>13.80799</v>
      </c>
      <c r="Q22">
        <v>14.861140000000001</v>
      </c>
      <c r="R22">
        <v>15.12115</v>
      </c>
      <c r="S22">
        <v>12.78562</v>
      </c>
      <c r="T22">
        <v>12.968159999999999</v>
      </c>
      <c r="U22">
        <v>13.14813</v>
      </c>
      <c r="V22">
        <v>11.23179</v>
      </c>
      <c r="W22">
        <v>15.669140000000001</v>
      </c>
      <c r="X22">
        <v>16.633120000000002</v>
      </c>
      <c r="Y22">
        <v>15.063140000000001</v>
      </c>
      <c r="Z22">
        <v>14.51506</v>
      </c>
      <c r="AA22">
        <v>12.13763</v>
      </c>
      <c r="AB22">
        <v>16.591809999999999</v>
      </c>
      <c r="AC22">
        <v>16.64818</v>
      </c>
      <c r="AD22">
        <v>15.653280000000001</v>
      </c>
      <c r="AE22">
        <v>16.298390000000001</v>
      </c>
      <c r="AF22">
        <v>17.9481</v>
      </c>
      <c r="AG22">
        <v>16.05762</v>
      </c>
      <c r="AH22">
        <v>14.84681</v>
      </c>
      <c r="AI22">
        <v>15.647320000000001</v>
      </c>
      <c r="AJ22">
        <v>17.137090000000001</v>
      </c>
      <c r="AK22">
        <v>18.70693</v>
      </c>
      <c r="AL22">
        <v>17.271170000000001</v>
      </c>
      <c r="AM22">
        <v>17.04665</v>
      </c>
      <c r="AN22">
        <v>15.8592</v>
      </c>
      <c r="AO22">
        <v>15.14029</v>
      </c>
      <c r="AP22">
        <v>15.541729999999999</v>
      </c>
      <c r="AQ22">
        <v>16.426939999999998</v>
      </c>
      <c r="AR22">
        <v>17.649699999999999</v>
      </c>
      <c r="AS22">
        <v>16.47644</v>
      </c>
      <c r="AT22">
        <v>2.0701990000000001</v>
      </c>
      <c r="AU22">
        <v>2.640123</v>
      </c>
      <c r="AV22">
        <v>3.3915329999999999</v>
      </c>
      <c r="AW22">
        <v>5.5976910000000002</v>
      </c>
      <c r="AX22">
        <v>0.28189029999999998</v>
      </c>
      <c r="AY22">
        <v>2.4876420000000001</v>
      </c>
      <c r="AZ22">
        <v>9.4868579999999998</v>
      </c>
      <c r="BA22">
        <v>11.365399999999999</v>
      </c>
      <c r="BB22">
        <v>8.2983170000000008</v>
      </c>
      <c r="BC22">
        <v>7.0187900000000001</v>
      </c>
      <c r="BD22">
        <v>3.90863</v>
      </c>
      <c r="BE22">
        <v>4.040095</v>
      </c>
      <c r="BF22">
        <v>2.5083419999999998</v>
      </c>
      <c r="BG22">
        <v>5.471876</v>
      </c>
      <c r="BH22">
        <v>4.5785840000000002</v>
      </c>
      <c r="BI22">
        <v>2.7011189999999998</v>
      </c>
      <c r="BJ22">
        <v>3.6070440000000001</v>
      </c>
      <c r="BK22">
        <v>3.0647720000000001</v>
      </c>
      <c r="BL22">
        <v>4.1734489999999997</v>
      </c>
      <c r="BM22">
        <v>2.3083800000000001</v>
      </c>
      <c r="BN22">
        <v>0.83803179999999999</v>
      </c>
      <c r="BO22">
        <v>0.36421690000000001</v>
      </c>
      <c r="BP22">
        <v>5.0418510000000003</v>
      </c>
      <c r="BQ22">
        <v>2.059504</v>
      </c>
      <c r="BR22">
        <v>3.4009160000000001</v>
      </c>
      <c r="BS22">
        <v>3.1874090000000002</v>
      </c>
      <c r="BT22">
        <v>2.8815789999999999</v>
      </c>
      <c r="BU22">
        <v>2.0519430000000001</v>
      </c>
      <c r="BV22">
        <v>1.7531049999999999</v>
      </c>
      <c r="BW22">
        <v>1.083674</v>
      </c>
      <c r="BX22">
        <v>1.0318419999999999</v>
      </c>
      <c r="BY22">
        <v>3.0124550000000001</v>
      </c>
      <c r="BZ22">
        <v>2.8897279999999999</v>
      </c>
      <c r="CA22">
        <v>0.71119739999999998</v>
      </c>
      <c r="CB22">
        <v>3.6054400000000002</v>
      </c>
      <c r="CC22">
        <v>0.99799899999999997</v>
      </c>
      <c r="CD22">
        <v>0.82504310000000003</v>
      </c>
      <c r="CE22">
        <v>1.2247380000000001</v>
      </c>
      <c r="CF22">
        <v>1.9742569999999999</v>
      </c>
      <c r="CG22">
        <v>1.066174</v>
      </c>
      <c r="CH22">
        <v>2.3906160000000001</v>
      </c>
      <c r="CI22">
        <v>4.9786070000000002</v>
      </c>
      <c r="CJ22">
        <v>2.7169850000000002</v>
      </c>
      <c r="CK22">
        <v>5.3732119999999997</v>
      </c>
      <c r="CL22">
        <v>4.8504740000000002</v>
      </c>
      <c r="CM22">
        <v>0.18764990000000001</v>
      </c>
      <c r="CN22">
        <v>1.775371</v>
      </c>
      <c r="CO22">
        <v>1.4596370000000001</v>
      </c>
    </row>
    <row r="23" spans="1:93" x14ac:dyDescent="0.2">
      <c r="A23" s="1">
        <v>44638.454861111109</v>
      </c>
      <c r="B23">
        <v>16.5</v>
      </c>
      <c r="C23">
        <f>AVERAGE(Conf_1_!C23:H23)</f>
        <v>19.398140000000001</v>
      </c>
      <c r="D23">
        <v>16.703849999999999</v>
      </c>
      <c r="E23">
        <v>16.778479999999998</v>
      </c>
      <c r="F23">
        <v>13.647959999999999</v>
      </c>
      <c r="G23">
        <v>14.5776</v>
      </c>
      <c r="H23">
        <v>10.877599999999999</v>
      </c>
      <c r="I23">
        <v>13.750540000000001</v>
      </c>
      <c r="J23">
        <v>13.95345</v>
      </c>
      <c r="K23">
        <v>14.852449999999999</v>
      </c>
      <c r="L23">
        <v>12.72289</v>
      </c>
      <c r="M23">
        <v>10.307169999999999</v>
      </c>
      <c r="N23">
        <v>10.300560000000001</v>
      </c>
      <c r="O23">
        <v>10.870620000000001</v>
      </c>
      <c r="P23">
        <v>14.38181</v>
      </c>
      <c r="Q23">
        <v>15.160399999999999</v>
      </c>
      <c r="R23">
        <v>15.600379999999999</v>
      </c>
      <c r="S23">
        <v>13.266550000000001</v>
      </c>
      <c r="T23">
        <v>13.05819</v>
      </c>
      <c r="U23">
        <v>13.066470000000001</v>
      </c>
      <c r="V23">
        <v>11.57902</v>
      </c>
      <c r="W23">
        <v>16.293900000000001</v>
      </c>
      <c r="X23">
        <v>17.227799999999998</v>
      </c>
      <c r="Y23">
        <v>15.60819</v>
      </c>
      <c r="Z23">
        <v>14.60031</v>
      </c>
      <c r="AA23">
        <v>12.271710000000001</v>
      </c>
      <c r="AB23">
        <v>16.922450000000001</v>
      </c>
      <c r="AC23">
        <v>17.36619</v>
      </c>
      <c r="AD23">
        <v>16.50863</v>
      </c>
      <c r="AE23">
        <v>16.8843</v>
      </c>
      <c r="AF23">
        <v>18.525210000000001</v>
      </c>
      <c r="AG23">
        <v>16.404530000000001</v>
      </c>
      <c r="AH23">
        <v>15.05545</v>
      </c>
      <c r="AI23">
        <v>16.146090000000001</v>
      </c>
      <c r="AJ23">
        <v>17.84714</v>
      </c>
      <c r="AK23">
        <v>20.27148</v>
      </c>
      <c r="AL23">
        <v>18.660830000000001</v>
      </c>
      <c r="AM23">
        <v>17.994289999999999</v>
      </c>
      <c r="AN23">
        <v>16.700980000000001</v>
      </c>
      <c r="AO23">
        <v>15.73676</v>
      </c>
      <c r="AP23">
        <v>16.223379999999999</v>
      </c>
      <c r="AQ23">
        <v>17.633959999999998</v>
      </c>
      <c r="AR23">
        <v>18.653870000000001</v>
      </c>
      <c r="AS23">
        <v>17.29487</v>
      </c>
      <c r="AT23">
        <v>2.4511229999999999</v>
      </c>
      <c r="AU23">
        <v>2.459667</v>
      </c>
      <c r="AV23">
        <v>3.480874</v>
      </c>
      <c r="AW23">
        <v>5.5578469999999998</v>
      </c>
      <c r="AX23">
        <v>0.24597569999999999</v>
      </c>
      <c r="AY23">
        <v>2.166512</v>
      </c>
      <c r="AZ23">
        <v>10.15788</v>
      </c>
      <c r="BA23">
        <v>11.718260000000001</v>
      </c>
      <c r="BB23">
        <v>8.7024010000000001</v>
      </c>
      <c r="BC23">
        <v>7.5014390000000004</v>
      </c>
      <c r="BD23">
        <v>4.2734819999999996</v>
      </c>
      <c r="BE23">
        <v>4.333742</v>
      </c>
      <c r="BF23">
        <v>2.7250869999999998</v>
      </c>
      <c r="BG23">
        <v>5.721438</v>
      </c>
      <c r="BH23">
        <v>4.6614990000000001</v>
      </c>
      <c r="BI23">
        <v>2.6097600000000001</v>
      </c>
      <c r="BJ23">
        <v>3.527047</v>
      </c>
      <c r="BK23">
        <v>3.2201369999999998</v>
      </c>
      <c r="BL23">
        <v>4.254543</v>
      </c>
      <c r="BM23">
        <v>1.928377</v>
      </c>
      <c r="BN23">
        <v>1.011153</v>
      </c>
      <c r="BO23">
        <v>0.59757959999999999</v>
      </c>
      <c r="BP23">
        <v>5.5230759999999997</v>
      </c>
      <c r="BQ23">
        <v>1.67954</v>
      </c>
      <c r="BR23">
        <v>3.812605</v>
      </c>
      <c r="BS23">
        <v>3.268367</v>
      </c>
      <c r="BT23">
        <v>2.55993</v>
      </c>
      <c r="BU23">
        <v>2.215506</v>
      </c>
      <c r="BV23">
        <v>1.808945</v>
      </c>
      <c r="BW23">
        <v>0.96127050000000003</v>
      </c>
      <c r="BX23">
        <v>1.095105</v>
      </c>
      <c r="BY23">
        <v>3.2430289999999999</v>
      </c>
      <c r="BZ23">
        <v>2.9406460000000001</v>
      </c>
      <c r="CA23">
        <v>0.90104430000000002</v>
      </c>
      <c r="CB23">
        <v>3.9422419999999998</v>
      </c>
      <c r="CC23">
        <v>0.85025969999999995</v>
      </c>
      <c r="CD23">
        <v>0.91032670000000004</v>
      </c>
      <c r="CE23">
        <v>1.75299</v>
      </c>
      <c r="CF23">
        <v>1.919667</v>
      </c>
      <c r="CG23">
        <v>0.32616529999999999</v>
      </c>
      <c r="CH23">
        <v>2.9465059999999998</v>
      </c>
      <c r="CI23">
        <v>5.5343260000000001</v>
      </c>
      <c r="CJ23">
        <v>2.946685</v>
      </c>
      <c r="CK23">
        <v>5.6656199999999997</v>
      </c>
      <c r="CL23">
        <v>5.652717</v>
      </c>
      <c r="CM23">
        <v>5.442541E-2</v>
      </c>
      <c r="CN23">
        <v>1.594616</v>
      </c>
      <c r="CO23">
        <v>2.0729540000000002</v>
      </c>
    </row>
    <row r="24" spans="1:93" x14ac:dyDescent="0.2">
      <c r="A24" s="1">
        <v>44638.517361111109</v>
      </c>
      <c r="B24">
        <v>18</v>
      </c>
      <c r="C24">
        <f>AVERAGE(Conf_1_!C24:H24)</f>
        <v>20.058489999999999</v>
      </c>
      <c r="D24">
        <v>17.366350000000001</v>
      </c>
      <c r="E24">
        <v>17.499210000000001</v>
      </c>
      <c r="F24">
        <v>14.13072</v>
      </c>
      <c r="G24">
        <v>15.77168</v>
      </c>
      <c r="H24">
        <v>11.214589999999999</v>
      </c>
      <c r="I24">
        <v>14.31204</v>
      </c>
      <c r="J24">
        <v>14.482200000000001</v>
      </c>
      <c r="K24">
        <v>15.467499999999999</v>
      </c>
      <c r="L24">
        <v>12.98908</v>
      </c>
      <c r="M24">
        <v>10.543710000000001</v>
      </c>
      <c r="N24">
        <v>10.523479999999999</v>
      </c>
      <c r="O24">
        <v>11.252739999999999</v>
      </c>
      <c r="P24">
        <v>15.257160000000001</v>
      </c>
      <c r="Q24">
        <v>16.09226</v>
      </c>
      <c r="R24">
        <v>16.458010000000002</v>
      </c>
      <c r="S24">
        <v>13.8766</v>
      </c>
      <c r="T24">
        <v>13.391310000000001</v>
      </c>
      <c r="U24">
        <v>13.587949999999999</v>
      </c>
      <c r="V24">
        <v>12.0966</v>
      </c>
      <c r="W24">
        <v>17.003430000000002</v>
      </c>
      <c r="X24">
        <v>17.737860000000001</v>
      </c>
      <c r="Y24">
        <v>16.616630000000001</v>
      </c>
      <c r="Z24">
        <v>15.43328</v>
      </c>
      <c r="AA24">
        <v>12.13232</v>
      </c>
      <c r="AB24">
        <v>17.57573</v>
      </c>
      <c r="AC24">
        <v>17.944279999999999</v>
      </c>
      <c r="AD24">
        <v>17.536950000000001</v>
      </c>
      <c r="AE24">
        <v>17.385100000000001</v>
      </c>
      <c r="AF24">
        <v>19.578499999999998</v>
      </c>
      <c r="AG24">
        <v>17.48415</v>
      </c>
      <c r="AH24">
        <v>15.951700000000001</v>
      </c>
      <c r="AI24">
        <v>16.909279999999999</v>
      </c>
      <c r="AJ24">
        <v>18.866990000000001</v>
      </c>
      <c r="AK24">
        <v>20.538810000000002</v>
      </c>
      <c r="AL24">
        <v>19.18242</v>
      </c>
      <c r="AM24">
        <v>18.96828</v>
      </c>
      <c r="AN24">
        <v>17.56213</v>
      </c>
      <c r="AO24">
        <v>16.781790000000001</v>
      </c>
      <c r="AP24">
        <v>17.153960000000001</v>
      </c>
      <c r="AQ24">
        <v>18.283719999999999</v>
      </c>
      <c r="AR24">
        <v>18.81785</v>
      </c>
      <c r="AS24">
        <v>17.898129999999998</v>
      </c>
      <c r="AT24">
        <v>2.2817590000000001</v>
      </c>
      <c r="AU24">
        <v>3.0933760000000001</v>
      </c>
      <c r="AV24">
        <v>4.153562</v>
      </c>
      <c r="AW24">
        <v>5.9794390000000002</v>
      </c>
      <c r="AX24">
        <v>5.2396959999999999E-2</v>
      </c>
      <c r="AY24">
        <v>3.135812</v>
      </c>
      <c r="AZ24">
        <v>10.387230000000001</v>
      </c>
      <c r="BA24">
        <v>12.16455</v>
      </c>
      <c r="BB24">
        <v>8.6529360000000004</v>
      </c>
      <c r="BC24">
        <v>8.1994120000000006</v>
      </c>
      <c r="BD24">
        <v>4.3748990000000001</v>
      </c>
      <c r="BE24">
        <v>4.9262439999999996</v>
      </c>
      <c r="BF24">
        <v>2.794705</v>
      </c>
      <c r="BG24">
        <v>6.0338630000000002</v>
      </c>
      <c r="BH24">
        <v>4.9658620000000004</v>
      </c>
      <c r="BI24">
        <v>2.699878</v>
      </c>
      <c r="BJ24">
        <v>3.995825</v>
      </c>
      <c r="BK24">
        <v>3.363559</v>
      </c>
      <c r="BL24">
        <v>4.3507610000000003</v>
      </c>
      <c r="BM24">
        <v>2.071437</v>
      </c>
      <c r="BN24">
        <v>0.92302609999999996</v>
      </c>
      <c r="BO24">
        <v>0.72797590000000001</v>
      </c>
      <c r="BP24">
        <v>5.6200559999999999</v>
      </c>
      <c r="BQ24">
        <v>2.1411349999999998</v>
      </c>
      <c r="BR24">
        <v>3.5405060000000002</v>
      </c>
      <c r="BS24">
        <v>3.1231429999999998</v>
      </c>
      <c r="BT24">
        <v>2.8373010000000001</v>
      </c>
      <c r="BU24">
        <v>2.1929669999999999</v>
      </c>
      <c r="BV24">
        <v>1.825725</v>
      </c>
      <c r="BW24">
        <v>1.0314030000000001</v>
      </c>
      <c r="BX24">
        <v>0.90133700000000005</v>
      </c>
      <c r="BY24">
        <v>3.4979789999999999</v>
      </c>
      <c r="BZ24">
        <v>2.9936959999999999</v>
      </c>
      <c r="CA24">
        <v>0.98366299999999995</v>
      </c>
      <c r="CB24">
        <v>4.121302</v>
      </c>
      <c r="CC24">
        <v>1.089181</v>
      </c>
      <c r="CD24">
        <v>1.51254</v>
      </c>
      <c r="CE24">
        <v>1.67215</v>
      </c>
      <c r="CF24">
        <v>2.0716760000000001</v>
      </c>
      <c r="CG24">
        <v>0.73949580000000004</v>
      </c>
      <c r="CH24">
        <v>2.9181949999999999</v>
      </c>
      <c r="CI24">
        <v>4.6689850000000002</v>
      </c>
      <c r="CJ24">
        <v>2.7923339999999999</v>
      </c>
      <c r="CK24">
        <v>5.5392279999999996</v>
      </c>
      <c r="CL24">
        <v>5.4333539999999996</v>
      </c>
      <c r="CM24">
        <v>0.90859570000000001</v>
      </c>
      <c r="CN24">
        <v>2.4905189999999999</v>
      </c>
      <c r="CO24">
        <v>1.5956189999999999</v>
      </c>
    </row>
    <row r="25" spans="1:93" x14ac:dyDescent="0.2">
      <c r="A25" s="1">
        <v>44638.579861111109</v>
      </c>
      <c r="B25">
        <v>19.5</v>
      </c>
      <c r="C25">
        <f>AVERAGE(Conf_1_!C25:H25)</f>
        <v>20.985716666666665</v>
      </c>
      <c r="D25">
        <v>17.589040000000001</v>
      </c>
      <c r="E25">
        <v>17.666799999999999</v>
      </c>
      <c r="F25">
        <v>14.21086</v>
      </c>
      <c r="G25">
        <v>15.96448</v>
      </c>
      <c r="H25">
        <v>11.50177</v>
      </c>
      <c r="I25">
        <v>14.785679999999999</v>
      </c>
      <c r="J25">
        <v>14.77613</v>
      </c>
      <c r="K25">
        <v>16.04318</v>
      </c>
      <c r="L25">
        <v>13.364509999999999</v>
      </c>
      <c r="M25">
        <v>10.700850000000001</v>
      </c>
      <c r="N25">
        <v>10.50243</v>
      </c>
      <c r="O25">
        <v>11.538410000000001</v>
      </c>
      <c r="P25">
        <v>15.675039999999999</v>
      </c>
      <c r="Q25">
        <v>16.438639999999999</v>
      </c>
      <c r="R25">
        <v>17.233889999999999</v>
      </c>
      <c r="S25">
        <v>14.411619999999999</v>
      </c>
      <c r="T25">
        <v>13.08466</v>
      </c>
      <c r="U25">
        <v>13.937519999999999</v>
      </c>
      <c r="V25">
        <v>12.68201</v>
      </c>
      <c r="W25">
        <v>17.877020000000002</v>
      </c>
      <c r="X25">
        <v>18.640309999999999</v>
      </c>
      <c r="Y25">
        <v>17.13054</v>
      </c>
      <c r="Z25">
        <v>16.28</v>
      </c>
      <c r="AA25">
        <v>12.99348</v>
      </c>
      <c r="AB25">
        <v>18.190149999999999</v>
      </c>
      <c r="AC25">
        <v>18.892669999999999</v>
      </c>
      <c r="AD25">
        <v>17.843170000000001</v>
      </c>
      <c r="AE25">
        <v>18.04945</v>
      </c>
      <c r="AF25">
        <v>20.467009999999998</v>
      </c>
      <c r="AG25">
        <v>17.87876</v>
      </c>
      <c r="AH25">
        <v>16.43815</v>
      </c>
      <c r="AI25">
        <v>17.828510000000001</v>
      </c>
      <c r="AJ25">
        <v>19.462019999999999</v>
      </c>
      <c r="AK25">
        <v>21.76604</v>
      </c>
      <c r="AL25">
        <v>20.115310000000001</v>
      </c>
      <c r="AM25">
        <v>19.376149999999999</v>
      </c>
      <c r="AN25">
        <v>18.03546</v>
      </c>
      <c r="AO25">
        <v>16.679950000000002</v>
      </c>
      <c r="AP25">
        <v>17.439900000000002</v>
      </c>
      <c r="AQ25">
        <v>18.859359999999999</v>
      </c>
      <c r="AR25">
        <v>19.961929999999999</v>
      </c>
      <c r="AS25">
        <v>18.54157</v>
      </c>
      <c r="AT25">
        <v>2.6578750000000002</v>
      </c>
      <c r="AU25">
        <v>3.4238909999999998</v>
      </c>
      <c r="AV25">
        <v>3.9989089999999998</v>
      </c>
      <c r="AW25">
        <v>6.8762080000000001</v>
      </c>
      <c r="AX25">
        <v>0.83123559999999996</v>
      </c>
      <c r="AY25">
        <v>4.5604839999999998</v>
      </c>
      <c r="AZ25">
        <v>11.28504</v>
      </c>
      <c r="BA25">
        <v>13.26928</v>
      </c>
      <c r="BB25">
        <v>9.2571580000000004</v>
      </c>
      <c r="BC25">
        <v>8.892455</v>
      </c>
      <c r="BD25">
        <v>5.1912750000000001</v>
      </c>
      <c r="BE25">
        <v>5.4891480000000001</v>
      </c>
      <c r="BF25">
        <v>3.0301550000000002</v>
      </c>
      <c r="BG25">
        <v>6.4155220000000002</v>
      </c>
      <c r="BH25">
        <v>5.5183819999999999</v>
      </c>
      <c r="BI25">
        <v>2.8450549999999999</v>
      </c>
      <c r="BJ25">
        <v>3.8149220000000001</v>
      </c>
      <c r="BK25">
        <v>3.3058459999999998</v>
      </c>
      <c r="BL25">
        <v>4.4601369999999996</v>
      </c>
      <c r="BM25">
        <v>2.0839099999999999</v>
      </c>
      <c r="BN25">
        <v>1.5733649999999999</v>
      </c>
      <c r="BO25">
        <v>0.25819839999999999</v>
      </c>
      <c r="BP25">
        <v>5.1699349999999997</v>
      </c>
      <c r="BQ25">
        <v>1.9562310000000001</v>
      </c>
      <c r="BR25">
        <v>3.7940710000000002</v>
      </c>
      <c r="BS25">
        <v>3.2646839999999999</v>
      </c>
      <c r="BT25">
        <v>2.482488</v>
      </c>
      <c r="BU25">
        <v>2.1273170000000001</v>
      </c>
      <c r="BV25">
        <v>2.0317249999999998</v>
      </c>
      <c r="BW25">
        <v>1.223779</v>
      </c>
      <c r="BX25">
        <v>0.60575880000000004</v>
      </c>
      <c r="BY25">
        <v>3.1727449999999999</v>
      </c>
      <c r="BZ25">
        <v>2.2320159999999998</v>
      </c>
      <c r="CA25">
        <v>0.27924009999999999</v>
      </c>
      <c r="CB25">
        <v>3.1422639999999999</v>
      </c>
      <c r="CC25">
        <v>0.93706270000000003</v>
      </c>
      <c r="CD25">
        <v>1.0709200000000001</v>
      </c>
      <c r="CE25">
        <v>1.1752320000000001</v>
      </c>
      <c r="CF25">
        <v>2.641054</v>
      </c>
      <c r="CG25">
        <v>0.79850270000000001</v>
      </c>
      <c r="CH25">
        <v>3.0297489999999998</v>
      </c>
      <c r="CI25">
        <v>3.3839860000000002</v>
      </c>
      <c r="CJ25">
        <v>2.2081439999999999</v>
      </c>
      <c r="CK25">
        <v>4.5590510000000002</v>
      </c>
      <c r="CL25">
        <v>5.011247</v>
      </c>
      <c r="CM25">
        <v>6.8259020000000004E-2</v>
      </c>
      <c r="CN25">
        <v>2.1117240000000002</v>
      </c>
      <c r="CO25">
        <v>1.3477479999999999</v>
      </c>
    </row>
    <row r="26" spans="1:93" x14ac:dyDescent="0.2">
      <c r="A26" s="1">
        <v>44638.642361111109</v>
      </c>
      <c r="B26">
        <v>21</v>
      </c>
      <c r="C26">
        <f>AVERAGE(Conf_1_!C26:H26)</f>
        <v>21.938696666666669</v>
      </c>
      <c r="D26">
        <v>18.564240000000002</v>
      </c>
      <c r="E26">
        <v>18.616910000000001</v>
      </c>
      <c r="F26">
        <v>14.61238</v>
      </c>
      <c r="G26">
        <v>17.484590000000001</v>
      </c>
      <c r="H26">
        <v>11.97775</v>
      </c>
      <c r="I26">
        <v>15.52187</v>
      </c>
      <c r="J26">
        <v>15.39855</v>
      </c>
      <c r="K26">
        <v>16.667290000000001</v>
      </c>
      <c r="L26">
        <v>14.06592</v>
      </c>
      <c r="M26">
        <v>10.971489999999999</v>
      </c>
      <c r="N26">
        <v>10.77983</v>
      </c>
      <c r="O26">
        <v>11.92966</v>
      </c>
      <c r="P26">
        <v>16.634620000000002</v>
      </c>
      <c r="Q26">
        <v>17.299869999999999</v>
      </c>
      <c r="R26">
        <v>17.7957</v>
      </c>
      <c r="S26">
        <v>15.086819999999999</v>
      </c>
      <c r="T26">
        <v>13.72123</v>
      </c>
      <c r="U26">
        <v>14.136340000000001</v>
      </c>
      <c r="V26">
        <v>13.11731</v>
      </c>
      <c r="W26">
        <v>18.860279999999999</v>
      </c>
      <c r="X26">
        <v>19.484290000000001</v>
      </c>
      <c r="Y26">
        <v>18.059370000000001</v>
      </c>
      <c r="Z26">
        <v>16.778089999999999</v>
      </c>
      <c r="AA26">
        <v>12.95293</v>
      </c>
      <c r="AB26">
        <v>18.12181</v>
      </c>
      <c r="AC26">
        <v>19.849419999999999</v>
      </c>
      <c r="AD26">
        <v>18.793489999999998</v>
      </c>
      <c r="AE26">
        <v>19.28285</v>
      </c>
      <c r="AF26">
        <v>21.139610000000001</v>
      </c>
      <c r="AG26">
        <v>19.004280000000001</v>
      </c>
      <c r="AH26">
        <v>16.944680000000002</v>
      </c>
      <c r="AI26">
        <v>18.621659999999999</v>
      </c>
      <c r="AJ26">
        <v>20.543379999999999</v>
      </c>
      <c r="AK26">
        <v>22.382840000000002</v>
      </c>
      <c r="AL26">
        <v>20.999009999999998</v>
      </c>
      <c r="AM26">
        <v>20.46339</v>
      </c>
      <c r="AN26">
        <v>19.331900000000001</v>
      </c>
      <c r="AO26">
        <v>18.233460000000001</v>
      </c>
      <c r="AP26">
        <v>18.575679999999998</v>
      </c>
      <c r="AQ26">
        <v>19.64987</v>
      </c>
      <c r="AR26">
        <v>20.48319</v>
      </c>
      <c r="AS26">
        <v>19.386330000000001</v>
      </c>
      <c r="AT26">
        <v>2.3994719999999998</v>
      </c>
      <c r="AU26">
        <v>3.401484</v>
      </c>
      <c r="AV26">
        <v>4.1969859999999999</v>
      </c>
      <c r="AW26">
        <v>6.295566</v>
      </c>
      <c r="AX26">
        <v>0.27433619999999997</v>
      </c>
      <c r="AY26">
        <v>3.1355</v>
      </c>
      <c r="AZ26">
        <v>11.0085</v>
      </c>
      <c r="BA26">
        <v>13.065160000000001</v>
      </c>
      <c r="BB26">
        <v>9.1719500000000007</v>
      </c>
      <c r="BC26">
        <v>8.5329639999999998</v>
      </c>
      <c r="BD26">
        <v>4.9451479999999997</v>
      </c>
      <c r="BE26">
        <v>5.009646</v>
      </c>
      <c r="BF26">
        <v>2.706674</v>
      </c>
      <c r="BG26">
        <v>6.2513319999999997</v>
      </c>
      <c r="BH26">
        <v>5.4388750000000003</v>
      </c>
      <c r="BI26">
        <v>3.0809890000000002</v>
      </c>
      <c r="BJ26">
        <v>4.0380279999999997</v>
      </c>
      <c r="BK26">
        <v>3.6242640000000002</v>
      </c>
      <c r="BL26">
        <v>5.2104970000000002</v>
      </c>
      <c r="BM26">
        <v>2.3927559999999999</v>
      </c>
      <c r="BN26">
        <v>1.169036</v>
      </c>
      <c r="BO26">
        <v>0.55737820000000005</v>
      </c>
      <c r="BP26">
        <v>5.4465409999999999</v>
      </c>
      <c r="BQ26">
        <v>2.3921239999999999</v>
      </c>
      <c r="BR26">
        <v>4.0717619999999997</v>
      </c>
      <c r="BS26">
        <v>3.410596</v>
      </c>
      <c r="BT26">
        <v>3.0193310000000002</v>
      </c>
      <c r="BU26">
        <v>2.2572290000000002</v>
      </c>
      <c r="BV26">
        <v>2.0825100000000001</v>
      </c>
      <c r="BW26">
        <v>1.177702</v>
      </c>
      <c r="BX26">
        <v>1.585378</v>
      </c>
      <c r="BY26">
        <v>3.473125</v>
      </c>
      <c r="BZ26">
        <v>3.3915709999999999</v>
      </c>
      <c r="CA26">
        <v>0.87039509999999998</v>
      </c>
      <c r="CB26">
        <v>4.0207269999999999</v>
      </c>
      <c r="CC26">
        <v>1.378325</v>
      </c>
      <c r="CD26">
        <v>1.139184</v>
      </c>
      <c r="CE26">
        <v>1.254221</v>
      </c>
      <c r="CF26">
        <v>2.5144920000000002</v>
      </c>
      <c r="CG26">
        <v>0.80376800000000004</v>
      </c>
      <c r="CH26">
        <v>2.862727</v>
      </c>
      <c r="CI26">
        <v>5.8005620000000002</v>
      </c>
      <c r="CJ26">
        <v>3.255223</v>
      </c>
      <c r="CK26">
        <v>6.1576610000000001</v>
      </c>
      <c r="CL26">
        <v>6.245298</v>
      </c>
      <c r="CM26">
        <v>0.65631609999999996</v>
      </c>
      <c r="CN26">
        <v>1.167964</v>
      </c>
      <c r="CO26">
        <v>1.630722</v>
      </c>
    </row>
    <row r="27" spans="1:93" x14ac:dyDescent="0.2">
      <c r="A27" s="1">
        <v>44638.704861111109</v>
      </c>
      <c r="B27">
        <v>22.5</v>
      </c>
      <c r="C27">
        <f>AVERAGE(Conf_1_!C27:H27)</f>
        <v>23.139849999999999</v>
      </c>
      <c r="D27">
        <v>19.38429</v>
      </c>
      <c r="E27">
        <v>19.233820000000001</v>
      </c>
      <c r="F27">
        <v>15.20457</v>
      </c>
      <c r="G27">
        <v>18.892019999999999</v>
      </c>
      <c r="H27">
        <v>12.639620000000001</v>
      </c>
      <c r="I27">
        <v>16.177009999999999</v>
      </c>
      <c r="J27">
        <v>16.454149999999998</v>
      </c>
      <c r="K27">
        <v>17.365159999999999</v>
      </c>
      <c r="L27">
        <v>14.354850000000001</v>
      </c>
      <c r="M27">
        <v>11.111050000000001</v>
      </c>
      <c r="N27">
        <v>10.957000000000001</v>
      </c>
      <c r="O27">
        <v>12.528740000000001</v>
      </c>
      <c r="P27">
        <v>17.482949999999999</v>
      </c>
      <c r="Q27">
        <v>18.22467</v>
      </c>
      <c r="R27">
        <v>18.394729999999999</v>
      </c>
      <c r="S27">
        <v>15.414009999999999</v>
      </c>
      <c r="T27">
        <v>13.960380000000001</v>
      </c>
      <c r="U27">
        <v>14.610709999999999</v>
      </c>
      <c r="V27">
        <v>13.556190000000001</v>
      </c>
      <c r="W27">
        <v>19.587679999999999</v>
      </c>
      <c r="X27">
        <v>20.651869999999999</v>
      </c>
      <c r="Y27">
        <v>18.84618</v>
      </c>
      <c r="Z27">
        <v>17.849820000000001</v>
      </c>
      <c r="AA27">
        <v>13.79443</v>
      </c>
      <c r="AB27">
        <v>19.051639999999999</v>
      </c>
      <c r="AC27">
        <v>20.904489999999999</v>
      </c>
      <c r="AD27">
        <v>19.677620000000001</v>
      </c>
      <c r="AE27">
        <v>19.874269999999999</v>
      </c>
      <c r="AF27">
        <v>22.580919999999999</v>
      </c>
      <c r="AG27">
        <v>20.224799999999998</v>
      </c>
      <c r="AH27">
        <v>17.584959999999999</v>
      </c>
      <c r="AI27">
        <v>19.135649999999998</v>
      </c>
      <c r="AJ27">
        <v>21.147829999999999</v>
      </c>
      <c r="AK27">
        <v>23.369230000000002</v>
      </c>
      <c r="AL27">
        <v>21.76952</v>
      </c>
      <c r="AM27">
        <v>21.661899999999999</v>
      </c>
      <c r="AN27">
        <v>20.35003</v>
      </c>
      <c r="AO27">
        <v>18.932880000000001</v>
      </c>
      <c r="AP27">
        <v>19.548999999999999</v>
      </c>
      <c r="AQ27">
        <v>20.55997</v>
      </c>
      <c r="AR27">
        <v>21.76596</v>
      </c>
      <c r="AS27">
        <v>19.982199999999999</v>
      </c>
      <c r="AT27">
        <v>2.6200399999999999</v>
      </c>
      <c r="AU27">
        <v>3.7840210000000001</v>
      </c>
      <c r="AV27">
        <v>4.0435460000000001</v>
      </c>
      <c r="AW27">
        <v>6.966297</v>
      </c>
      <c r="AX27">
        <v>0.26481710000000003</v>
      </c>
      <c r="AY27">
        <v>2.4022890000000001</v>
      </c>
      <c r="AZ27">
        <v>11.627470000000001</v>
      </c>
      <c r="BA27">
        <v>13.085459999999999</v>
      </c>
      <c r="BB27">
        <v>9.6510549999999995</v>
      </c>
      <c r="BC27">
        <v>9.2944759999999995</v>
      </c>
      <c r="BD27">
        <v>5.4080219999999999</v>
      </c>
      <c r="BE27">
        <v>5.3816560000000004</v>
      </c>
      <c r="BF27">
        <v>3.2151079999999999</v>
      </c>
      <c r="BG27">
        <v>6.2031029999999996</v>
      </c>
      <c r="BH27">
        <v>5.7120939999999996</v>
      </c>
      <c r="BI27">
        <v>2.9368470000000002</v>
      </c>
      <c r="BJ27">
        <v>3.9743240000000002</v>
      </c>
      <c r="BK27">
        <v>3.9330400000000001</v>
      </c>
      <c r="BL27">
        <v>5.1374339999999998</v>
      </c>
      <c r="BM27">
        <v>2.8120419999999999</v>
      </c>
      <c r="BN27">
        <v>1.219182</v>
      </c>
      <c r="BO27">
        <v>0.33388259999999997</v>
      </c>
      <c r="BP27">
        <v>5.2423080000000004</v>
      </c>
      <c r="BQ27">
        <v>2.1959200000000001</v>
      </c>
      <c r="BR27">
        <v>3.862355</v>
      </c>
      <c r="BS27">
        <v>3.4462380000000001</v>
      </c>
      <c r="BT27">
        <v>3.195722</v>
      </c>
      <c r="BU27">
        <v>2.455117</v>
      </c>
      <c r="BV27">
        <v>2.048864</v>
      </c>
      <c r="BW27">
        <v>1.176431</v>
      </c>
      <c r="BX27">
        <v>1.5216940000000001</v>
      </c>
      <c r="BY27">
        <v>3.625613</v>
      </c>
      <c r="BZ27">
        <v>3.5335510000000001</v>
      </c>
      <c r="CA27">
        <v>0.60122310000000001</v>
      </c>
      <c r="CB27">
        <v>4.743112</v>
      </c>
      <c r="CC27">
        <v>1.6846989999999999</v>
      </c>
      <c r="CD27">
        <v>1.242561</v>
      </c>
      <c r="CE27">
        <v>1.6874899999999999</v>
      </c>
      <c r="CF27">
        <v>2.3486929999999999</v>
      </c>
      <c r="CG27">
        <v>1.2319260000000001</v>
      </c>
      <c r="CH27">
        <v>3.262648</v>
      </c>
      <c r="CI27">
        <v>6.2875670000000001</v>
      </c>
      <c r="CJ27">
        <v>4.1529590000000001</v>
      </c>
      <c r="CK27">
        <v>6.6976259999999996</v>
      </c>
      <c r="CL27">
        <v>6.7818690000000004</v>
      </c>
      <c r="CM27">
        <v>1.329105</v>
      </c>
      <c r="CN27">
        <v>1.4910000000000001</v>
      </c>
      <c r="CO27">
        <v>2.487079</v>
      </c>
    </row>
    <row r="28" spans="1:93" x14ac:dyDescent="0.2">
      <c r="A28" s="1">
        <v>44638.767361111109</v>
      </c>
      <c r="B28">
        <v>24</v>
      </c>
      <c r="C28">
        <f>AVERAGE(Conf_1_!C28:H28)</f>
        <v>23.935829999999999</v>
      </c>
      <c r="D28">
        <v>19.813289999999999</v>
      </c>
      <c r="E28">
        <v>19.908650000000002</v>
      </c>
      <c r="F28">
        <v>15.401260000000001</v>
      </c>
      <c r="G28">
        <v>18.233550000000001</v>
      </c>
      <c r="H28">
        <v>12.895770000000001</v>
      </c>
      <c r="I28">
        <v>16.753319999999999</v>
      </c>
      <c r="J28">
        <v>16.726600000000001</v>
      </c>
      <c r="K28">
        <v>18.051939999999998</v>
      </c>
      <c r="L28">
        <v>14.916029999999999</v>
      </c>
      <c r="M28">
        <v>11.69575</v>
      </c>
      <c r="N28">
        <v>11.06941</v>
      </c>
      <c r="O28">
        <v>13.116199999999999</v>
      </c>
      <c r="P28">
        <v>18.171530000000001</v>
      </c>
      <c r="Q28">
        <v>18.670179999999998</v>
      </c>
      <c r="R28">
        <v>19.270440000000001</v>
      </c>
      <c r="S28">
        <v>16.307700000000001</v>
      </c>
      <c r="T28">
        <v>14.131</v>
      </c>
      <c r="U28">
        <v>14.83304</v>
      </c>
      <c r="V28">
        <v>14.10275</v>
      </c>
      <c r="W28">
        <v>20.421849999999999</v>
      </c>
      <c r="X28">
        <v>21.578440000000001</v>
      </c>
      <c r="Y28">
        <v>19.64601</v>
      </c>
      <c r="Z28">
        <v>18.881599999999999</v>
      </c>
      <c r="AA28">
        <v>13.686859999999999</v>
      </c>
      <c r="AB28">
        <v>19.60079</v>
      </c>
      <c r="AC28">
        <v>21.589490000000001</v>
      </c>
      <c r="AD28">
        <v>20.535910000000001</v>
      </c>
      <c r="AE28">
        <v>20.34722</v>
      </c>
      <c r="AF28">
        <v>23.10866</v>
      </c>
      <c r="AG28">
        <v>21.044450000000001</v>
      </c>
      <c r="AH28">
        <v>18.04786</v>
      </c>
      <c r="AI28">
        <v>20.159929999999999</v>
      </c>
      <c r="AJ28">
        <v>22.111139999999999</v>
      </c>
      <c r="AK28">
        <v>24.252949999999998</v>
      </c>
      <c r="AL28">
        <v>23.07751</v>
      </c>
      <c r="AM28">
        <v>22.203320000000001</v>
      </c>
      <c r="AN28">
        <v>21.25742</v>
      </c>
      <c r="AO28">
        <v>19.166450000000001</v>
      </c>
      <c r="AP28">
        <v>20.197410000000001</v>
      </c>
      <c r="AQ28">
        <v>21.358969999999999</v>
      </c>
      <c r="AR28">
        <v>22.36431</v>
      </c>
      <c r="AS28">
        <v>20.733840000000001</v>
      </c>
      <c r="AT28">
        <v>2.6129639999999998</v>
      </c>
      <c r="AU28">
        <v>3.3424610000000001</v>
      </c>
      <c r="AV28">
        <v>4.2276360000000004</v>
      </c>
      <c r="AW28">
        <v>6.7949710000000003</v>
      </c>
      <c r="AX28">
        <v>7.8359420000000003E-3</v>
      </c>
      <c r="AY28">
        <v>2.8834909999999998</v>
      </c>
      <c r="AZ28">
        <v>12.09966</v>
      </c>
      <c r="BA28">
        <v>13.79101</v>
      </c>
      <c r="BB28">
        <v>9.6208109999999998</v>
      </c>
      <c r="BC28">
        <v>10.13531</v>
      </c>
      <c r="BD28">
        <v>5.0175599999999996</v>
      </c>
      <c r="BE28">
        <v>5.3800460000000001</v>
      </c>
      <c r="BF28">
        <v>3.053893</v>
      </c>
      <c r="BG28">
        <v>6.4305899999999996</v>
      </c>
      <c r="BH28">
        <v>5.8367699999999996</v>
      </c>
      <c r="BI28">
        <v>2.9655360000000002</v>
      </c>
      <c r="BJ28">
        <v>4.0381900000000002</v>
      </c>
      <c r="BK28">
        <v>3.5701179999999999</v>
      </c>
      <c r="BL28">
        <v>5.6177849999999996</v>
      </c>
      <c r="BM28">
        <v>2.9941260000000001</v>
      </c>
      <c r="BN28">
        <v>1.2229650000000001</v>
      </c>
      <c r="BO28">
        <v>0.7094104</v>
      </c>
      <c r="BP28">
        <v>5.8612289999999998</v>
      </c>
      <c r="BQ28">
        <v>2.0612520000000001</v>
      </c>
      <c r="BR28">
        <v>3.8749009999999999</v>
      </c>
      <c r="BS28">
        <v>3.6774900000000001</v>
      </c>
      <c r="BT28">
        <v>2.9618220000000002</v>
      </c>
      <c r="BU28">
        <v>2.8466550000000002</v>
      </c>
      <c r="BV28">
        <v>1.9633529999999999</v>
      </c>
      <c r="BW28">
        <v>0.8669135</v>
      </c>
      <c r="BX28">
        <v>0.91794889999999996</v>
      </c>
      <c r="BY28">
        <v>4.0712719999999996</v>
      </c>
      <c r="BZ28">
        <v>3.9480390000000001</v>
      </c>
      <c r="CA28">
        <v>0.99060329999999996</v>
      </c>
      <c r="CB28">
        <v>4.6236480000000002</v>
      </c>
      <c r="CC28">
        <v>1.1701189999999999</v>
      </c>
      <c r="CD28">
        <v>1.43798</v>
      </c>
      <c r="CE28">
        <v>1.395016</v>
      </c>
      <c r="CF28">
        <v>2.3731040000000001</v>
      </c>
      <c r="CG28">
        <v>0.98224540000000005</v>
      </c>
      <c r="CH28">
        <v>3.36124</v>
      </c>
      <c r="CI28">
        <v>5.9989809999999997</v>
      </c>
      <c r="CJ28">
        <v>3.942196</v>
      </c>
      <c r="CK28">
        <v>6.7959269999999998</v>
      </c>
      <c r="CL28">
        <v>6.7841449999999996</v>
      </c>
      <c r="CM28">
        <v>0.54235109999999997</v>
      </c>
      <c r="CN28">
        <v>2.0886209999999998</v>
      </c>
      <c r="CO28">
        <v>2.0270440000000001</v>
      </c>
    </row>
    <row r="29" spans="1:93" x14ac:dyDescent="0.2">
      <c r="A29" s="1">
        <v>44638.829861111109</v>
      </c>
      <c r="B29">
        <v>25.5</v>
      </c>
      <c r="C29">
        <f>AVERAGE(Conf_1_!C29:H29)</f>
        <v>24.830909999999999</v>
      </c>
      <c r="D29">
        <v>20.130870000000002</v>
      </c>
      <c r="E29">
        <v>19.948409999999999</v>
      </c>
      <c r="F29">
        <v>15.25229</v>
      </c>
      <c r="G29">
        <v>19.191089999999999</v>
      </c>
      <c r="H29">
        <v>13.443440000000001</v>
      </c>
      <c r="I29">
        <v>17.235119999999998</v>
      </c>
      <c r="J29">
        <v>17.360299999999999</v>
      </c>
      <c r="K29">
        <v>18.67295</v>
      </c>
      <c r="L29">
        <v>15.587339999999999</v>
      </c>
      <c r="M29">
        <v>11.51267</v>
      </c>
      <c r="N29">
        <v>10.961550000000001</v>
      </c>
      <c r="O29">
        <v>13.40005</v>
      </c>
      <c r="P29">
        <v>18.517910000000001</v>
      </c>
      <c r="Q29">
        <v>19.461259999999999</v>
      </c>
      <c r="R29">
        <v>20.161210000000001</v>
      </c>
      <c r="S29">
        <v>16.920310000000001</v>
      </c>
      <c r="T29">
        <v>14.14554</v>
      </c>
      <c r="U29">
        <v>15.089700000000001</v>
      </c>
      <c r="V29">
        <v>15.041779999999999</v>
      </c>
      <c r="W29">
        <v>21.360279999999999</v>
      </c>
      <c r="X29">
        <v>22.401340000000001</v>
      </c>
      <c r="Y29">
        <v>20.174949999999999</v>
      </c>
      <c r="Z29">
        <v>19.63524</v>
      </c>
      <c r="AA29">
        <v>14.51735</v>
      </c>
      <c r="AB29">
        <v>19.75872</v>
      </c>
      <c r="AC29">
        <v>22.841419999999999</v>
      </c>
      <c r="AD29">
        <v>21.124320000000001</v>
      </c>
      <c r="AE29">
        <v>21.346540000000001</v>
      </c>
      <c r="AF29">
        <v>23.90767</v>
      </c>
      <c r="AG29">
        <v>21.573519999999998</v>
      </c>
      <c r="AH29">
        <v>18.11055</v>
      </c>
      <c r="AI29">
        <v>21.04945</v>
      </c>
      <c r="AJ29">
        <v>23.25731</v>
      </c>
      <c r="AK29">
        <v>25.447220000000002</v>
      </c>
      <c r="AL29">
        <v>23.948329999999999</v>
      </c>
      <c r="AM29">
        <v>22.810449999999999</v>
      </c>
      <c r="AN29">
        <v>22.235900000000001</v>
      </c>
      <c r="AO29">
        <v>19.856300000000001</v>
      </c>
      <c r="AP29">
        <v>20.87323</v>
      </c>
      <c r="AQ29">
        <v>22.55387</v>
      </c>
      <c r="AR29">
        <v>23.274229999999999</v>
      </c>
      <c r="AS29">
        <v>21.667110000000001</v>
      </c>
      <c r="AT29">
        <v>3.132285</v>
      </c>
      <c r="AU29">
        <v>4.6060829999999999</v>
      </c>
      <c r="AV29">
        <v>4.5884619999999998</v>
      </c>
      <c r="AW29">
        <v>7.6899430000000004</v>
      </c>
      <c r="AX29">
        <v>1.1676740000000001</v>
      </c>
      <c r="AY29">
        <v>5.0604649999999998</v>
      </c>
      <c r="AZ29">
        <v>12.873340000000001</v>
      </c>
      <c r="BA29">
        <v>14.972</v>
      </c>
      <c r="BB29">
        <v>10.226459999999999</v>
      </c>
      <c r="BC29">
        <v>11.719340000000001</v>
      </c>
      <c r="BD29">
        <v>6.3888769999999999</v>
      </c>
      <c r="BE29">
        <v>6.6728040000000002</v>
      </c>
      <c r="BF29">
        <v>3.8923719999999999</v>
      </c>
      <c r="BG29">
        <v>7.229705</v>
      </c>
      <c r="BH29">
        <v>6.3761369999999999</v>
      </c>
      <c r="BI29">
        <v>3.1388479999999999</v>
      </c>
      <c r="BJ29">
        <v>4.1377240000000004</v>
      </c>
      <c r="BK29">
        <v>4.0115730000000003</v>
      </c>
      <c r="BL29">
        <v>5.3661789999999998</v>
      </c>
      <c r="BM29">
        <v>2.8434620000000002</v>
      </c>
      <c r="BN29">
        <v>1.9611449999999999</v>
      </c>
      <c r="BO29">
        <v>0.1224403</v>
      </c>
      <c r="BP29">
        <v>5.3924370000000001</v>
      </c>
      <c r="BQ29">
        <v>2.1423350000000001</v>
      </c>
      <c r="BR29">
        <v>4.228091</v>
      </c>
      <c r="BS29">
        <v>3.4124650000000001</v>
      </c>
      <c r="BT29">
        <v>2.9164889999999999</v>
      </c>
      <c r="BU29">
        <v>2.5518559999999999</v>
      </c>
      <c r="BV29">
        <v>2.2980130000000001</v>
      </c>
      <c r="BW29">
        <v>1.0927420000000001</v>
      </c>
      <c r="BX29">
        <v>1.3324</v>
      </c>
      <c r="BY29">
        <v>3.1576279999999999</v>
      </c>
      <c r="BZ29">
        <v>2.4606729999999999</v>
      </c>
      <c r="CA29">
        <v>0.44701150000000001</v>
      </c>
      <c r="CB29">
        <v>3.1206360000000002</v>
      </c>
      <c r="CC29">
        <v>1.7951950000000001</v>
      </c>
      <c r="CD29">
        <v>1.163041</v>
      </c>
      <c r="CE29">
        <v>1.3483000000000001</v>
      </c>
      <c r="CF29">
        <v>2.52712</v>
      </c>
      <c r="CG29">
        <v>1.4384939999999999</v>
      </c>
      <c r="CH29">
        <v>3.4430770000000002</v>
      </c>
      <c r="CI29">
        <v>3.9995440000000002</v>
      </c>
      <c r="CJ29">
        <v>2.8756279999999999</v>
      </c>
      <c r="CK29">
        <v>6.0013810000000003</v>
      </c>
      <c r="CL29">
        <v>5.6393560000000003</v>
      </c>
      <c r="CM29">
        <v>0.7426895</v>
      </c>
      <c r="CN29">
        <v>2.7375959999999999</v>
      </c>
      <c r="CO29">
        <v>1.2542850000000001</v>
      </c>
    </row>
    <row r="30" spans="1:93" x14ac:dyDescent="0.2">
      <c r="A30" s="1">
        <v>44638.892361111109</v>
      </c>
      <c r="B30">
        <v>27</v>
      </c>
      <c r="C30">
        <f>AVERAGE(Conf_1_!C30:H30)</f>
        <v>25.893921666666671</v>
      </c>
      <c r="D30">
        <v>20.776140000000002</v>
      </c>
      <c r="E30">
        <v>21.108640000000001</v>
      </c>
      <c r="F30">
        <v>15.5252</v>
      </c>
      <c r="G30">
        <v>19.81439</v>
      </c>
      <c r="H30">
        <v>14.2698</v>
      </c>
      <c r="I30">
        <v>17.599599999999999</v>
      </c>
      <c r="J30">
        <v>18.07788</v>
      </c>
      <c r="K30">
        <v>19.078379999999999</v>
      </c>
      <c r="L30">
        <v>15.906219999999999</v>
      </c>
      <c r="M30">
        <v>11.437989999999999</v>
      </c>
      <c r="N30">
        <v>11.191470000000001</v>
      </c>
      <c r="O30">
        <v>14.05292</v>
      </c>
      <c r="P30">
        <v>19.18601</v>
      </c>
      <c r="Q30">
        <v>20.406659999999999</v>
      </c>
      <c r="R30">
        <v>20.80378</v>
      </c>
      <c r="S30">
        <v>17.394539999999999</v>
      </c>
      <c r="T30">
        <v>14.76986</v>
      </c>
      <c r="U30">
        <v>15.07546</v>
      </c>
      <c r="V30">
        <v>15.74897</v>
      </c>
      <c r="W30">
        <v>21.989100000000001</v>
      </c>
      <c r="X30">
        <v>23.366969999999998</v>
      </c>
      <c r="Y30">
        <v>21.138629999999999</v>
      </c>
      <c r="Z30">
        <v>20.597329999999999</v>
      </c>
      <c r="AA30">
        <v>14.068659999999999</v>
      </c>
      <c r="AB30">
        <v>20.196000000000002</v>
      </c>
      <c r="AC30">
        <v>23.844570000000001</v>
      </c>
      <c r="AD30">
        <v>22.04017</v>
      </c>
      <c r="AE30">
        <v>22.321370000000002</v>
      </c>
      <c r="AF30">
        <v>24.918869999999998</v>
      </c>
      <c r="AG30">
        <v>22.214880000000001</v>
      </c>
      <c r="AH30">
        <v>18.718209999999999</v>
      </c>
      <c r="AI30">
        <v>21.489370000000001</v>
      </c>
      <c r="AJ30">
        <v>24.089359999999999</v>
      </c>
      <c r="AK30">
        <v>26.706589999999998</v>
      </c>
      <c r="AL30">
        <v>24.666689999999999</v>
      </c>
      <c r="AM30">
        <v>24.050049999999999</v>
      </c>
      <c r="AN30">
        <v>23.081420000000001</v>
      </c>
      <c r="AO30">
        <v>21.017790000000002</v>
      </c>
      <c r="AP30">
        <v>22.056100000000001</v>
      </c>
      <c r="AQ30">
        <v>23.111160000000002</v>
      </c>
      <c r="AR30">
        <v>24.465009999999999</v>
      </c>
      <c r="AS30">
        <v>22.981010000000001</v>
      </c>
      <c r="AT30">
        <v>2.8801399999999999</v>
      </c>
      <c r="AU30">
        <v>4.8200450000000004</v>
      </c>
      <c r="AV30">
        <v>5.1991800000000001</v>
      </c>
      <c r="AW30">
        <v>7.5131699999999997</v>
      </c>
      <c r="AX30">
        <v>3.1208900000000001E-2</v>
      </c>
      <c r="AY30">
        <v>3.3972329999999999</v>
      </c>
      <c r="AZ30">
        <v>12.68721</v>
      </c>
      <c r="BA30">
        <v>14.48671</v>
      </c>
      <c r="BB30">
        <v>9.9508790000000005</v>
      </c>
      <c r="BC30">
        <v>9.902609</v>
      </c>
      <c r="BD30">
        <v>5.4582560000000004</v>
      </c>
      <c r="BE30">
        <v>6.1031570000000004</v>
      </c>
      <c r="BF30">
        <v>3.2745220000000002</v>
      </c>
      <c r="BG30">
        <v>7.3635760000000001</v>
      </c>
      <c r="BH30">
        <v>6.4571350000000001</v>
      </c>
      <c r="BI30">
        <v>3.333345</v>
      </c>
      <c r="BJ30">
        <v>3.9298039999999999</v>
      </c>
      <c r="BK30">
        <v>4.1546779999999996</v>
      </c>
      <c r="BL30">
        <v>5.8525200000000002</v>
      </c>
      <c r="BM30">
        <v>3.4003190000000001</v>
      </c>
      <c r="BN30">
        <v>1.68773</v>
      </c>
      <c r="BO30">
        <v>0.62494810000000001</v>
      </c>
      <c r="BP30">
        <v>6.0358980000000004</v>
      </c>
      <c r="BQ30">
        <v>2.5835020000000002</v>
      </c>
      <c r="BR30">
        <v>4.4217000000000004</v>
      </c>
      <c r="BS30">
        <v>3.7741980000000002</v>
      </c>
      <c r="BT30">
        <v>3.639049</v>
      </c>
      <c r="BU30">
        <v>2.6590479999999999</v>
      </c>
      <c r="BV30">
        <v>2.696526</v>
      </c>
      <c r="BW30">
        <v>0.6812549</v>
      </c>
      <c r="BX30">
        <v>1.9696560000000001</v>
      </c>
      <c r="BY30">
        <v>3.8443740000000002</v>
      </c>
      <c r="BZ30">
        <v>3.7717640000000001</v>
      </c>
      <c r="CA30">
        <v>0.587144</v>
      </c>
      <c r="CB30">
        <v>4.6278889999999997</v>
      </c>
      <c r="CC30">
        <v>1.57368</v>
      </c>
      <c r="CD30">
        <v>0.90675879999999998</v>
      </c>
      <c r="CE30">
        <v>1.8653599999999999</v>
      </c>
      <c r="CF30">
        <v>2.203284</v>
      </c>
      <c r="CG30">
        <v>1.4948459999999999</v>
      </c>
      <c r="CH30">
        <v>3.5837430000000001</v>
      </c>
      <c r="CI30">
        <v>6.2032080000000001</v>
      </c>
      <c r="CJ30">
        <v>4.1445920000000003</v>
      </c>
      <c r="CK30">
        <v>7.2102349999999999</v>
      </c>
      <c r="CL30">
        <v>7.0391779999999997</v>
      </c>
      <c r="CM30">
        <v>0.61256699999999997</v>
      </c>
      <c r="CN30">
        <v>1.746596</v>
      </c>
      <c r="CO30">
        <v>2.3597600000000001</v>
      </c>
    </row>
    <row r="31" spans="1:93" x14ac:dyDescent="0.2">
      <c r="A31" s="1">
        <v>44638.954861111109</v>
      </c>
      <c r="B31">
        <v>28.5</v>
      </c>
      <c r="C31">
        <f>AVERAGE(Conf_1_!C31:H31)</f>
        <v>26.771575000000002</v>
      </c>
      <c r="D31">
        <v>21.254989999999999</v>
      </c>
      <c r="E31">
        <v>21.544309999999999</v>
      </c>
      <c r="F31">
        <v>15.777699999999999</v>
      </c>
      <c r="G31">
        <v>20.371359999999999</v>
      </c>
      <c r="H31">
        <v>14.60628</v>
      </c>
      <c r="I31">
        <v>18.202490000000001</v>
      </c>
      <c r="J31">
        <v>18.736160000000002</v>
      </c>
      <c r="K31">
        <v>19.543600000000001</v>
      </c>
      <c r="L31">
        <v>16.54372</v>
      </c>
      <c r="M31">
        <v>11.747260000000001</v>
      </c>
      <c r="N31">
        <v>11.318659999999999</v>
      </c>
      <c r="O31">
        <v>14.53668</v>
      </c>
      <c r="P31">
        <v>19.995170000000002</v>
      </c>
      <c r="Q31">
        <v>21.0473</v>
      </c>
      <c r="R31">
        <v>21.51951</v>
      </c>
      <c r="S31">
        <v>17.978549999999998</v>
      </c>
      <c r="T31">
        <v>15.05556</v>
      </c>
      <c r="U31">
        <v>15.21753</v>
      </c>
      <c r="V31">
        <v>16.4513</v>
      </c>
      <c r="W31">
        <v>22.81692</v>
      </c>
      <c r="X31">
        <v>23.913920000000001</v>
      </c>
      <c r="Y31">
        <v>21.94923</v>
      </c>
      <c r="Z31">
        <v>21.2651</v>
      </c>
      <c r="AA31">
        <v>14.45041</v>
      </c>
      <c r="AB31">
        <v>21.035229999999999</v>
      </c>
      <c r="AC31">
        <v>24.16563</v>
      </c>
      <c r="AD31">
        <v>22.865780000000001</v>
      </c>
      <c r="AE31">
        <v>23.239360000000001</v>
      </c>
      <c r="AF31">
        <v>26.14845</v>
      </c>
      <c r="AG31">
        <v>23.463940000000001</v>
      </c>
      <c r="AH31">
        <v>19.44049</v>
      </c>
      <c r="AI31">
        <v>22.58222</v>
      </c>
      <c r="AJ31">
        <v>24.66038</v>
      </c>
      <c r="AK31">
        <v>27.730869999999999</v>
      </c>
      <c r="AL31">
        <v>25.42379</v>
      </c>
      <c r="AM31">
        <v>24.84018</v>
      </c>
      <c r="AN31">
        <v>23.649519999999999</v>
      </c>
      <c r="AO31">
        <v>21.556909999999998</v>
      </c>
      <c r="AP31">
        <v>23.340810000000001</v>
      </c>
      <c r="AQ31">
        <v>24.9725</v>
      </c>
      <c r="AR31">
        <v>24.717089999999999</v>
      </c>
      <c r="AS31">
        <v>23.111719999999998</v>
      </c>
      <c r="AT31">
        <v>2.8103720000000001</v>
      </c>
      <c r="AU31">
        <v>4.7083459999999997</v>
      </c>
      <c r="AV31">
        <v>5.1892269999999998</v>
      </c>
      <c r="AW31">
        <v>7.4228379999999996</v>
      </c>
      <c r="AX31">
        <v>0.1866168</v>
      </c>
      <c r="AY31">
        <v>3.8328950000000002</v>
      </c>
      <c r="AZ31">
        <v>12.970689999999999</v>
      </c>
      <c r="BA31">
        <v>14.92357</v>
      </c>
      <c r="BB31">
        <v>9.9235469999999992</v>
      </c>
      <c r="BC31">
        <v>10.879949999999999</v>
      </c>
      <c r="BD31">
        <v>5.9671289999999999</v>
      </c>
      <c r="BE31">
        <v>5.9460249999999997</v>
      </c>
      <c r="BF31">
        <v>3.031711</v>
      </c>
      <c r="BG31">
        <v>7.4466939999999999</v>
      </c>
      <c r="BH31">
        <v>6.3028360000000001</v>
      </c>
      <c r="BI31">
        <v>3.240434</v>
      </c>
      <c r="BJ31">
        <v>3.8255520000000001</v>
      </c>
      <c r="BK31">
        <v>4.4643689999999996</v>
      </c>
      <c r="BL31">
        <v>5.7621169999999999</v>
      </c>
      <c r="BM31">
        <v>2.982008</v>
      </c>
      <c r="BN31">
        <v>1.419556</v>
      </c>
      <c r="BO31">
        <v>0.59962090000000001</v>
      </c>
      <c r="BP31">
        <v>6.1079489999999996</v>
      </c>
      <c r="BQ31">
        <v>2.5963780000000001</v>
      </c>
      <c r="BR31">
        <v>4.7845890000000004</v>
      </c>
      <c r="BS31">
        <v>3.9939800000000001</v>
      </c>
      <c r="BT31">
        <v>3.770276</v>
      </c>
      <c r="BU31">
        <v>2.985255</v>
      </c>
      <c r="BV31">
        <v>2.4625819999999998</v>
      </c>
      <c r="BW31">
        <v>1.1847840000000001</v>
      </c>
      <c r="BX31">
        <v>1.4364129999999999</v>
      </c>
      <c r="BY31">
        <v>3.9839180000000001</v>
      </c>
      <c r="BZ31">
        <v>4.1839300000000001</v>
      </c>
      <c r="CA31">
        <v>1.05443</v>
      </c>
      <c r="CB31">
        <v>5.3514350000000004</v>
      </c>
      <c r="CC31">
        <v>1.131383</v>
      </c>
      <c r="CD31">
        <v>1.967141</v>
      </c>
      <c r="CE31">
        <v>1.8334299999999999</v>
      </c>
      <c r="CF31">
        <v>2.589378</v>
      </c>
      <c r="CG31">
        <v>0.68037150000000002</v>
      </c>
      <c r="CH31">
        <v>3.8907289999999999</v>
      </c>
      <c r="CI31">
        <v>6.6056280000000003</v>
      </c>
      <c r="CJ31">
        <v>4.3788619999999998</v>
      </c>
      <c r="CK31">
        <v>8.3606210000000001</v>
      </c>
      <c r="CL31">
        <v>8.1080249999999996</v>
      </c>
      <c r="CM31">
        <v>0.7042408</v>
      </c>
      <c r="CN31">
        <v>2.066961</v>
      </c>
      <c r="CO31">
        <v>1.889815</v>
      </c>
    </row>
    <row r="32" spans="1:93" x14ac:dyDescent="0.2">
      <c r="A32" s="1">
        <v>44639.017361111109</v>
      </c>
      <c r="B32">
        <v>30</v>
      </c>
      <c r="C32">
        <f>AVERAGE(Conf_1_!C32:H32)</f>
        <v>27.851463333333331</v>
      </c>
      <c r="D32">
        <v>21.64874</v>
      </c>
      <c r="E32">
        <v>22.009650000000001</v>
      </c>
      <c r="F32">
        <v>15.85094</v>
      </c>
      <c r="G32">
        <v>20.318580000000001</v>
      </c>
      <c r="H32">
        <v>15.13855</v>
      </c>
      <c r="I32">
        <v>18.52505</v>
      </c>
      <c r="J32">
        <v>19.532830000000001</v>
      </c>
      <c r="K32">
        <v>20.16658</v>
      </c>
      <c r="L32">
        <v>17.161539999999999</v>
      </c>
      <c r="M32">
        <v>11.848710000000001</v>
      </c>
      <c r="N32">
        <v>11.448729999999999</v>
      </c>
      <c r="O32">
        <v>15.13884</v>
      </c>
      <c r="P32">
        <v>20.53126</v>
      </c>
      <c r="Q32">
        <v>21.361370000000001</v>
      </c>
      <c r="R32">
        <v>22.635400000000001</v>
      </c>
      <c r="S32">
        <v>18.641100000000002</v>
      </c>
      <c r="T32">
        <v>15.32625</v>
      </c>
      <c r="U32">
        <v>15.479279999999999</v>
      </c>
      <c r="V32">
        <v>17.29392</v>
      </c>
      <c r="W32">
        <v>23.780259999999998</v>
      </c>
      <c r="X32">
        <v>24.465599999999998</v>
      </c>
      <c r="Y32">
        <v>22.796690000000002</v>
      </c>
      <c r="Z32">
        <v>22.659379999999999</v>
      </c>
      <c r="AA32">
        <v>14.78444</v>
      </c>
      <c r="AB32">
        <v>21.72026</v>
      </c>
      <c r="AC32">
        <v>25.01342</v>
      </c>
      <c r="AD32">
        <v>23.906230000000001</v>
      </c>
      <c r="AE32">
        <v>23.71078</v>
      </c>
      <c r="AF32">
        <v>26.81221</v>
      </c>
      <c r="AG32">
        <v>24.48565</v>
      </c>
      <c r="AH32">
        <v>19.644400000000001</v>
      </c>
      <c r="AI32">
        <v>23.12593</v>
      </c>
      <c r="AJ32">
        <v>26.077300000000001</v>
      </c>
      <c r="AK32">
        <v>28.460719999999998</v>
      </c>
      <c r="AL32">
        <v>26.521920000000001</v>
      </c>
      <c r="AM32">
        <v>26.002279999999999</v>
      </c>
      <c r="AN32">
        <v>24.780809999999999</v>
      </c>
      <c r="AO32">
        <v>22.257090000000002</v>
      </c>
      <c r="AP32">
        <v>24.267019999999999</v>
      </c>
      <c r="AQ32">
        <v>24.985990000000001</v>
      </c>
      <c r="AR32">
        <v>26.551729999999999</v>
      </c>
      <c r="AS32">
        <v>24.68253</v>
      </c>
      <c r="AT32">
        <v>2.993277</v>
      </c>
      <c r="AU32">
        <v>4.4265749999999997</v>
      </c>
      <c r="AV32">
        <v>5.4745179999999998</v>
      </c>
      <c r="AW32">
        <v>7.9614479999999999</v>
      </c>
      <c r="AX32">
        <v>0.1202783</v>
      </c>
      <c r="AY32">
        <v>3.7904689999999999</v>
      </c>
      <c r="AZ32">
        <v>13.46313</v>
      </c>
      <c r="BA32">
        <v>15.295769999999999</v>
      </c>
      <c r="BB32">
        <v>9.903886</v>
      </c>
      <c r="BC32">
        <v>10.318569999999999</v>
      </c>
      <c r="BD32">
        <v>6.1150950000000002</v>
      </c>
      <c r="BE32">
        <v>6.136209</v>
      </c>
      <c r="BF32">
        <v>3.365478</v>
      </c>
      <c r="BG32">
        <v>7.0696630000000003</v>
      </c>
      <c r="BH32">
        <v>6.5615569999999996</v>
      </c>
      <c r="BI32">
        <v>3.3423440000000002</v>
      </c>
      <c r="BJ32">
        <v>3.70235</v>
      </c>
      <c r="BK32">
        <v>4.4519060000000001</v>
      </c>
      <c r="BL32">
        <v>5.9315519999999999</v>
      </c>
      <c r="BM32">
        <v>2.9901170000000001</v>
      </c>
      <c r="BN32">
        <v>1.374763</v>
      </c>
      <c r="BO32">
        <v>1.1382620000000001</v>
      </c>
      <c r="BP32">
        <v>6.1529129999999999</v>
      </c>
      <c r="BQ32">
        <v>2.1203940000000001</v>
      </c>
      <c r="BR32">
        <v>4.8076850000000002</v>
      </c>
      <c r="BS32">
        <v>4.4301250000000003</v>
      </c>
      <c r="BT32">
        <v>3.7318519999999999</v>
      </c>
      <c r="BU32">
        <v>3.0507390000000001</v>
      </c>
      <c r="BV32">
        <v>2.4462459999999999</v>
      </c>
      <c r="BW32">
        <v>0.44817069999999998</v>
      </c>
      <c r="BX32">
        <v>1.353254</v>
      </c>
      <c r="BY32">
        <v>4.2022380000000004</v>
      </c>
      <c r="BZ32">
        <v>4.0456979999999998</v>
      </c>
      <c r="CA32">
        <v>1.2812939999999999</v>
      </c>
      <c r="CB32">
        <v>5.0853859999999997</v>
      </c>
      <c r="CC32">
        <v>1.6739649999999999</v>
      </c>
      <c r="CD32">
        <v>1.214914</v>
      </c>
      <c r="CE32">
        <v>1.6938120000000001</v>
      </c>
      <c r="CF32">
        <v>2.7956690000000002</v>
      </c>
      <c r="CG32">
        <v>1.636382</v>
      </c>
      <c r="CH32">
        <v>3.5110890000000001</v>
      </c>
      <c r="CI32">
        <v>7.1510360000000004</v>
      </c>
      <c r="CJ32">
        <v>4.6330960000000001</v>
      </c>
      <c r="CK32">
        <v>8.3696809999999999</v>
      </c>
      <c r="CL32">
        <v>7.7940849999999999</v>
      </c>
      <c r="CM32">
        <v>1.3474120000000001</v>
      </c>
      <c r="CN32">
        <v>2.1371820000000001</v>
      </c>
      <c r="CO32">
        <v>2.698226</v>
      </c>
    </row>
    <row r="33" spans="1:93" x14ac:dyDescent="0.2">
      <c r="A33" s="1">
        <v>44639.079861111109</v>
      </c>
      <c r="B33">
        <v>31.5</v>
      </c>
      <c r="C33">
        <f>AVERAGE(Conf_1_!C33:H33)</f>
        <v>29.020970000000002</v>
      </c>
      <c r="D33">
        <v>22.193750000000001</v>
      </c>
      <c r="E33">
        <v>22.24014</v>
      </c>
      <c r="F33">
        <v>15.87745</v>
      </c>
      <c r="G33">
        <v>20.72766</v>
      </c>
      <c r="H33">
        <v>15.53678</v>
      </c>
      <c r="I33">
        <v>18.637419999999999</v>
      </c>
      <c r="J33">
        <v>19.744199999999999</v>
      </c>
      <c r="K33">
        <v>20.80443</v>
      </c>
      <c r="L33">
        <v>17.37088</v>
      </c>
      <c r="M33">
        <v>12.090020000000001</v>
      </c>
      <c r="N33">
        <v>11.673220000000001</v>
      </c>
      <c r="O33">
        <v>15.94899</v>
      </c>
      <c r="P33">
        <v>21.002669999999998</v>
      </c>
      <c r="Q33">
        <v>22.385159999999999</v>
      </c>
      <c r="R33">
        <v>23.006239999999998</v>
      </c>
      <c r="S33">
        <v>19.386710000000001</v>
      </c>
      <c r="T33">
        <v>15.32648</v>
      </c>
      <c r="U33">
        <v>15.933960000000001</v>
      </c>
      <c r="V33">
        <v>17.92634</v>
      </c>
      <c r="W33">
        <v>24.266480000000001</v>
      </c>
      <c r="X33">
        <v>25.47429</v>
      </c>
      <c r="Y33">
        <v>23.38129</v>
      </c>
      <c r="Z33">
        <v>23.192679999999999</v>
      </c>
      <c r="AA33">
        <v>15.58756</v>
      </c>
      <c r="AB33">
        <v>22.257660000000001</v>
      </c>
      <c r="AC33">
        <v>26.0593</v>
      </c>
      <c r="AD33">
        <v>24.651330000000002</v>
      </c>
      <c r="AE33">
        <v>24.72955</v>
      </c>
      <c r="AF33">
        <v>28.322769999999998</v>
      </c>
      <c r="AG33">
        <v>25.09243</v>
      </c>
      <c r="AH33">
        <v>20.32377</v>
      </c>
      <c r="AI33">
        <v>24.246500000000001</v>
      </c>
      <c r="AJ33">
        <v>26.778749999999999</v>
      </c>
      <c r="AK33">
        <v>29.18375</v>
      </c>
      <c r="AL33">
        <v>27.043050000000001</v>
      </c>
      <c r="AM33">
        <v>26.700600000000001</v>
      </c>
      <c r="AN33">
        <v>25.695799999999998</v>
      </c>
      <c r="AO33">
        <v>22.879619999999999</v>
      </c>
      <c r="AP33">
        <v>24.986899999999999</v>
      </c>
      <c r="AQ33">
        <v>25.76529</v>
      </c>
      <c r="AR33">
        <v>27.179130000000001</v>
      </c>
      <c r="AS33">
        <v>26.8855</v>
      </c>
      <c r="AT33">
        <v>3.4402910000000002</v>
      </c>
      <c r="AU33">
        <v>5.1975119999999997</v>
      </c>
      <c r="AV33">
        <v>5.5172030000000003</v>
      </c>
      <c r="AW33">
        <v>8.9390470000000004</v>
      </c>
      <c r="AX33">
        <v>0.66051729999999997</v>
      </c>
      <c r="AY33">
        <v>4.7810480000000002</v>
      </c>
      <c r="AZ33">
        <v>14.11895</v>
      </c>
      <c r="BA33">
        <v>15.97363</v>
      </c>
      <c r="BB33">
        <v>10.28936</v>
      </c>
      <c r="BC33">
        <v>9.8100579999999997</v>
      </c>
      <c r="BD33">
        <v>7.0189079999999997</v>
      </c>
      <c r="BE33">
        <v>6.8179860000000003</v>
      </c>
      <c r="BF33">
        <v>4.595491</v>
      </c>
      <c r="BG33">
        <v>7.9308699999999996</v>
      </c>
      <c r="BH33">
        <v>7.0104369999999996</v>
      </c>
      <c r="BI33">
        <v>3.2721659999999999</v>
      </c>
      <c r="BJ33">
        <v>4.3398479999999999</v>
      </c>
      <c r="BK33">
        <v>4.967295</v>
      </c>
      <c r="BL33">
        <v>6.0740970000000001</v>
      </c>
      <c r="BM33">
        <v>3.5797460000000001</v>
      </c>
      <c r="BN33">
        <v>2.3614060000000001</v>
      </c>
      <c r="BO33">
        <v>6.1025940000000001E-2</v>
      </c>
      <c r="BP33">
        <v>5.362984</v>
      </c>
      <c r="BQ33">
        <v>2.3252700000000002</v>
      </c>
      <c r="BR33">
        <v>4.8754949999999999</v>
      </c>
      <c r="BS33">
        <v>4.2004739999999998</v>
      </c>
      <c r="BT33">
        <v>4.00345</v>
      </c>
      <c r="BU33">
        <v>3.0558960000000002</v>
      </c>
      <c r="BV33">
        <v>2.3604560000000001</v>
      </c>
      <c r="BW33">
        <v>1.0484690000000001</v>
      </c>
      <c r="BX33">
        <v>1.5528090000000001</v>
      </c>
      <c r="BY33">
        <v>4.078144</v>
      </c>
      <c r="BZ33">
        <v>3.3290799999999998</v>
      </c>
      <c r="CA33">
        <v>0.73293299999999995</v>
      </c>
      <c r="CB33">
        <v>4.05654</v>
      </c>
      <c r="CC33">
        <v>1.8727069999999999</v>
      </c>
      <c r="CD33">
        <v>1.4146730000000001</v>
      </c>
      <c r="CE33">
        <v>1.4008799999999999</v>
      </c>
      <c r="CF33">
        <v>3.4931429999999999</v>
      </c>
      <c r="CG33">
        <v>1.8966989999999999</v>
      </c>
      <c r="CH33">
        <v>3.6709339999999999</v>
      </c>
      <c r="CI33">
        <v>5.0807390000000003</v>
      </c>
      <c r="CJ33">
        <v>3.6786940000000001</v>
      </c>
      <c r="CK33">
        <v>7.3276250000000003</v>
      </c>
      <c r="CL33">
        <v>7.3559510000000001</v>
      </c>
      <c r="CM33">
        <v>8.3484589999999995E-4</v>
      </c>
      <c r="CN33">
        <v>1.850376</v>
      </c>
      <c r="CO33">
        <v>3.2704740000000001</v>
      </c>
    </row>
    <row r="34" spans="1:93" x14ac:dyDescent="0.2">
      <c r="A34" s="1">
        <v>44639.142361111109</v>
      </c>
      <c r="B34">
        <v>33</v>
      </c>
      <c r="C34">
        <f>AVERAGE(Conf_1_!C34:H34)</f>
        <v>29.911334999999998</v>
      </c>
      <c r="D34">
        <v>22.524940000000001</v>
      </c>
      <c r="E34">
        <v>22.941289999999999</v>
      </c>
      <c r="F34">
        <v>16.256430000000002</v>
      </c>
      <c r="G34">
        <v>22.433389999999999</v>
      </c>
      <c r="H34">
        <v>16.193650000000002</v>
      </c>
      <c r="I34">
        <v>19.649290000000001</v>
      </c>
      <c r="J34">
        <v>20.994879999999998</v>
      </c>
      <c r="K34">
        <v>21.099409999999999</v>
      </c>
      <c r="L34">
        <v>17.903770000000002</v>
      </c>
      <c r="M34">
        <v>12.149760000000001</v>
      </c>
      <c r="N34">
        <v>11.956619999999999</v>
      </c>
      <c r="O34">
        <v>16.14846</v>
      </c>
      <c r="P34">
        <v>21.694579999999998</v>
      </c>
      <c r="Q34">
        <v>22.996949999999998</v>
      </c>
      <c r="R34">
        <v>23.749659999999999</v>
      </c>
      <c r="S34">
        <v>19.733930000000001</v>
      </c>
      <c r="T34">
        <v>15.570460000000001</v>
      </c>
      <c r="U34">
        <v>16.120429999999999</v>
      </c>
      <c r="V34">
        <v>18.11806</v>
      </c>
      <c r="W34">
        <v>25.574549999999999</v>
      </c>
      <c r="X34">
        <v>26.139659999999999</v>
      </c>
      <c r="Y34">
        <v>24.26266</v>
      </c>
      <c r="Z34">
        <v>23.999279999999999</v>
      </c>
      <c r="AA34">
        <v>15.7143</v>
      </c>
      <c r="AB34">
        <v>22.994199999999999</v>
      </c>
      <c r="AC34">
        <v>26.763950000000001</v>
      </c>
      <c r="AD34">
        <v>25.549060000000001</v>
      </c>
      <c r="AE34">
        <v>25.50487</v>
      </c>
      <c r="AF34">
        <v>29.15334</v>
      </c>
      <c r="AG34">
        <v>26.33737</v>
      </c>
      <c r="AH34">
        <v>20.57798</v>
      </c>
      <c r="AI34">
        <v>24.74006</v>
      </c>
      <c r="AJ34">
        <v>27.76416</v>
      </c>
      <c r="AK34">
        <v>30.207799999999999</v>
      </c>
      <c r="AL34">
        <v>27.731459999999998</v>
      </c>
      <c r="AM34">
        <v>27.482209999999998</v>
      </c>
      <c r="AN34">
        <v>26.521280000000001</v>
      </c>
      <c r="AO34">
        <v>23.55341</v>
      </c>
      <c r="AP34">
        <v>25.969049999999999</v>
      </c>
      <c r="AQ34">
        <v>26.77882</v>
      </c>
      <c r="AR34">
        <v>28.80885</v>
      </c>
      <c r="AS34">
        <v>27.637</v>
      </c>
      <c r="AT34">
        <v>3.5150969999999999</v>
      </c>
      <c r="AU34">
        <v>5.0006389999999996</v>
      </c>
      <c r="AV34">
        <v>6.0114869999999998</v>
      </c>
      <c r="AW34">
        <v>8.9693319999999996</v>
      </c>
      <c r="AX34">
        <v>8.5477849999999994E-2</v>
      </c>
      <c r="AY34">
        <v>3.874126</v>
      </c>
      <c r="AZ34">
        <v>13.8645</v>
      </c>
      <c r="BA34">
        <v>15.97744</v>
      </c>
      <c r="BB34">
        <v>10.17051</v>
      </c>
      <c r="BC34">
        <v>10.384510000000001</v>
      </c>
      <c r="BD34">
        <v>6.7025860000000002</v>
      </c>
      <c r="BE34">
        <v>6.5572359999999996</v>
      </c>
      <c r="BF34">
        <v>4.1235030000000004</v>
      </c>
      <c r="BG34">
        <v>7.9123840000000003</v>
      </c>
      <c r="BH34">
        <v>6.978637</v>
      </c>
      <c r="BI34">
        <v>3.2346780000000002</v>
      </c>
      <c r="BJ34">
        <v>4.2610039999999998</v>
      </c>
      <c r="BK34">
        <v>5.1521910000000002</v>
      </c>
      <c r="BL34">
        <v>6.4554119999999999</v>
      </c>
      <c r="BM34">
        <v>3.747071</v>
      </c>
      <c r="BN34">
        <v>1.6073839999999999</v>
      </c>
      <c r="BO34">
        <v>0.70967599999999997</v>
      </c>
      <c r="BP34">
        <v>5.8119959999999997</v>
      </c>
      <c r="BQ34">
        <v>2.7265329999999999</v>
      </c>
      <c r="BR34">
        <v>4.9813539999999996</v>
      </c>
      <c r="BS34">
        <v>4.3134800000000002</v>
      </c>
      <c r="BT34">
        <v>4.19468</v>
      </c>
      <c r="BU34">
        <v>3.3331900000000001</v>
      </c>
      <c r="BV34">
        <v>2.653251</v>
      </c>
      <c r="BW34">
        <v>1.1193249999999999</v>
      </c>
      <c r="BX34">
        <v>1.99136</v>
      </c>
      <c r="BY34">
        <v>4.7813499999999998</v>
      </c>
      <c r="BZ34">
        <v>4.5996740000000003</v>
      </c>
      <c r="CA34">
        <v>1.502351</v>
      </c>
      <c r="CB34">
        <v>5.4979100000000001</v>
      </c>
      <c r="CC34">
        <v>2.0240119999999999</v>
      </c>
      <c r="CD34">
        <v>1.596025</v>
      </c>
      <c r="CE34">
        <v>1.9616629999999999</v>
      </c>
      <c r="CF34">
        <v>2.55017</v>
      </c>
      <c r="CG34">
        <v>1.6788879999999999</v>
      </c>
      <c r="CH34">
        <v>4.243379</v>
      </c>
      <c r="CI34">
        <v>7.3083970000000003</v>
      </c>
      <c r="CJ34">
        <v>4.6297309999999996</v>
      </c>
      <c r="CK34">
        <v>8.3273299999999999</v>
      </c>
      <c r="CL34">
        <v>8.4588009999999993</v>
      </c>
      <c r="CM34">
        <v>0.86639759999999999</v>
      </c>
      <c r="CN34">
        <v>1.7684930000000001</v>
      </c>
      <c r="CO34">
        <v>3.9102350000000001</v>
      </c>
    </row>
    <row r="35" spans="1:93" x14ac:dyDescent="0.2">
      <c r="A35" s="1">
        <v>44639.204861111109</v>
      </c>
      <c r="B35">
        <v>34.5</v>
      </c>
      <c r="C35">
        <f>AVERAGE(Conf_1_!C35:H35)</f>
        <v>30.882891666666669</v>
      </c>
      <c r="D35">
        <v>23.296500000000002</v>
      </c>
      <c r="E35">
        <v>23.507300000000001</v>
      </c>
      <c r="F35">
        <v>16.499099999999999</v>
      </c>
      <c r="G35">
        <v>22.916920000000001</v>
      </c>
      <c r="H35">
        <v>16.102509999999999</v>
      </c>
      <c r="I35">
        <v>20.181640000000002</v>
      </c>
      <c r="J35">
        <v>21.29955</v>
      </c>
      <c r="K35">
        <v>21.867909999999998</v>
      </c>
      <c r="L35">
        <v>18.332640000000001</v>
      </c>
      <c r="M35">
        <v>12.48011</v>
      </c>
      <c r="N35">
        <v>12.1502</v>
      </c>
      <c r="O35">
        <v>16.37913</v>
      </c>
      <c r="P35">
        <v>22.38578</v>
      </c>
      <c r="Q35">
        <v>23.027229999999999</v>
      </c>
      <c r="R35">
        <v>24.61561</v>
      </c>
      <c r="S35">
        <v>20.895980000000002</v>
      </c>
      <c r="T35">
        <v>15.635759999999999</v>
      </c>
      <c r="U35">
        <v>15.87007</v>
      </c>
      <c r="V35">
        <v>18.535910000000001</v>
      </c>
      <c r="W35">
        <v>26.064959999999999</v>
      </c>
      <c r="X35">
        <v>26.425789999999999</v>
      </c>
      <c r="Y35">
        <v>25.39263</v>
      </c>
      <c r="Z35">
        <v>24.674189999999999</v>
      </c>
      <c r="AA35">
        <v>15.094049999999999</v>
      </c>
      <c r="AB35">
        <v>23.46941</v>
      </c>
      <c r="AC35">
        <v>27.42238</v>
      </c>
      <c r="AD35">
        <v>26.73235</v>
      </c>
      <c r="AE35">
        <v>25.873090000000001</v>
      </c>
      <c r="AF35">
        <v>30.670059999999999</v>
      </c>
      <c r="AG35">
        <v>27.576889999999999</v>
      </c>
      <c r="AH35">
        <v>21.08398</v>
      </c>
      <c r="AI35">
        <v>25.46622</v>
      </c>
      <c r="AJ35">
        <v>28.497540000000001</v>
      </c>
      <c r="AK35">
        <v>32.133319999999998</v>
      </c>
      <c r="AL35">
        <v>29.611999999999998</v>
      </c>
      <c r="AM35">
        <v>28.602460000000001</v>
      </c>
      <c r="AN35">
        <v>27.212330000000001</v>
      </c>
      <c r="AO35">
        <v>24.161079999999998</v>
      </c>
      <c r="AP35">
        <v>26.342790000000001</v>
      </c>
      <c r="AQ35">
        <v>28.067889999999998</v>
      </c>
      <c r="AR35">
        <v>29.96021</v>
      </c>
      <c r="AS35">
        <v>26.951920000000001</v>
      </c>
      <c r="AT35">
        <v>3.360792</v>
      </c>
      <c r="AU35">
        <v>5.4834949999999996</v>
      </c>
      <c r="AV35">
        <v>6.3959869999999999</v>
      </c>
      <c r="AW35">
        <v>8.4177230000000005</v>
      </c>
      <c r="AX35">
        <v>7.2079870000000004E-2</v>
      </c>
      <c r="AY35">
        <v>3.8574139999999999</v>
      </c>
      <c r="AZ35">
        <v>13.99291</v>
      </c>
      <c r="BA35">
        <v>15.95933</v>
      </c>
      <c r="BB35">
        <v>9.7920739999999995</v>
      </c>
      <c r="BC35">
        <v>9.0996559999999995</v>
      </c>
      <c r="BD35">
        <v>6.4934630000000002</v>
      </c>
      <c r="BE35">
        <v>6.642201</v>
      </c>
      <c r="BF35">
        <v>4.0080920000000004</v>
      </c>
      <c r="BG35">
        <v>7.413697</v>
      </c>
      <c r="BH35">
        <v>7.1701309999999996</v>
      </c>
      <c r="BI35">
        <v>3.1715040000000001</v>
      </c>
      <c r="BJ35">
        <v>4.2623249999999997</v>
      </c>
      <c r="BK35">
        <v>5.1053949999999997</v>
      </c>
      <c r="BL35">
        <v>6.5290590000000002</v>
      </c>
      <c r="BM35">
        <v>3.615669</v>
      </c>
      <c r="BN35">
        <v>1.7892669999999999</v>
      </c>
      <c r="BO35">
        <v>0.56221600000000005</v>
      </c>
      <c r="BP35">
        <v>6.49153</v>
      </c>
      <c r="BQ35">
        <v>2.850892</v>
      </c>
      <c r="BR35">
        <v>5.1474260000000003</v>
      </c>
      <c r="BS35">
        <v>4.8887929999999997</v>
      </c>
      <c r="BT35">
        <v>3.866994</v>
      </c>
      <c r="BU35">
        <v>3.3582459999999998</v>
      </c>
      <c r="BV35">
        <v>2.7961070000000001</v>
      </c>
      <c r="BW35">
        <v>0.58887029999999996</v>
      </c>
      <c r="BX35">
        <v>1.4398470000000001</v>
      </c>
      <c r="BY35">
        <v>5.3428490000000002</v>
      </c>
      <c r="BZ35">
        <v>4.6465100000000001</v>
      </c>
      <c r="CA35">
        <v>1.3005100000000001</v>
      </c>
      <c r="CB35">
        <v>6.3983850000000002</v>
      </c>
      <c r="CC35">
        <v>2.1088870000000002</v>
      </c>
      <c r="CD35">
        <v>1.915346</v>
      </c>
      <c r="CE35">
        <v>1.969584</v>
      </c>
      <c r="CF35">
        <v>2.484877</v>
      </c>
      <c r="CG35">
        <v>1.1861459999999999</v>
      </c>
      <c r="CH35">
        <v>4.0600810000000003</v>
      </c>
      <c r="CI35">
        <v>8.0865570000000009</v>
      </c>
      <c r="CJ35">
        <v>5.3580709999999998</v>
      </c>
      <c r="CK35">
        <v>9.0278910000000003</v>
      </c>
      <c r="CL35">
        <v>9.0952579999999994</v>
      </c>
      <c r="CM35">
        <v>0.6101704</v>
      </c>
      <c r="CN35">
        <v>2.0126529999999998</v>
      </c>
      <c r="CO35">
        <v>2.5287310000000001</v>
      </c>
    </row>
    <row r="36" spans="1:93" x14ac:dyDescent="0.2">
      <c r="A36" s="1">
        <v>44639.267361111109</v>
      </c>
      <c r="B36">
        <v>36</v>
      </c>
      <c r="C36">
        <f>AVERAGE(Conf_1_!C36:H36)</f>
        <v>32.485881666666664</v>
      </c>
      <c r="D36">
        <v>23.768450000000001</v>
      </c>
      <c r="E36">
        <v>23.845559999999999</v>
      </c>
      <c r="F36">
        <v>16.184370000000001</v>
      </c>
      <c r="G36">
        <v>22.91432</v>
      </c>
      <c r="H36">
        <v>16.598230000000001</v>
      </c>
      <c r="I36">
        <v>20.607469999999999</v>
      </c>
      <c r="J36">
        <v>21.727910000000001</v>
      </c>
      <c r="K36">
        <v>22.29522</v>
      </c>
      <c r="L36">
        <v>18.915669999999999</v>
      </c>
      <c r="M36">
        <v>12.32212</v>
      </c>
      <c r="N36">
        <v>12.339779999999999</v>
      </c>
      <c r="O36">
        <v>16.901</v>
      </c>
      <c r="P36">
        <v>23.073609999999999</v>
      </c>
      <c r="Q36">
        <v>23.427129999999998</v>
      </c>
      <c r="R36">
        <v>25.468430000000001</v>
      </c>
      <c r="S36">
        <v>21.513680000000001</v>
      </c>
      <c r="T36">
        <v>15.991809999999999</v>
      </c>
      <c r="U36">
        <v>16.49128</v>
      </c>
      <c r="V36">
        <v>19.246420000000001</v>
      </c>
      <c r="W36">
        <v>27.345109999999998</v>
      </c>
      <c r="X36">
        <v>26.783550000000002</v>
      </c>
      <c r="Y36">
        <v>26.246700000000001</v>
      </c>
      <c r="Z36">
        <v>25.779419999999998</v>
      </c>
      <c r="AA36">
        <v>15.7918</v>
      </c>
      <c r="AB36">
        <v>23.81765</v>
      </c>
      <c r="AC36">
        <v>27.776109999999999</v>
      </c>
      <c r="AD36">
        <v>27.890809999999998</v>
      </c>
      <c r="AE36">
        <v>26.680250000000001</v>
      </c>
      <c r="AF36">
        <v>31.845120000000001</v>
      </c>
      <c r="AG36">
        <v>28.595939999999999</v>
      </c>
      <c r="AH36">
        <v>21.161850000000001</v>
      </c>
      <c r="AI36">
        <v>26.59638</v>
      </c>
      <c r="AJ36">
        <v>29.93357</v>
      </c>
      <c r="AK36">
        <v>32.871070000000003</v>
      </c>
      <c r="AL36">
        <v>30.06992</v>
      </c>
      <c r="AM36">
        <v>30.199919999999999</v>
      </c>
      <c r="AN36">
        <v>28.57038</v>
      </c>
      <c r="AO36">
        <v>25.20224</v>
      </c>
      <c r="AP36">
        <v>27.690270000000002</v>
      </c>
      <c r="AQ36">
        <v>28.752369999999999</v>
      </c>
      <c r="AR36">
        <v>30.200109999999999</v>
      </c>
      <c r="AS36">
        <v>28.01427</v>
      </c>
      <c r="AT36">
        <v>3.341262</v>
      </c>
      <c r="AU36">
        <v>5.3225930000000004</v>
      </c>
      <c r="AV36">
        <v>6.01708</v>
      </c>
      <c r="AW36">
        <v>8.9120559999999998</v>
      </c>
      <c r="AX36">
        <v>0.4911315</v>
      </c>
      <c r="AY36">
        <v>4.0381749999999998</v>
      </c>
      <c r="AZ36">
        <v>14.075699999999999</v>
      </c>
      <c r="BA36">
        <v>16.441389999999998</v>
      </c>
      <c r="BB36">
        <v>10.327719999999999</v>
      </c>
      <c r="BC36">
        <v>10.53642</v>
      </c>
      <c r="BD36">
        <v>6.7482839999999999</v>
      </c>
      <c r="BE36">
        <v>6.793641</v>
      </c>
      <c r="BF36">
        <v>3.8085710000000002</v>
      </c>
      <c r="BG36">
        <v>7.9612350000000003</v>
      </c>
      <c r="BH36">
        <v>7.5184600000000001</v>
      </c>
      <c r="BI36">
        <v>3.5328620000000002</v>
      </c>
      <c r="BJ36">
        <v>4.4903839999999997</v>
      </c>
      <c r="BK36">
        <v>5.1144759999999998</v>
      </c>
      <c r="BL36">
        <v>6.8309319999999998</v>
      </c>
      <c r="BM36">
        <v>3.7935059999999998</v>
      </c>
      <c r="BN36">
        <v>1.786753</v>
      </c>
      <c r="BO36">
        <v>0.77184980000000003</v>
      </c>
      <c r="BP36">
        <v>6.6003869999999996</v>
      </c>
      <c r="BQ36">
        <v>2.4790869999999998</v>
      </c>
      <c r="BR36">
        <v>4.8716939999999997</v>
      </c>
      <c r="BS36">
        <v>4.9636079999999998</v>
      </c>
      <c r="BT36">
        <v>4.1700169999999996</v>
      </c>
      <c r="BU36">
        <v>3.5332300000000001</v>
      </c>
      <c r="BV36">
        <v>3.0308060000000001</v>
      </c>
      <c r="BW36">
        <v>0.43130590000000002</v>
      </c>
      <c r="BX36">
        <v>1.9898709999999999</v>
      </c>
      <c r="BY36">
        <v>5.5839259999999999</v>
      </c>
      <c r="BZ36">
        <v>4.2869929999999998</v>
      </c>
      <c r="CA36">
        <v>0.36625279999999999</v>
      </c>
      <c r="CB36">
        <v>5.906663</v>
      </c>
      <c r="CC36">
        <v>1.6759120000000001</v>
      </c>
      <c r="CD36">
        <v>1.2747740000000001</v>
      </c>
      <c r="CE36">
        <v>1.597221</v>
      </c>
      <c r="CF36">
        <v>2.7597339999999999</v>
      </c>
      <c r="CG36">
        <v>1.672747</v>
      </c>
      <c r="CH36">
        <v>4.6945990000000002</v>
      </c>
      <c r="CI36">
        <v>8.524248</v>
      </c>
      <c r="CJ36">
        <v>5.5427249999999999</v>
      </c>
      <c r="CK36">
        <v>9.1576039999999992</v>
      </c>
      <c r="CL36">
        <v>8.9109599999999993</v>
      </c>
      <c r="CM36">
        <v>1.7710030000000001</v>
      </c>
      <c r="CN36">
        <v>2.483479</v>
      </c>
      <c r="CO36">
        <v>3.0304880000000001</v>
      </c>
    </row>
    <row r="37" spans="1:93" x14ac:dyDescent="0.2">
      <c r="A37" s="1">
        <v>44639.329861111109</v>
      </c>
      <c r="B37">
        <v>37.5</v>
      </c>
      <c r="C37">
        <f>AVERAGE(Conf_1_!C37:H37)</f>
        <v>33.581949999999999</v>
      </c>
      <c r="D37">
        <v>23.884080000000001</v>
      </c>
      <c r="E37">
        <v>24.134350000000001</v>
      </c>
      <c r="F37">
        <v>16.381129999999999</v>
      </c>
      <c r="G37">
        <v>22.270630000000001</v>
      </c>
      <c r="H37">
        <v>16.79993</v>
      </c>
      <c r="I37">
        <v>21.46734</v>
      </c>
      <c r="J37">
        <v>22.664919999999999</v>
      </c>
      <c r="K37">
        <v>22.823260000000001</v>
      </c>
      <c r="L37">
        <v>18.673850000000002</v>
      </c>
      <c r="M37">
        <v>12.350009999999999</v>
      </c>
      <c r="N37">
        <v>12.55866</v>
      </c>
      <c r="O37">
        <v>16.89331</v>
      </c>
      <c r="P37">
        <v>24.442830000000001</v>
      </c>
      <c r="Q37">
        <v>24.43497</v>
      </c>
      <c r="R37">
        <v>26.1706</v>
      </c>
      <c r="S37">
        <v>22.525880000000001</v>
      </c>
      <c r="T37">
        <v>15.82992</v>
      </c>
      <c r="U37">
        <v>17.010390000000001</v>
      </c>
      <c r="V37">
        <v>19.810379999999999</v>
      </c>
      <c r="W37">
        <v>28.857399999999998</v>
      </c>
      <c r="X37">
        <v>27.720140000000001</v>
      </c>
      <c r="Y37">
        <v>27.138629999999999</v>
      </c>
      <c r="Z37">
        <v>26.886330000000001</v>
      </c>
      <c r="AA37">
        <v>16.024080000000001</v>
      </c>
      <c r="AB37">
        <v>24.627610000000001</v>
      </c>
      <c r="AC37">
        <v>28.900880000000001</v>
      </c>
      <c r="AD37">
        <v>28.32124</v>
      </c>
      <c r="AE37">
        <v>26.84835</v>
      </c>
      <c r="AF37">
        <v>32.794229999999999</v>
      </c>
      <c r="AG37">
        <v>29.717939999999999</v>
      </c>
      <c r="AH37">
        <v>21.83324</v>
      </c>
      <c r="AI37">
        <v>28.125119999999999</v>
      </c>
      <c r="AJ37">
        <v>31.263570000000001</v>
      </c>
      <c r="AK37">
        <v>33.88203</v>
      </c>
      <c r="AL37">
        <v>30.869050000000001</v>
      </c>
      <c r="AM37">
        <v>30.84442</v>
      </c>
      <c r="AN37">
        <v>29.805630000000001</v>
      </c>
      <c r="AO37">
        <v>25.62847</v>
      </c>
      <c r="AP37">
        <v>28.816459999999999</v>
      </c>
      <c r="AQ37">
        <v>29.74175</v>
      </c>
      <c r="AR37">
        <v>32.367170000000002</v>
      </c>
      <c r="AS37">
        <v>30.972919999999998</v>
      </c>
      <c r="AT37">
        <v>4.0718389999999998</v>
      </c>
      <c r="AU37">
        <v>5.1422530000000002</v>
      </c>
      <c r="AV37">
        <v>5.8063940000000001</v>
      </c>
      <c r="AW37">
        <v>9.8654080000000004</v>
      </c>
      <c r="AX37">
        <v>1.02885</v>
      </c>
      <c r="AY37">
        <v>6.2539290000000003</v>
      </c>
      <c r="AZ37">
        <v>15.60008</v>
      </c>
      <c r="BA37">
        <v>18.265630000000002</v>
      </c>
      <c r="BB37">
        <v>10.50774</v>
      </c>
      <c r="BC37">
        <v>11.159599999999999</v>
      </c>
      <c r="BD37">
        <v>7.8132570000000001</v>
      </c>
      <c r="BE37">
        <v>8.0681010000000004</v>
      </c>
      <c r="BF37">
        <v>5.047739</v>
      </c>
      <c r="BG37">
        <v>8.9388210000000008</v>
      </c>
      <c r="BH37">
        <v>7.7224250000000003</v>
      </c>
      <c r="BI37">
        <v>3.529242</v>
      </c>
      <c r="BJ37">
        <v>4.8273429999999999</v>
      </c>
      <c r="BK37">
        <v>5.6172620000000002</v>
      </c>
      <c r="BL37">
        <v>7.1058570000000003</v>
      </c>
      <c r="BM37">
        <v>3.7288049999999999</v>
      </c>
      <c r="BN37">
        <v>2.8848530000000001</v>
      </c>
      <c r="BO37">
        <v>7.3046890000000003E-2</v>
      </c>
      <c r="BP37">
        <v>6.0283439999999997</v>
      </c>
      <c r="BQ37">
        <v>2.405446</v>
      </c>
      <c r="BR37">
        <v>5.4052689999999997</v>
      </c>
      <c r="BS37">
        <v>5.0641280000000002</v>
      </c>
      <c r="BT37">
        <v>4.3844050000000001</v>
      </c>
      <c r="BU37">
        <v>3.4648569999999999</v>
      </c>
      <c r="BV37">
        <v>3.6842060000000001</v>
      </c>
      <c r="BW37">
        <v>1.411797</v>
      </c>
      <c r="BX37">
        <v>2.0603699999999998</v>
      </c>
      <c r="BY37">
        <v>5.0372940000000002</v>
      </c>
      <c r="BZ37">
        <v>2.9137900000000001</v>
      </c>
      <c r="CA37">
        <v>0.4637947</v>
      </c>
      <c r="CB37">
        <v>4.999695</v>
      </c>
      <c r="CC37">
        <v>2.145578</v>
      </c>
      <c r="CD37">
        <v>0.97177950000000002</v>
      </c>
      <c r="CE37">
        <v>1.8053889999999999</v>
      </c>
      <c r="CF37">
        <v>3.5925349999999998</v>
      </c>
      <c r="CG37">
        <v>3.011482</v>
      </c>
      <c r="CH37">
        <v>3.999187</v>
      </c>
      <c r="CI37">
        <v>5.9295920000000004</v>
      </c>
      <c r="CJ37">
        <v>3.5463680000000002</v>
      </c>
      <c r="CK37">
        <v>7.2560849999999997</v>
      </c>
      <c r="CL37">
        <v>7.4771190000000001</v>
      </c>
      <c r="CM37">
        <v>3.739808E-2</v>
      </c>
      <c r="CN37">
        <v>2.8520509999999999</v>
      </c>
      <c r="CO37">
        <v>3.6400190000000001</v>
      </c>
    </row>
    <row r="38" spans="1:93" x14ac:dyDescent="0.2">
      <c r="A38" s="1">
        <v>44639.392361111109</v>
      </c>
      <c r="B38">
        <v>39</v>
      </c>
      <c r="C38">
        <f>AVERAGE(Conf_1_!C38:H38)</f>
        <v>34.745094999999999</v>
      </c>
      <c r="D38">
        <v>24.74738</v>
      </c>
      <c r="E38">
        <v>25.017949999999999</v>
      </c>
      <c r="F38">
        <v>16.77656</v>
      </c>
      <c r="G38">
        <v>23.432459999999999</v>
      </c>
      <c r="H38">
        <v>17.36035</v>
      </c>
      <c r="I38">
        <v>22.17933</v>
      </c>
      <c r="J38">
        <v>22.44426</v>
      </c>
      <c r="K38">
        <v>23.381409999999999</v>
      </c>
      <c r="L38">
        <v>19.45092</v>
      </c>
      <c r="M38">
        <v>12.486269999999999</v>
      </c>
      <c r="N38">
        <v>12.955780000000001</v>
      </c>
      <c r="O38">
        <v>17.4087</v>
      </c>
      <c r="P38">
        <v>25.134080000000001</v>
      </c>
      <c r="Q38">
        <v>24.792860000000001</v>
      </c>
      <c r="R38">
        <v>26.929210000000001</v>
      </c>
      <c r="S38">
        <v>23.05264</v>
      </c>
      <c r="T38">
        <v>16.47035</v>
      </c>
      <c r="U38">
        <v>16.591360000000002</v>
      </c>
      <c r="V38">
        <v>19.826360000000001</v>
      </c>
      <c r="W38">
        <v>29.2683</v>
      </c>
      <c r="X38">
        <v>28.254919999999998</v>
      </c>
      <c r="Y38">
        <v>27.954039999999999</v>
      </c>
      <c r="Z38">
        <v>28.392589999999998</v>
      </c>
      <c r="AA38">
        <v>16.21631</v>
      </c>
      <c r="AB38">
        <v>25.020820000000001</v>
      </c>
      <c r="AC38">
        <v>29.397040000000001</v>
      </c>
      <c r="AD38">
        <v>30.038930000000001</v>
      </c>
      <c r="AE38">
        <v>28.232690000000002</v>
      </c>
      <c r="AF38">
        <v>33.926780000000001</v>
      </c>
      <c r="AG38">
        <v>30.78763</v>
      </c>
      <c r="AH38">
        <v>22.323889999999999</v>
      </c>
      <c r="AI38">
        <v>28.8919</v>
      </c>
      <c r="AJ38">
        <v>32.081400000000002</v>
      </c>
      <c r="AK38">
        <v>35.57497</v>
      </c>
      <c r="AL38">
        <v>32.498339999999999</v>
      </c>
      <c r="AM38">
        <v>32.19482</v>
      </c>
      <c r="AN38">
        <v>30.675080000000001</v>
      </c>
      <c r="AO38">
        <v>26.583189999999998</v>
      </c>
      <c r="AP38">
        <v>29.919779999999999</v>
      </c>
      <c r="AQ38">
        <v>31.438960000000002</v>
      </c>
      <c r="AR38">
        <v>32.673450000000003</v>
      </c>
      <c r="AS38">
        <v>31.031939999999999</v>
      </c>
      <c r="AT38">
        <v>4.2723079999999998</v>
      </c>
      <c r="AU38">
        <v>5.7924439999999997</v>
      </c>
      <c r="AV38">
        <v>6.648136</v>
      </c>
      <c r="AW38">
        <v>9.9683419999999998</v>
      </c>
      <c r="AX38">
        <v>0.1142915</v>
      </c>
      <c r="AY38">
        <v>4.4244479999999999</v>
      </c>
      <c r="AZ38">
        <v>15.16305</v>
      </c>
      <c r="BA38">
        <v>17.369219999999999</v>
      </c>
      <c r="BB38">
        <v>10.007669999999999</v>
      </c>
      <c r="BC38">
        <v>10.68662</v>
      </c>
      <c r="BD38">
        <v>6.9285560000000004</v>
      </c>
      <c r="BE38">
        <v>6.7114469999999997</v>
      </c>
      <c r="BF38">
        <v>3.4724050000000002</v>
      </c>
      <c r="BG38">
        <v>8.4008959999999995</v>
      </c>
      <c r="BH38">
        <v>7.6984640000000004</v>
      </c>
      <c r="BI38">
        <v>3.366431</v>
      </c>
      <c r="BJ38">
        <v>4.6260149999999998</v>
      </c>
      <c r="BK38">
        <v>5.2875519999999998</v>
      </c>
      <c r="BL38">
        <v>7.6656110000000002</v>
      </c>
      <c r="BM38">
        <v>4.1338100000000004</v>
      </c>
      <c r="BN38">
        <v>1.8984209999999999</v>
      </c>
      <c r="BO38">
        <v>1.036359</v>
      </c>
      <c r="BP38">
        <v>6.3331759999999999</v>
      </c>
      <c r="BQ38">
        <v>2.28775</v>
      </c>
      <c r="BR38">
        <v>5.4878200000000001</v>
      </c>
      <c r="BS38">
        <v>5.5637970000000001</v>
      </c>
      <c r="BT38">
        <v>3.6445759999999998</v>
      </c>
      <c r="BU38">
        <v>4.0046949999999999</v>
      </c>
      <c r="BV38">
        <v>3.3625159999999998</v>
      </c>
      <c r="BW38">
        <v>0.71115019999999995</v>
      </c>
      <c r="BX38">
        <v>1.844984</v>
      </c>
      <c r="BY38">
        <v>5.6430040000000004</v>
      </c>
      <c r="BZ38">
        <v>4.869821</v>
      </c>
      <c r="CA38">
        <v>1.0953949999999999</v>
      </c>
      <c r="CB38">
        <v>6.7036199999999999</v>
      </c>
      <c r="CC38">
        <v>2.2762440000000002</v>
      </c>
      <c r="CD38">
        <v>1.1902820000000001</v>
      </c>
      <c r="CE38">
        <v>1.6586419999999999</v>
      </c>
      <c r="CF38">
        <v>3.5811310000000001</v>
      </c>
      <c r="CG38">
        <v>2.1823079999999999</v>
      </c>
      <c r="CH38">
        <v>4.717441</v>
      </c>
      <c r="CI38">
        <v>9.4226209999999995</v>
      </c>
      <c r="CJ38">
        <v>5.9463229999999996</v>
      </c>
      <c r="CK38">
        <v>9.3357080000000003</v>
      </c>
      <c r="CL38">
        <v>9.8479449999999993</v>
      </c>
      <c r="CM38">
        <v>1.415473</v>
      </c>
      <c r="CN38">
        <v>2.0296820000000002</v>
      </c>
      <c r="CO38">
        <v>3.9071419999999999</v>
      </c>
    </row>
    <row r="39" spans="1:93" x14ac:dyDescent="0.2">
      <c r="A39" s="1">
        <v>44639.454861111109</v>
      </c>
      <c r="B39">
        <v>40.5</v>
      </c>
      <c r="C39">
        <f>AVERAGE(Conf_1_!C39:H39)</f>
        <v>36.046018333333329</v>
      </c>
      <c r="D39">
        <v>25.240580000000001</v>
      </c>
      <c r="E39">
        <v>25.609690000000001</v>
      </c>
      <c r="F39">
        <v>16.876840000000001</v>
      </c>
      <c r="G39">
        <v>24.67098</v>
      </c>
      <c r="H39">
        <v>17.195039999999999</v>
      </c>
      <c r="I39">
        <v>22.569299999999998</v>
      </c>
      <c r="J39">
        <v>23.05134</v>
      </c>
      <c r="K39">
        <v>24.10979</v>
      </c>
      <c r="L39">
        <v>19.796379999999999</v>
      </c>
      <c r="M39">
        <v>12.626200000000001</v>
      </c>
      <c r="N39">
        <v>13.156610000000001</v>
      </c>
      <c r="O39">
        <v>17.250119999999999</v>
      </c>
      <c r="P39">
        <v>26.16987</v>
      </c>
      <c r="Q39">
        <v>25.261600000000001</v>
      </c>
      <c r="R39">
        <v>27.651900000000001</v>
      </c>
      <c r="S39">
        <v>23.950530000000001</v>
      </c>
      <c r="T39">
        <v>16.25564</v>
      </c>
      <c r="U39">
        <v>16.92754</v>
      </c>
      <c r="V39">
        <v>19.812919999999998</v>
      </c>
      <c r="W39">
        <v>30.977429999999998</v>
      </c>
      <c r="X39">
        <v>28.693429999999999</v>
      </c>
      <c r="Y39">
        <v>29.187819999999999</v>
      </c>
      <c r="Z39">
        <v>29.390969999999999</v>
      </c>
      <c r="AA39">
        <v>16.528120000000001</v>
      </c>
      <c r="AB39">
        <v>25.830760000000001</v>
      </c>
      <c r="AC39">
        <v>30.08296</v>
      </c>
      <c r="AD39">
        <v>31.235710000000001</v>
      </c>
      <c r="AE39">
        <v>28.594570000000001</v>
      </c>
      <c r="AF39">
        <v>35.839469999999999</v>
      </c>
      <c r="AG39">
        <v>32.21622</v>
      </c>
      <c r="AH39">
        <v>22.80208</v>
      </c>
      <c r="AI39">
        <v>29.69087</v>
      </c>
      <c r="AJ39">
        <v>33.714779999999998</v>
      </c>
      <c r="AK39">
        <v>37.272620000000003</v>
      </c>
      <c r="AL39">
        <v>34.077170000000002</v>
      </c>
      <c r="AM39">
        <v>33.172069999999998</v>
      </c>
      <c r="AN39">
        <v>31.580269999999999</v>
      </c>
      <c r="AO39">
        <v>27.511859999999999</v>
      </c>
      <c r="AP39">
        <v>30.983270000000001</v>
      </c>
      <c r="AQ39">
        <v>32.570160000000001</v>
      </c>
      <c r="AR39">
        <v>34.174019999999999</v>
      </c>
      <c r="AS39">
        <v>31.122140000000002</v>
      </c>
      <c r="AT39">
        <v>3.9886149999999998</v>
      </c>
      <c r="AU39">
        <v>5.3975099999999996</v>
      </c>
      <c r="AV39">
        <v>6.7157330000000002</v>
      </c>
      <c r="AW39">
        <v>9.5768850000000008</v>
      </c>
      <c r="AX39">
        <v>2.8851370000000001E-2</v>
      </c>
      <c r="AY39">
        <v>4.420782</v>
      </c>
      <c r="AZ39">
        <v>15.557639999999999</v>
      </c>
      <c r="BA39">
        <v>17.865200000000002</v>
      </c>
      <c r="BB39">
        <v>10.011939999999999</v>
      </c>
      <c r="BC39">
        <v>7.9807880000000004</v>
      </c>
      <c r="BD39">
        <v>6.9790669999999997</v>
      </c>
      <c r="BE39">
        <v>7.2866869999999997</v>
      </c>
      <c r="BF39">
        <v>4.0204510000000004</v>
      </c>
      <c r="BG39">
        <v>8.6146589999999996</v>
      </c>
      <c r="BH39">
        <v>7.3721269999999999</v>
      </c>
      <c r="BI39">
        <v>3.3852169999999999</v>
      </c>
      <c r="BJ39">
        <v>4.7823070000000003</v>
      </c>
      <c r="BK39">
        <v>5.4468310000000004</v>
      </c>
      <c r="BL39">
        <v>7.5997490000000001</v>
      </c>
      <c r="BM39">
        <v>4.2618989999999997</v>
      </c>
      <c r="BN39">
        <v>1.6296630000000001</v>
      </c>
      <c r="BO39">
        <v>1.1536850000000001</v>
      </c>
      <c r="BP39">
        <v>6.6586150000000002</v>
      </c>
      <c r="BQ39">
        <v>2.3234439999999998</v>
      </c>
      <c r="BR39">
        <v>5.4845560000000004</v>
      </c>
      <c r="BS39">
        <v>5.4420320000000002</v>
      </c>
      <c r="BT39">
        <v>4.5083719999999996</v>
      </c>
      <c r="BU39">
        <v>4.2030190000000003</v>
      </c>
      <c r="BV39">
        <v>3.9004910000000002</v>
      </c>
      <c r="BW39">
        <v>1.3255509999999999</v>
      </c>
      <c r="BX39">
        <v>1.604209</v>
      </c>
      <c r="BY39">
        <v>6.3005180000000003</v>
      </c>
      <c r="BZ39">
        <v>5.3924279999999998</v>
      </c>
      <c r="CA39">
        <v>0.98664359999999995</v>
      </c>
      <c r="CB39">
        <v>7.472029</v>
      </c>
      <c r="CC39">
        <v>2.635945</v>
      </c>
      <c r="CD39">
        <v>1.299342</v>
      </c>
      <c r="CE39">
        <v>2.6894450000000001</v>
      </c>
      <c r="CF39">
        <v>2.925621</v>
      </c>
      <c r="CG39">
        <v>1.2293289999999999</v>
      </c>
      <c r="CH39">
        <v>5.0899850000000004</v>
      </c>
      <c r="CI39">
        <v>9.1800809999999995</v>
      </c>
      <c r="CJ39">
        <v>5.8814570000000002</v>
      </c>
      <c r="CK39">
        <v>10.06682</v>
      </c>
      <c r="CL39">
        <v>10.11835</v>
      </c>
      <c r="CM39">
        <v>1.641059</v>
      </c>
      <c r="CN39">
        <v>2.4326490000000001</v>
      </c>
      <c r="CO39">
        <v>2.4745270000000001</v>
      </c>
    </row>
    <row r="40" spans="1:93" x14ac:dyDescent="0.2">
      <c r="A40" s="1">
        <v>44639.517361111109</v>
      </c>
      <c r="B40">
        <v>42</v>
      </c>
      <c r="C40">
        <f>AVERAGE(Conf_1_!C40:H40)</f>
        <v>36.970760000000006</v>
      </c>
      <c r="D40">
        <v>25.584299999999999</v>
      </c>
      <c r="E40">
        <v>26.02599</v>
      </c>
      <c r="F40">
        <v>16.612870000000001</v>
      </c>
      <c r="G40">
        <v>25.077839999999998</v>
      </c>
      <c r="H40">
        <v>17.259270000000001</v>
      </c>
      <c r="I40">
        <v>23.021080000000001</v>
      </c>
      <c r="J40">
        <v>23.489039999999999</v>
      </c>
      <c r="K40">
        <v>24.395440000000001</v>
      </c>
      <c r="L40">
        <v>20.250810000000001</v>
      </c>
      <c r="M40">
        <v>12.554679999999999</v>
      </c>
      <c r="N40">
        <v>13.566420000000001</v>
      </c>
      <c r="O40">
        <v>17.912690000000001</v>
      </c>
      <c r="P40">
        <v>27.323239999999998</v>
      </c>
      <c r="Q40">
        <v>25.378810000000001</v>
      </c>
      <c r="R40">
        <v>28.47908</v>
      </c>
      <c r="S40">
        <v>24.51361</v>
      </c>
      <c r="T40">
        <v>16.16901</v>
      </c>
      <c r="U40">
        <v>16.781310000000001</v>
      </c>
      <c r="V40">
        <v>19.62433</v>
      </c>
      <c r="W40">
        <v>32.028260000000003</v>
      </c>
      <c r="X40">
        <v>29.40438</v>
      </c>
      <c r="Y40">
        <v>30.064530000000001</v>
      </c>
      <c r="Z40">
        <v>30.4026</v>
      </c>
      <c r="AA40">
        <v>15.546559999999999</v>
      </c>
      <c r="AB40">
        <v>26.389869999999998</v>
      </c>
      <c r="AC40">
        <v>30.481390000000001</v>
      </c>
      <c r="AD40">
        <v>32.910359999999997</v>
      </c>
      <c r="AE40">
        <v>29.57133</v>
      </c>
      <c r="AF40">
        <v>36.51191</v>
      </c>
      <c r="AG40">
        <v>33.034399999999998</v>
      </c>
      <c r="AH40">
        <v>22.99869</v>
      </c>
      <c r="AI40">
        <v>30.64039</v>
      </c>
      <c r="AJ40">
        <v>35.21613</v>
      </c>
      <c r="AK40">
        <v>38.393599999999999</v>
      </c>
      <c r="AL40">
        <v>34.848619999999997</v>
      </c>
      <c r="AM40">
        <v>34.703009999999999</v>
      </c>
      <c r="AN40">
        <v>33.545070000000003</v>
      </c>
      <c r="AO40">
        <v>28.65635</v>
      </c>
      <c r="AP40">
        <v>32.065080000000002</v>
      </c>
      <c r="AQ40">
        <v>33.004820000000002</v>
      </c>
      <c r="AR40">
        <v>35.496920000000003</v>
      </c>
      <c r="AS40">
        <v>31.83775</v>
      </c>
      <c r="AT40">
        <v>4.2133089999999997</v>
      </c>
      <c r="AU40">
        <v>5.7880419999999999</v>
      </c>
      <c r="AV40">
        <v>6.9592970000000003</v>
      </c>
      <c r="AW40">
        <v>10.083830000000001</v>
      </c>
      <c r="AX40">
        <v>0.1724231</v>
      </c>
      <c r="AY40">
        <v>4.902317</v>
      </c>
      <c r="AZ40">
        <v>15.72044</v>
      </c>
      <c r="BA40">
        <v>18.537759999999999</v>
      </c>
      <c r="BB40">
        <v>10.34394</v>
      </c>
      <c r="BC40">
        <v>10.10965</v>
      </c>
      <c r="BD40">
        <v>7.5725340000000001</v>
      </c>
      <c r="BE40">
        <v>7.7269019999999999</v>
      </c>
      <c r="BF40">
        <v>4.5547310000000003</v>
      </c>
      <c r="BG40">
        <v>9.2467129999999997</v>
      </c>
      <c r="BH40">
        <v>7.9676359999999997</v>
      </c>
      <c r="BI40">
        <v>3.0849000000000002</v>
      </c>
      <c r="BJ40">
        <v>4.9325200000000002</v>
      </c>
      <c r="BK40">
        <v>5.4516220000000004</v>
      </c>
      <c r="BL40">
        <v>7.6806000000000001</v>
      </c>
      <c r="BM40">
        <v>4.0218769999999999</v>
      </c>
      <c r="BN40">
        <v>1.6100140000000001</v>
      </c>
      <c r="BO40">
        <v>1.180971</v>
      </c>
      <c r="BP40">
        <v>6.8824069999999997</v>
      </c>
      <c r="BQ40">
        <v>2.7788780000000002</v>
      </c>
      <c r="BR40">
        <v>6.189324</v>
      </c>
      <c r="BS40">
        <v>5.6628579999999999</v>
      </c>
      <c r="BT40">
        <v>4.4284059999999998</v>
      </c>
      <c r="BU40">
        <v>4.1792939999999996</v>
      </c>
      <c r="BV40">
        <v>3.0789029999999999</v>
      </c>
      <c r="BW40">
        <v>1.214906</v>
      </c>
      <c r="BX40">
        <v>2.2176580000000001</v>
      </c>
      <c r="BY40">
        <v>5.9490220000000003</v>
      </c>
      <c r="BZ40">
        <v>5.0990460000000004</v>
      </c>
      <c r="CA40">
        <v>0.93451229999999996</v>
      </c>
      <c r="CB40">
        <v>7.1069839999999997</v>
      </c>
      <c r="CC40">
        <v>2.2644860000000002</v>
      </c>
      <c r="CD40">
        <v>1.61056</v>
      </c>
      <c r="CE40">
        <v>2.1631909999999999</v>
      </c>
      <c r="CF40">
        <v>2.8186870000000002</v>
      </c>
      <c r="CG40">
        <v>1.745263</v>
      </c>
      <c r="CH40">
        <v>5.3023819999999997</v>
      </c>
      <c r="CI40">
        <v>8.6009829999999994</v>
      </c>
      <c r="CJ40">
        <v>5.6177599999999996</v>
      </c>
      <c r="CK40">
        <v>9.4530499999999993</v>
      </c>
      <c r="CL40">
        <v>9.1640910000000009</v>
      </c>
      <c r="CM40">
        <v>1.504467</v>
      </c>
      <c r="CN40">
        <v>2.7501509999999998</v>
      </c>
      <c r="CO40">
        <v>2.5076589999999999</v>
      </c>
    </row>
    <row r="41" spans="1:93" x14ac:dyDescent="0.2">
      <c r="A41" s="1">
        <v>44639.579861111109</v>
      </c>
      <c r="B41">
        <v>43.5</v>
      </c>
      <c r="C41">
        <f>AVERAGE(Conf_1_!C41:H41)</f>
        <v>38.400453333333338</v>
      </c>
      <c r="D41">
        <v>25.709340000000001</v>
      </c>
      <c r="E41">
        <v>25.684069999999998</v>
      </c>
      <c r="F41">
        <v>16.508759999999999</v>
      </c>
      <c r="G41">
        <v>24.800640000000001</v>
      </c>
      <c r="H41">
        <v>17.42389</v>
      </c>
      <c r="I41">
        <v>23.708030000000001</v>
      </c>
      <c r="J41">
        <v>23.96011</v>
      </c>
      <c r="K41">
        <v>25.208220000000001</v>
      </c>
      <c r="L41">
        <v>20.842770000000002</v>
      </c>
      <c r="M41">
        <v>12.72462</v>
      </c>
      <c r="N41">
        <v>13.92916</v>
      </c>
      <c r="O41">
        <v>18.061489999999999</v>
      </c>
      <c r="P41">
        <v>27.57619</v>
      </c>
      <c r="Q41">
        <v>26.44894</v>
      </c>
      <c r="R41">
        <v>29.315300000000001</v>
      </c>
      <c r="S41">
        <v>25.35313</v>
      </c>
      <c r="T41">
        <v>16.015260000000001</v>
      </c>
      <c r="U41">
        <v>17.161480000000001</v>
      </c>
      <c r="V41">
        <v>20.452770000000001</v>
      </c>
      <c r="W41">
        <v>33.213999999999999</v>
      </c>
      <c r="X41">
        <v>29.551100000000002</v>
      </c>
      <c r="Y41">
        <v>31.173349999999999</v>
      </c>
      <c r="Z41">
        <v>31.08944</v>
      </c>
      <c r="AA41">
        <v>16.33165</v>
      </c>
      <c r="AB41">
        <v>26.8735</v>
      </c>
      <c r="AC41">
        <v>31.20505</v>
      </c>
      <c r="AD41">
        <v>32.971249999999998</v>
      </c>
      <c r="AE41">
        <v>29.250050000000002</v>
      </c>
      <c r="AF41">
        <v>38.21866</v>
      </c>
      <c r="AG41">
        <v>33.738849999999999</v>
      </c>
      <c r="AH41">
        <v>23.461670000000002</v>
      </c>
      <c r="AI41">
        <v>31.827649999999998</v>
      </c>
      <c r="AJ41">
        <v>35.879840000000002</v>
      </c>
      <c r="AK41">
        <v>39.539259999999999</v>
      </c>
      <c r="AL41">
        <v>35.145339999999997</v>
      </c>
      <c r="AM41">
        <v>34.961300000000001</v>
      </c>
      <c r="AN41">
        <v>33.736429999999999</v>
      </c>
      <c r="AO41">
        <v>28.58915</v>
      </c>
      <c r="AP41">
        <v>32.80518</v>
      </c>
      <c r="AQ41">
        <v>33.791469999999997</v>
      </c>
      <c r="AR41">
        <v>37.083480000000002</v>
      </c>
      <c r="AS41">
        <v>34.971629999999998</v>
      </c>
      <c r="AT41">
        <v>4.5923819999999997</v>
      </c>
      <c r="AU41">
        <v>6.2804630000000001</v>
      </c>
      <c r="AV41">
        <v>6.4986230000000003</v>
      </c>
      <c r="AW41">
        <v>10.50896</v>
      </c>
      <c r="AX41">
        <v>2.1641439999999998</v>
      </c>
      <c r="AY41">
        <v>7.3453499999999998</v>
      </c>
      <c r="AZ41">
        <v>17.00508</v>
      </c>
      <c r="BA41">
        <v>19.095700000000001</v>
      </c>
      <c r="BB41">
        <v>11.04583</v>
      </c>
      <c r="BC41">
        <v>10.90368</v>
      </c>
      <c r="BD41">
        <v>8.1427809999999994</v>
      </c>
      <c r="BE41">
        <v>8.5402349999999991</v>
      </c>
      <c r="BF41">
        <v>5.2661600000000002</v>
      </c>
      <c r="BG41">
        <v>9.7320209999999996</v>
      </c>
      <c r="BH41">
        <v>8.258032</v>
      </c>
      <c r="BI41">
        <v>3.2061470000000001</v>
      </c>
      <c r="BJ41">
        <v>5.5508449999999998</v>
      </c>
      <c r="BK41">
        <v>5.7893749999999997</v>
      </c>
      <c r="BL41">
        <v>7.6823430000000004</v>
      </c>
      <c r="BM41">
        <v>4.7608090000000001</v>
      </c>
      <c r="BN41">
        <v>3.4314079999999998</v>
      </c>
      <c r="BO41">
        <v>0.30870779999999998</v>
      </c>
      <c r="BP41">
        <v>5.6704090000000003</v>
      </c>
      <c r="BQ41">
        <v>2.5697239999999999</v>
      </c>
      <c r="BR41">
        <v>5.9739199999999997</v>
      </c>
      <c r="BS41">
        <v>5.1761569999999999</v>
      </c>
      <c r="BT41">
        <v>4.6563410000000003</v>
      </c>
      <c r="BU41">
        <v>3.5590959999999998</v>
      </c>
      <c r="BV41">
        <v>3.5001449999999998</v>
      </c>
      <c r="BW41">
        <v>1.251514</v>
      </c>
      <c r="BX41">
        <v>2.897602</v>
      </c>
      <c r="BY41">
        <v>5.0782569999999998</v>
      </c>
      <c r="BZ41">
        <v>3.2652600000000001</v>
      </c>
      <c r="CA41">
        <v>1.2265069999999999E-2</v>
      </c>
      <c r="CB41">
        <v>4.267023</v>
      </c>
      <c r="CC41">
        <v>2.2503500000000001</v>
      </c>
      <c r="CD41">
        <v>1.592338</v>
      </c>
      <c r="CE41">
        <v>1.5230399999999999</v>
      </c>
      <c r="CF41">
        <v>3.817809</v>
      </c>
      <c r="CG41">
        <v>2.2028409999999998</v>
      </c>
      <c r="CH41">
        <v>4.101718</v>
      </c>
      <c r="CI41">
        <v>6.0736230000000004</v>
      </c>
      <c r="CJ41">
        <v>3.957516</v>
      </c>
      <c r="CK41">
        <v>8.0948239999999991</v>
      </c>
      <c r="CL41">
        <v>8.8216029999999996</v>
      </c>
      <c r="CM41">
        <v>0.30008020000000002</v>
      </c>
      <c r="CN41">
        <v>2.6071650000000002</v>
      </c>
      <c r="CO41">
        <v>3.1243069999999999</v>
      </c>
    </row>
    <row r="42" spans="1:93" x14ac:dyDescent="0.2">
      <c r="A42" s="1">
        <v>44639.642361111109</v>
      </c>
      <c r="B42">
        <v>45</v>
      </c>
      <c r="C42">
        <f>AVERAGE(Conf_1_!C42:H42)</f>
        <v>39.846548333333331</v>
      </c>
      <c r="D42">
        <v>26.587669999999999</v>
      </c>
      <c r="E42">
        <v>27.313369999999999</v>
      </c>
      <c r="F42">
        <v>17.10493</v>
      </c>
      <c r="G42">
        <v>26.282360000000001</v>
      </c>
      <c r="H42">
        <v>17.824100000000001</v>
      </c>
      <c r="I42">
        <v>24.28913</v>
      </c>
      <c r="J42">
        <v>24.079219999999999</v>
      </c>
      <c r="K42">
        <v>25.757169999999999</v>
      </c>
      <c r="L42">
        <v>21.55799</v>
      </c>
      <c r="M42">
        <v>13.088200000000001</v>
      </c>
      <c r="N42">
        <v>14.71772</v>
      </c>
      <c r="O42">
        <v>18.005279999999999</v>
      </c>
      <c r="P42">
        <v>29.019120000000001</v>
      </c>
      <c r="Q42">
        <v>26.13195</v>
      </c>
      <c r="R42">
        <v>29.740400000000001</v>
      </c>
      <c r="S42">
        <v>26.014800000000001</v>
      </c>
      <c r="T42">
        <v>16.583590000000001</v>
      </c>
      <c r="U42">
        <v>17.456399999999999</v>
      </c>
      <c r="V42">
        <v>20.3476</v>
      </c>
      <c r="W42">
        <v>34.102209999999999</v>
      </c>
      <c r="X42">
        <v>30.28744</v>
      </c>
      <c r="Y42">
        <v>32.135599999999997</v>
      </c>
      <c r="Z42">
        <v>32.552140000000001</v>
      </c>
      <c r="AA42">
        <v>16.482150000000001</v>
      </c>
      <c r="AB42">
        <v>27.86063</v>
      </c>
      <c r="AC42">
        <v>31.82546</v>
      </c>
      <c r="AD42">
        <v>34.551459999999999</v>
      </c>
      <c r="AE42">
        <v>30.239809999999999</v>
      </c>
      <c r="AF42">
        <v>39.099980000000002</v>
      </c>
      <c r="AG42">
        <v>35.675539999999998</v>
      </c>
      <c r="AH42">
        <v>24.058129999999998</v>
      </c>
      <c r="AI42">
        <v>32.47099</v>
      </c>
      <c r="AJ42">
        <v>37.021410000000003</v>
      </c>
      <c r="AK42">
        <v>41.167180000000002</v>
      </c>
      <c r="AL42">
        <v>37.353549999999998</v>
      </c>
      <c r="AM42">
        <v>37.018639999999998</v>
      </c>
      <c r="AN42">
        <v>35.464820000000003</v>
      </c>
      <c r="AO42">
        <v>30.225390000000001</v>
      </c>
      <c r="AP42">
        <v>35.301830000000002</v>
      </c>
      <c r="AQ42">
        <v>36.145110000000003</v>
      </c>
      <c r="AR42">
        <v>39.297870000000003</v>
      </c>
      <c r="AS42">
        <v>36.512569999999997</v>
      </c>
      <c r="AT42">
        <v>4.4656989999999999</v>
      </c>
      <c r="AU42">
        <v>6.2358669999999998</v>
      </c>
      <c r="AV42">
        <v>6.8360890000000003</v>
      </c>
      <c r="AW42">
        <v>10.13139</v>
      </c>
      <c r="AX42">
        <v>0.31753500000000001</v>
      </c>
      <c r="AY42">
        <v>4.5873790000000003</v>
      </c>
      <c r="AZ42">
        <v>16.236940000000001</v>
      </c>
      <c r="BA42">
        <v>18.547419999999999</v>
      </c>
      <c r="BB42">
        <v>10.293430000000001</v>
      </c>
      <c r="BC42">
        <v>7.4934950000000002</v>
      </c>
      <c r="BD42">
        <v>7.317863</v>
      </c>
      <c r="BE42">
        <v>7.7939689999999997</v>
      </c>
      <c r="BF42">
        <v>4.3082510000000003</v>
      </c>
      <c r="BG42">
        <v>9.2088059999999992</v>
      </c>
      <c r="BH42">
        <v>8.133953</v>
      </c>
      <c r="BI42">
        <v>3.5431469999999998</v>
      </c>
      <c r="BJ42">
        <v>5.6659699999999997</v>
      </c>
      <c r="BK42">
        <v>6.1484290000000001</v>
      </c>
      <c r="BL42">
        <v>7.8033479999999997</v>
      </c>
      <c r="BM42">
        <v>4.2197300000000002</v>
      </c>
      <c r="BN42">
        <v>1.649686</v>
      </c>
      <c r="BO42">
        <v>1.6292740000000001</v>
      </c>
      <c r="BP42">
        <v>6.7144760000000003</v>
      </c>
      <c r="BQ42">
        <v>2.8488549999999999</v>
      </c>
      <c r="BR42">
        <v>6.0598359999999998</v>
      </c>
      <c r="BS42">
        <v>5.4337929999999997</v>
      </c>
      <c r="BT42">
        <v>4.5647520000000004</v>
      </c>
      <c r="BU42">
        <v>4.6613059999999997</v>
      </c>
      <c r="BV42">
        <v>3.9236399999999998</v>
      </c>
      <c r="BW42">
        <v>1.1082099999999999</v>
      </c>
      <c r="BX42">
        <v>2.4498769999999999</v>
      </c>
      <c r="BY42">
        <v>6.2646459999999999</v>
      </c>
      <c r="BZ42">
        <v>5.7249150000000002</v>
      </c>
      <c r="CA42">
        <v>0.93333889999999997</v>
      </c>
      <c r="CB42">
        <v>7.1521569999999999</v>
      </c>
      <c r="CC42">
        <v>2.5363989999999998</v>
      </c>
      <c r="CD42">
        <v>1.769898</v>
      </c>
      <c r="CE42">
        <v>2.7971360000000001</v>
      </c>
      <c r="CF42">
        <v>3.444734</v>
      </c>
      <c r="CG42">
        <v>0.93592980000000003</v>
      </c>
      <c r="CH42">
        <v>5.1744029999999999</v>
      </c>
      <c r="CI42">
        <v>10.08408</v>
      </c>
      <c r="CJ42">
        <v>6.8588199999999997</v>
      </c>
      <c r="CK42">
        <v>10.652760000000001</v>
      </c>
      <c r="CL42">
        <v>11.643969999999999</v>
      </c>
      <c r="CM42">
        <v>1.471015</v>
      </c>
      <c r="CN42">
        <v>1.3414239999999999</v>
      </c>
      <c r="CO42">
        <v>4.7945419999999999</v>
      </c>
    </row>
    <row r="43" spans="1:93" x14ac:dyDescent="0.2">
      <c r="A43" s="1">
        <v>44639.704861111109</v>
      </c>
      <c r="B43">
        <v>46.5</v>
      </c>
      <c r="C43">
        <f>AVERAGE(Conf_1_!C43:H43)</f>
        <v>41.224905</v>
      </c>
      <c r="D43">
        <v>27.43507</v>
      </c>
      <c r="E43">
        <v>27.478929999999998</v>
      </c>
      <c r="F43">
        <v>16.804819999999999</v>
      </c>
      <c r="G43">
        <v>24.734580000000001</v>
      </c>
      <c r="H43">
        <v>17.802600000000002</v>
      </c>
      <c r="I43">
        <v>25.30912</v>
      </c>
      <c r="J43">
        <v>24.55594</v>
      </c>
      <c r="K43">
        <v>26.47439</v>
      </c>
      <c r="L43">
        <v>21.83531</v>
      </c>
      <c r="M43">
        <v>12.83337</v>
      </c>
      <c r="N43">
        <v>15.319319999999999</v>
      </c>
      <c r="O43">
        <v>18.45861</v>
      </c>
      <c r="P43">
        <v>30.335460000000001</v>
      </c>
      <c r="Q43">
        <v>26.514600000000002</v>
      </c>
      <c r="R43">
        <v>31.410730000000001</v>
      </c>
      <c r="S43">
        <v>26.985230000000001</v>
      </c>
      <c r="T43">
        <v>16.727699999999999</v>
      </c>
      <c r="U43">
        <v>17.426110000000001</v>
      </c>
      <c r="V43">
        <v>20.615919999999999</v>
      </c>
      <c r="W43">
        <v>35.762300000000003</v>
      </c>
      <c r="X43">
        <v>30.860140000000001</v>
      </c>
      <c r="Y43">
        <v>33.409880000000001</v>
      </c>
      <c r="Z43">
        <v>34.007040000000003</v>
      </c>
      <c r="AA43">
        <v>17.316379999999999</v>
      </c>
      <c r="AB43">
        <v>28.120159999999998</v>
      </c>
      <c r="AC43">
        <v>32.289850000000001</v>
      </c>
      <c r="AD43">
        <v>36.223179999999999</v>
      </c>
      <c r="AE43">
        <v>30.930789999999998</v>
      </c>
      <c r="AF43">
        <v>40.934330000000003</v>
      </c>
      <c r="AG43">
        <v>37.115780000000001</v>
      </c>
      <c r="AH43">
        <v>24.512509999999999</v>
      </c>
      <c r="AI43">
        <v>34.37585</v>
      </c>
      <c r="AJ43">
        <v>38.409379999999999</v>
      </c>
      <c r="AK43">
        <v>42.98845</v>
      </c>
      <c r="AL43">
        <v>38.56071</v>
      </c>
      <c r="AM43">
        <v>37.942230000000002</v>
      </c>
      <c r="AN43">
        <v>37.096469999999997</v>
      </c>
      <c r="AO43">
        <v>31.191700000000001</v>
      </c>
      <c r="AP43">
        <v>36.624290000000002</v>
      </c>
      <c r="AQ43">
        <v>37.769199999999998</v>
      </c>
      <c r="AR43">
        <v>40.355600000000003</v>
      </c>
      <c r="AS43">
        <v>37.74653</v>
      </c>
      <c r="AT43">
        <v>4.8706379999999996</v>
      </c>
      <c r="AU43">
        <v>6.1652839999999998</v>
      </c>
      <c r="AV43">
        <v>7.2217979999999997</v>
      </c>
      <c r="AW43">
        <v>10.76953</v>
      </c>
      <c r="AX43">
        <v>8.9297370000000001E-2</v>
      </c>
      <c r="AY43">
        <v>5.2279169999999997</v>
      </c>
      <c r="AZ43">
        <v>16.39969</v>
      </c>
      <c r="BA43">
        <v>18.590389999999999</v>
      </c>
      <c r="BB43">
        <v>10.44853</v>
      </c>
      <c r="BC43">
        <v>9.3278449999999999</v>
      </c>
      <c r="BD43">
        <v>7.2683489999999997</v>
      </c>
      <c r="BE43">
        <v>7.8505089999999997</v>
      </c>
      <c r="BF43">
        <v>4.428795</v>
      </c>
      <c r="BG43">
        <v>10.053330000000001</v>
      </c>
      <c r="BH43">
        <v>8.2679899999999993</v>
      </c>
      <c r="BI43">
        <v>3.4720089999999999</v>
      </c>
      <c r="BJ43">
        <v>5.7808999999999999</v>
      </c>
      <c r="BK43">
        <v>5.8754470000000003</v>
      </c>
      <c r="BL43">
        <v>8.3422409999999996</v>
      </c>
      <c r="BM43">
        <v>3.914272</v>
      </c>
      <c r="BN43">
        <v>1.6657660000000001</v>
      </c>
      <c r="BO43">
        <v>1.425351</v>
      </c>
      <c r="BP43">
        <v>6.9392240000000003</v>
      </c>
      <c r="BQ43">
        <v>2.7090689999999999</v>
      </c>
      <c r="BR43">
        <v>6.4302789999999996</v>
      </c>
      <c r="BS43">
        <v>5.7248029999999996</v>
      </c>
      <c r="BT43">
        <v>4.4137060000000004</v>
      </c>
      <c r="BU43">
        <v>4.7321929999999996</v>
      </c>
      <c r="BV43">
        <v>4.6046680000000002</v>
      </c>
      <c r="BW43">
        <v>1.1119270000000001</v>
      </c>
      <c r="BX43">
        <v>2.742429</v>
      </c>
      <c r="BY43">
        <v>6.8575460000000001</v>
      </c>
      <c r="BZ43">
        <v>6.0016610000000004</v>
      </c>
      <c r="CA43">
        <v>2.1840980000000001</v>
      </c>
      <c r="CB43">
        <v>8.7077329999999993</v>
      </c>
      <c r="CC43">
        <v>2.539517</v>
      </c>
      <c r="CD43">
        <v>1.565612</v>
      </c>
      <c r="CE43">
        <v>2.383057</v>
      </c>
      <c r="CF43">
        <v>3.7450329999999998</v>
      </c>
      <c r="CG43">
        <v>2.1148790000000002</v>
      </c>
      <c r="CH43">
        <v>6.1895530000000001</v>
      </c>
      <c r="CI43">
        <v>10.117749999999999</v>
      </c>
      <c r="CJ43">
        <v>6.0556510000000001</v>
      </c>
      <c r="CK43">
        <v>10.74967</v>
      </c>
      <c r="CL43">
        <v>11.652810000000001</v>
      </c>
      <c r="CM43">
        <v>1.311186</v>
      </c>
      <c r="CN43">
        <v>1.264778</v>
      </c>
      <c r="CO43">
        <v>4.7860529999999999</v>
      </c>
    </row>
    <row r="44" spans="1:93" x14ac:dyDescent="0.2">
      <c r="A44" s="1">
        <v>44639.767361111109</v>
      </c>
      <c r="B44">
        <v>48</v>
      </c>
      <c r="C44">
        <f>AVERAGE(Conf_1_!C44:H44)</f>
        <v>42.546051666666671</v>
      </c>
      <c r="D44">
        <v>27.71593</v>
      </c>
      <c r="E44">
        <v>27.84741</v>
      </c>
      <c r="F44">
        <v>17.047910000000002</v>
      </c>
      <c r="G44">
        <v>25.3431</v>
      </c>
      <c r="H44">
        <v>17.64134</v>
      </c>
      <c r="I44">
        <v>25.654240000000001</v>
      </c>
      <c r="J44">
        <v>24.415620000000001</v>
      </c>
      <c r="K44">
        <v>26.769480000000001</v>
      </c>
      <c r="L44">
        <v>22.14237</v>
      </c>
      <c r="M44">
        <v>13.090769999999999</v>
      </c>
      <c r="N44">
        <v>16.049589999999998</v>
      </c>
      <c r="O44">
        <v>18.092770000000002</v>
      </c>
      <c r="P44">
        <v>30.9542</v>
      </c>
      <c r="Q44">
        <v>26.907309999999999</v>
      </c>
      <c r="R44">
        <v>32.123370000000001</v>
      </c>
      <c r="S44">
        <v>27.847259999999999</v>
      </c>
      <c r="T44">
        <v>16.79317</v>
      </c>
      <c r="U44">
        <v>17.51868</v>
      </c>
      <c r="V44">
        <v>20.722560000000001</v>
      </c>
      <c r="W44">
        <v>36.609529999999999</v>
      </c>
      <c r="X44">
        <v>31.227630000000001</v>
      </c>
      <c r="Y44">
        <v>34.518039999999999</v>
      </c>
      <c r="Z44">
        <v>35.054920000000003</v>
      </c>
      <c r="AA44">
        <v>16.646159999999998</v>
      </c>
      <c r="AB44">
        <v>28.688890000000001</v>
      </c>
      <c r="AC44">
        <v>33.198700000000002</v>
      </c>
      <c r="AD44">
        <v>37.310659999999999</v>
      </c>
      <c r="AE44">
        <v>31.84674</v>
      </c>
      <c r="AF44">
        <v>41.879069999999999</v>
      </c>
      <c r="AG44">
        <v>37.920630000000003</v>
      </c>
      <c r="AH44">
        <v>24.69191</v>
      </c>
      <c r="AI44">
        <v>35.130960000000002</v>
      </c>
      <c r="AJ44">
        <v>40.180860000000003</v>
      </c>
      <c r="AK44">
        <v>44.42051</v>
      </c>
      <c r="AL44">
        <v>39.304430000000004</v>
      </c>
      <c r="AM44">
        <v>39.392409999999998</v>
      </c>
      <c r="AN44">
        <v>38.32741</v>
      </c>
      <c r="AO44">
        <v>32.21461</v>
      </c>
      <c r="AP44">
        <v>36.61327</v>
      </c>
      <c r="AQ44">
        <v>38.520910000000001</v>
      </c>
      <c r="AR44">
        <v>40.244689999999999</v>
      </c>
      <c r="AS44">
        <v>36.330730000000003</v>
      </c>
      <c r="AT44">
        <v>4.3649459999999998</v>
      </c>
      <c r="AU44">
        <v>7.2473650000000003</v>
      </c>
      <c r="AV44">
        <v>7.9681389999999999</v>
      </c>
      <c r="AW44">
        <v>10.845470000000001</v>
      </c>
      <c r="AX44">
        <v>5.8803279999999998E-3</v>
      </c>
      <c r="AY44">
        <v>5.4059819999999998</v>
      </c>
      <c r="AZ44">
        <v>16.902629999999998</v>
      </c>
      <c r="BA44">
        <v>18.90936</v>
      </c>
      <c r="BB44">
        <v>10.23174</v>
      </c>
      <c r="BC44">
        <v>8.0268960000000007</v>
      </c>
      <c r="BD44">
        <v>8.0946289999999994</v>
      </c>
      <c r="BE44">
        <v>8.5399530000000006</v>
      </c>
      <c r="BF44">
        <v>4.8622199999999998</v>
      </c>
      <c r="BG44">
        <v>10.230729999999999</v>
      </c>
      <c r="BH44">
        <v>8.5406399999999998</v>
      </c>
      <c r="BI44">
        <v>3.5407820000000001</v>
      </c>
      <c r="BJ44">
        <v>5.7931350000000004</v>
      </c>
      <c r="BK44">
        <v>5.7319490000000002</v>
      </c>
      <c r="BL44">
        <v>8.5758050000000008</v>
      </c>
      <c r="BM44">
        <v>5.0336590000000001</v>
      </c>
      <c r="BN44">
        <v>1.855407</v>
      </c>
      <c r="BO44">
        <v>1.665708</v>
      </c>
      <c r="BP44">
        <v>6.3010010000000003</v>
      </c>
      <c r="BQ44">
        <v>2.7862749999999998</v>
      </c>
      <c r="BR44">
        <v>6.2239880000000003</v>
      </c>
      <c r="BS44">
        <v>5.5912160000000002</v>
      </c>
      <c r="BT44">
        <v>4.6850019999999999</v>
      </c>
      <c r="BU44">
        <v>4.4360460000000002</v>
      </c>
      <c r="BV44">
        <v>3.5679970000000001</v>
      </c>
      <c r="BW44">
        <v>1.178145</v>
      </c>
      <c r="BX44">
        <v>2.8492540000000002</v>
      </c>
      <c r="BY44">
        <v>6.6121470000000002</v>
      </c>
      <c r="BZ44">
        <v>5.6149469999999999</v>
      </c>
      <c r="CA44">
        <v>1.316405</v>
      </c>
      <c r="CB44">
        <v>8.2267440000000001</v>
      </c>
      <c r="CC44">
        <v>2.8661120000000002</v>
      </c>
      <c r="CD44">
        <v>1.5646800000000001</v>
      </c>
      <c r="CE44">
        <v>2.4623879999999998</v>
      </c>
      <c r="CF44">
        <v>3.1830219999999998</v>
      </c>
      <c r="CG44">
        <v>1.6257490000000001</v>
      </c>
      <c r="CH44">
        <v>4.9879049999999996</v>
      </c>
      <c r="CI44">
        <v>9.3217610000000004</v>
      </c>
      <c r="CJ44">
        <v>6.5291389999999998</v>
      </c>
      <c r="CK44">
        <v>10.58296</v>
      </c>
      <c r="CL44">
        <v>10.91511</v>
      </c>
      <c r="CM44">
        <v>1.089191</v>
      </c>
      <c r="CN44">
        <v>2.836036</v>
      </c>
      <c r="CO44">
        <v>2.7825880000000001</v>
      </c>
    </row>
    <row r="45" spans="1:93" x14ac:dyDescent="0.2">
      <c r="A45" s="1">
        <v>44639.829861111109</v>
      </c>
      <c r="B45">
        <v>49.5</v>
      </c>
      <c r="C45">
        <f>AVERAGE(Conf_1_!C45:H45)</f>
        <v>43.389128333333332</v>
      </c>
      <c r="D45">
        <v>27.530830000000002</v>
      </c>
      <c r="E45">
        <v>27.667349999999999</v>
      </c>
      <c r="F45">
        <v>16.94042</v>
      </c>
      <c r="G45">
        <v>24.496829999999999</v>
      </c>
      <c r="H45">
        <v>18.164850000000001</v>
      </c>
      <c r="I45">
        <v>26.33014</v>
      </c>
      <c r="J45">
        <v>24.919750000000001</v>
      </c>
      <c r="K45">
        <v>26.863379999999999</v>
      </c>
      <c r="L45">
        <v>22.316269999999999</v>
      </c>
      <c r="M45">
        <v>12.73826</v>
      </c>
      <c r="N45">
        <v>16.34524</v>
      </c>
      <c r="O45">
        <v>18.127780000000001</v>
      </c>
      <c r="P45">
        <v>31.98845</v>
      </c>
      <c r="Q45">
        <v>27.530470000000001</v>
      </c>
      <c r="R45">
        <v>32.352040000000002</v>
      </c>
      <c r="S45">
        <v>28.517240000000001</v>
      </c>
      <c r="T45">
        <v>16.15448</v>
      </c>
      <c r="U45">
        <v>17.709440000000001</v>
      </c>
      <c r="V45">
        <v>21.230260000000001</v>
      </c>
      <c r="W45">
        <v>37.503059999999998</v>
      </c>
      <c r="X45">
        <v>31.558240000000001</v>
      </c>
      <c r="Y45">
        <v>35.55988</v>
      </c>
      <c r="Z45">
        <v>36.364570000000001</v>
      </c>
      <c r="AA45">
        <v>16.581810000000001</v>
      </c>
      <c r="AB45">
        <v>30.00742</v>
      </c>
      <c r="AC45">
        <v>33.99503</v>
      </c>
      <c r="AD45">
        <v>38.159129999999998</v>
      </c>
      <c r="AE45">
        <v>32.255339999999997</v>
      </c>
      <c r="AF45">
        <v>43.304699999999997</v>
      </c>
      <c r="AG45">
        <v>38.613100000000003</v>
      </c>
      <c r="AH45">
        <v>24.87951</v>
      </c>
      <c r="AI45">
        <v>36.952030000000001</v>
      </c>
      <c r="AJ45">
        <v>42.056019999999997</v>
      </c>
      <c r="AK45">
        <v>45.54851</v>
      </c>
      <c r="AL45">
        <v>39.986960000000003</v>
      </c>
      <c r="AM45">
        <v>39.906030000000001</v>
      </c>
      <c r="AN45">
        <v>38.932949999999998</v>
      </c>
      <c r="AO45">
        <v>32.651870000000002</v>
      </c>
      <c r="AP45">
        <v>38.151949999999999</v>
      </c>
      <c r="AQ45">
        <v>39.706139999999998</v>
      </c>
      <c r="AR45">
        <v>42.689880000000002</v>
      </c>
      <c r="AS45">
        <v>38.880180000000003</v>
      </c>
      <c r="AT45">
        <v>4.7997420000000002</v>
      </c>
      <c r="AU45">
        <v>7.1430449999999999</v>
      </c>
      <c r="AV45">
        <v>7.1655740000000003</v>
      </c>
      <c r="AW45">
        <v>11.50957</v>
      </c>
      <c r="AX45">
        <v>0.80723149999999999</v>
      </c>
      <c r="AY45">
        <v>7.4153370000000001</v>
      </c>
      <c r="AZ45">
        <v>17.696490000000001</v>
      </c>
      <c r="BA45">
        <v>20.311920000000001</v>
      </c>
      <c r="BB45">
        <v>10.48316</v>
      </c>
      <c r="BC45">
        <v>10.49567</v>
      </c>
      <c r="BD45">
        <v>8.3444400000000005</v>
      </c>
      <c r="BE45">
        <v>9.1899800000000003</v>
      </c>
      <c r="BF45">
        <v>5.9220480000000002</v>
      </c>
      <c r="BG45">
        <v>10.529120000000001</v>
      </c>
      <c r="BH45">
        <v>9.3244480000000003</v>
      </c>
      <c r="BI45">
        <v>3.7690790000000001</v>
      </c>
      <c r="BJ45">
        <v>6.4383920000000003</v>
      </c>
      <c r="BK45">
        <v>6.3911920000000002</v>
      </c>
      <c r="BL45">
        <v>8.4328629999999993</v>
      </c>
      <c r="BM45">
        <v>5.2219139999999999</v>
      </c>
      <c r="BN45">
        <v>3.0547390000000001</v>
      </c>
      <c r="BO45">
        <v>0.51338510000000004</v>
      </c>
      <c r="BP45">
        <v>5.8915870000000004</v>
      </c>
      <c r="BQ45">
        <v>2.583634</v>
      </c>
      <c r="BR45">
        <v>6.166099</v>
      </c>
      <c r="BS45">
        <v>6.5874079999999999</v>
      </c>
      <c r="BT45">
        <v>4.3484689999999997</v>
      </c>
      <c r="BU45">
        <v>4.2453570000000003</v>
      </c>
      <c r="BV45">
        <v>3.5149309999999998</v>
      </c>
      <c r="BW45">
        <v>1.755142</v>
      </c>
      <c r="BX45">
        <v>3.1713429999999998</v>
      </c>
      <c r="BY45">
        <v>5.7301859999999998</v>
      </c>
      <c r="BZ45">
        <v>3.2191399999999999</v>
      </c>
      <c r="CA45">
        <v>0.22797329999999999</v>
      </c>
      <c r="CB45">
        <v>6.4524660000000003</v>
      </c>
      <c r="CC45">
        <v>3.372738</v>
      </c>
      <c r="CD45">
        <v>1.4130309999999999</v>
      </c>
      <c r="CE45">
        <v>0.97777449999999999</v>
      </c>
      <c r="CF45">
        <v>3.5474049999999999</v>
      </c>
      <c r="CG45">
        <v>3.160072</v>
      </c>
      <c r="CH45">
        <v>4.3510999999999997</v>
      </c>
      <c r="CI45">
        <v>6.4594440000000004</v>
      </c>
      <c r="CJ45">
        <v>4.7253939999999997</v>
      </c>
      <c r="CK45">
        <v>9.6154019999999996</v>
      </c>
      <c r="CL45">
        <v>9.5249869999999994</v>
      </c>
      <c r="CM45">
        <v>0.54219320000000004</v>
      </c>
      <c r="CN45">
        <v>2.520578</v>
      </c>
      <c r="CO45">
        <v>3.3091949999999999</v>
      </c>
    </row>
    <row r="46" spans="1:93" x14ac:dyDescent="0.2">
      <c r="A46" s="1">
        <v>44639.892361111109</v>
      </c>
      <c r="B46">
        <v>51</v>
      </c>
      <c r="C46">
        <f>AVERAGE(Conf_1_!C46:H46)</f>
        <v>45.426368333333336</v>
      </c>
      <c r="D46">
        <v>28.710460000000001</v>
      </c>
      <c r="E46">
        <v>28.344550000000002</v>
      </c>
      <c r="F46">
        <v>16.587520000000001</v>
      </c>
      <c r="G46">
        <v>24.71049</v>
      </c>
      <c r="H46">
        <v>17.808589999999999</v>
      </c>
      <c r="I46">
        <v>27.244420000000002</v>
      </c>
      <c r="J46">
        <v>25.215260000000001</v>
      </c>
      <c r="K46">
        <v>27.862089999999998</v>
      </c>
      <c r="L46">
        <v>22.784179999999999</v>
      </c>
      <c r="M46">
        <v>12.95135</v>
      </c>
      <c r="N46">
        <v>16.95656</v>
      </c>
      <c r="O46">
        <v>18.056709999999999</v>
      </c>
      <c r="P46">
        <v>32.640250000000002</v>
      </c>
      <c r="Q46">
        <v>27.49212</v>
      </c>
      <c r="R46">
        <v>33.548960000000001</v>
      </c>
      <c r="S46">
        <v>29.740169999999999</v>
      </c>
      <c r="T46">
        <v>16.83381</v>
      </c>
      <c r="U46">
        <v>17.919499999999999</v>
      </c>
      <c r="V46">
        <v>20.930479999999999</v>
      </c>
      <c r="W46">
        <v>38.700870000000002</v>
      </c>
      <c r="X46">
        <v>32.559350000000002</v>
      </c>
      <c r="Y46">
        <v>36.577300000000001</v>
      </c>
      <c r="Z46">
        <v>37.704099999999997</v>
      </c>
      <c r="AA46">
        <v>17.04655</v>
      </c>
      <c r="AB46">
        <v>30.791530000000002</v>
      </c>
      <c r="AC46">
        <v>34.714820000000003</v>
      </c>
      <c r="AD46">
        <v>40.03022</v>
      </c>
      <c r="AE46">
        <v>32.306420000000003</v>
      </c>
      <c r="AF46">
        <v>44.910290000000003</v>
      </c>
      <c r="AG46">
        <v>40.737009999999998</v>
      </c>
      <c r="AH46">
        <v>25.954440000000002</v>
      </c>
      <c r="AI46">
        <v>37.926099999999998</v>
      </c>
      <c r="AJ46">
        <v>42.660730000000001</v>
      </c>
      <c r="AK46">
        <v>47.227429999999998</v>
      </c>
      <c r="AL46">
        <v>41.425780000000003</v>
      </c>
      <c r="AM46">
        <v>41.827950000000001</v>
      </c>
      <c r="AN46">
        <v>40.37471</v>
      </c>
      <c r="AO46">
        <v>33.889400000000002</v>
      </c>
      <c r="AP46">
        <v>39.809620000000002</v>
      </c>
      <c r="AQ46">
        <v>41.171149999999997</v>
      </c>
      <c r="AR46">
        <v>42.414940000000001</v>
      </c>
      <c r="AS46">
        <v>39.137239999999998</v>
      </c>
      <c r="AT46">
        <v>4.7548069999999996</v>
      </c>
      <c r="AU46">
        <v>6.4540379999999997</v>
      </c>
      <c r="AV46">
        <v>7.517868</v>
      </c>
      <c r="AW46">
        <v>10.867599999999999</v>
      </c>
      <c r="AX46">
        <v>0.23169029999999999</v>
      </c>
      <c r="AY46">
        <v>5.0455100000000002</v>
      </c>
      <c r="AZ46">
        <v>17.31983</v>
      </c>
      <c r="BA46">
        <v>19.107559999999999</v>
      </c>
      <c r="BB46">
        <v>10.177339999999999</v>
      </c>
      <c r="BC46">
        <v>8.5405580000000008</v>
      </c>
      <c r="BD46">
        <v>7.8931100000000001</v>
      </c>
      <c r="BE46">
        <v>8.1657569999999993</v>
      </c>
      <c r="BF46">
        <v>4.5135620000000003</v>
      </c>
      <c r="BG46">
        <v>10.205349999999999</v>
      </c>
      <c r="BH46">
        <v>9.0884850000000004</v>
      </c>
      <c r="BI46">
        <v>3.7530619999999999</v>
      </c>
      <c r="BJ46">
        <v>7.0348560000000004</v>
      </c>
      <c r="BK46">
        <v>6.586722</v>
      </c>
      <c r="BL46">
        <v>9.5388059999999992</v>
      </c>
      <c r="BM46">
        <v>4.7740689999999999</v>
      </c>
      <c r="BN46">
        <v>2.2688069999999998</v>
      </c>
      <c r="BO46">
        <v>1.6248320000000001</v>
      </c>
      <c r="BP46">
        <v>6.7649549999999996</v>
      </c>
      <c r="BQ46">
        <v>2.8880539999999999</v>
      </c>
      <c r="BR46">
        <v>6.4523400000000004</v>
      </c>
      <c r="BS46">
        <v>6.4433049999999996</v>
      </c>
      <c r="BT46">
        <v>4.1581960000000002</v>
      </c>
      <c r="BU46">
        <v>4.8407559999999998</v>
      </c>
      <c r="BV46">
        <v>4.2601630000000004</v>
      </c>
      <c r="BW46">
        <v>1.9117550000000001</v>
      </c>
      <c r="BX46">
        <v>2.7535560000000001</v>
      </c>
      <c r="BY46">
        <v>6.7659339999999997</v>
      </c>
      <c r="BZ46">
        <v>5.6919149999999998</v>
      </c>
      <c r="CA46">
        <v>1.492631</v>
      </c>
      <c r="CB46">
        <v>8.6268919999999998</v>
      </c>
      <c r="CC46">
        <v>3.5468280000000001</v>
      </c>
      <c r="CD46">
        <v>1.882541</v>
      </c>
      <c r="CE46">
        <v>1.8926190000000001</v>
      </c>
      <c r="CF46">
        <v>3.1968649999999998</v>
      </c>
      <c r="CG46">
        <v>2.080225</v>
      </c>
      <c r="CH46">
        <v>5.1603440000000003</v>
      </c>
      <c r="CI46">
        <v>10.74803</v>
      </c>
      <c r="CJ46">
        <v>7.6115510000000004</v>
      </c>
      <c r="CK46">
        <v>12.471920000000001</v>
      </c>
      <c r="CL46">
        <v>12.68089</v>
      </c>
      <c r="CM46">
        <v>2.413748</v>
      </c>
      <c r="CN46">
        <v>1.7849470000000001</v>
      </c>
      <c r="CO46">
        <v>4.766947</v>
      </c>
    </row>
    <row r="47" spans="1:93" x14ac:dyDescent="0.2">
      <c r="A47" s="1">
        <v>44639.954861111109</v>
      </c>
      <c r="B47">
        <v>52.5</v>
      </c>
      <c r="C47">
        <f>AVERAGE(Conf_1_!C47:H47)</f>
        <v>46.584764999999997</v>
      </c>
      <c r="D47">
        <v>29.1478</v>
      </c>
      <c r="E47">
        <v>28.875160000000001</v>
      </c>
      <c r="F47">
        <v>16.709759999999999</v>
      </c>
      <c r="G47">
        <v>24.539020000000001</v>
      </c>
      <c r="H47">
        <v>18.292069999999999</v>
      </c>
      <c r="I47">
        <v>27.626740000000002</v>
      </c>
      <c r="J47">
        <v>25.312629999999999</v>
      </c>
      <c r="K47">
        <v>28.554639999999999</v>
      </c>
      <c r="L47">
        <v>23.3611</v>
      </c>
      <c r="M47">
        <v>12.953189999999999</v>
      </c>
      <c r="N47">
        <v>17.463830000000002</v>
      </c>
      <c r="O47">
        <v>18.552320000000002</v>
      </c>
      <c r="P47">
        <v>33.987250000000003</v>
      </c>
      <c r="Q47">
        <v>27.312090000000001</v>
      </c>
      <c r="R47">
        <v>34.552799999999998</v>
      </c>
      <c r="S47">
        <v>30.33662</v>
      </c>
      <c r="T47">
        <v>16.917850000000001</v>
      </c>
      <c r="U47">
        <v>17.66123</v>
      </c>
      <c r="V47">
        <v>21.538209999999999</v>
      </c>
      <c r="W47">
        <v>39.715969999999999</v>
      </c>
      <c r="X47">
        <v>32.247790000000002</v>
      </c>
      <c r="Y47">
        <v>38.285919999999997</v>
      </c>
      <c r="Z47">
        <v>39.168950000000002</v>
      </c>
      <c r="AA47">
        <v>16.752600000000001</v>
      </c>
      <c r="AB47">
        <v>30.94069</v>
      </c>
      <c r="AC47">
        <v>34.938450000000003</v>
      </c>
      <c r="AD47">
        <v>41.337960000000002</v>
      </c>
      <c r="AE47">
        <v>32.848820000000003</v>
      </c>
      <c r="AF47">
        <v>46.555129999999998</v>
      </c>
      <c r="AG47">
        <v>42.880249999999997</v>
      </c>
      <c r="AH47">
        <v>26.931059999999999</v>
      </c>
      <c r="AI47">
        <v>39.110950000000003</v>
      </c>
      <c r="AJ47">
        <v>43.709159999999997</v>
      </c>
      <c r="AK47">
        <v>48.080480000000001</v>
      </c>
      <c r="AL47">
        <v>42.96537</v>
      </c>
      <c r="AM47">
        <v>42.745069999999998</v>
      </c>
      <c r="AN47">
        <v>41.370820000000002</v>
      </c>
      <c r="AO47">
        <v>34.316220000000001</v>
      </c>
      <c r="AP47">
        <v>40.635660000000001</v>
      </c>
      <c r="AQ47">
        <v>42.653239999999997</v>
      </c>
      <c r="AR47">
        <v>44.100360000000002</v>
      </c>
      <c r="AS47">
        <v>35.123669999999997</v>
      </c>
      <c r="AT47">
        <v>4.8676219999999999</v>
      </c>
      <c r="AU47">
        <v>6.8709689999999997</v>
      </c>
      <c r="AV47">
        <v>7.8423189999999998</v>
      </c>
      <c r="AW47">
        <v>10.661989999999999</v>
      </c>
      <c r="AX47">
        <v>0.22115969999999999</v>
      </c>
      <c r="AY47">
        <v>5.6930670000000001</v>
      </c>
      <c r="AZ47">
        <v>17.69622</v>
      </c>
      <c r="BA47">
        <v>20.056010000000001</v>
      </c>
      <c r="BB47">
        <v>10.465540000000001</v>
      </c>
      <c r="BC47">
        <v>8.7070360000000004</v>
      </c>
      <c r="BD47">
        <v>7.499485</v>
      </c>
      <c r="BE47">
        <v>8.379956</v>
      </c>
      <c r="BF47">
        <v>3.4255019999999998</v>
      </c>
      <c r="BG47">
        <v>10.578720000000001</v>
      </c>
      <c r="BH47">
        <v>9.6323050000000006</v>
      </c>
      <c r="BI47">
        <v>3.3066520000000001</v>
      </c>
      <c r="BJ47">
        <v>7.1300499999999998</v>
      </c>
      <c r="BK47">
        <v>6.2113680000000002</v>
      </c>
      <c r="BL47">
        <v>9.1842609999999993</v>
      </c>
      <c r="BM47">
        <v>3.82</v>
      </c>
      <c r="BN47">
        <v>1.6526449999999999</v>
      </c>
      <c r="BO47">
        <v>1.7531080000000001</v>
      </c>
      <c r="BP47">
        <v>6.7604790000000001</v>
      </c>
      <c r="BQ47">
        <v>2.1392630000000001</v>
      </c>
      <c r="BR47">
        <v>6.5695569999999996</v>
      </c>
      <c r="BS47">
        <v>7.2367850000000002</v>
      </c>
      <c r="BT47">
        <v>4.0697229999999998</v>
      </c>
      <c r="BU47">
        <v>5.0957660000000002</v>
      </c>
      <c r="BV47">
        <v>4.5845820000000002</v>
      </c>
      <c r="BW47">
        <v>1.1988859999999999</v>
      </c>
      <c r="BX47">
        <v>2.7068349999999999</v>
      </c>
      <c r="BY47">
        <v>7.2863360000000004</v>
      </c>
      <c r="BZ47">
        <v>5.9462260000000002</v>
      </c>
      <c r="CA47">
        <v>2.1609919999999998</v>
      </c>
      <c r="CB47">
        <v>9.5963480000000008</v>
      </c>
      <c r="CC47">
        <v>3.8218489999999998</v>
      </c>
      <c r="CD47">
        <v>3.0737909999999999</v>
      </c>
      <c r="CE47">
        <v>1.825866</v>
      </c>
      <c r="CF47">
        <v>3.6179070000000002</v>
      </c>
      <c r="CG47">
        <v>2.0308069999999998</v>
      </c>
      <c r="CH47">
        <v>5.621308</v>
      </c>
      <c r="CI47">
        <v>9.9841370000000005</v>
      </c>
      <c r="CJ47">
        <v>7.4206830000000004</v>
      </c>
      <c r="CK47">
        <v>11.91179</v>
      </c>
      <c r="CL47">
        <v>13.286670000000001</v>
      </c>
      <c r="CM47">
        <v>1.6072420000000001</v>
      </c>
      <c r="CN47">
        <v>1.7469699999999999</v>
      </c>
      <c r="CO47">
        <v>2.9826809999999999</v>
      </c>
    </row>
    <row r="48" spans="1:93" x14ac:dyDescent="0.2">
      <c r="A48" s="1">
        <v>44640.017361111109</v>
      </c>
      <c r="B48">
        <v>54</v>
      </c>
      <c r="C48">
        <f>AVERAGE(Conf_1_!C48:H48)</f>
        <v>47.802624999999999</v>
      </c>
      <c r="D48">
        <v>29.641749999999998</v>
      </c>
      <c r="E48">
        <v>28.98837</v>
      </c>
      <c r="F48">
        <v>16.89357</v>
      </c>
      <c r="G48">
        <v>23.47805</v>
      </c>
      <c r="H48">
        <v>17.81955</v>
      </c>
      <c r="I48">
        <v>28.405989999999999</v>
      </c>
      <c r="J48">
        <v>25.663</v>
      </c>
      <c r="K48">
        <v>28.74869</v>
      </c>
      <c r="L48">
        <v>23.681100000000001</v>
      </c>
      <c r="M48">
        <v>12.97073</v>
      </c>
      <c r="N48">
        <v>18.38523</v>
      </c>
      <c r="O48">
        <v>17.945779999999999</v>
      </c>
      <c r="P48">
        <v>35.055770000000003</v>
      </c>
      <c r="Q48">
        <v>28.02299</v>
      </c>
      <c r="R48">
        <v>35.738199999999999</v>
      </c>
      <c r="S48">
        <v>30.992100000000001</v>
      </c>
      <c r="T48">
        <v>17.159949999999998</v>
      </c>
      <c r="U48">
        <v>18.549479999999999</v>
      </c>
      <c r="V48">
        <v>21.03961</v>
      </c>
      <c r="W48">
        <v>41.109740000000002</v>
      </c>
      <c r="X48">
        <v>33.058529999999998</v>
      </c>
      <c r="Y48">
        <v>39.700490000000002</v>
      </c>
      <c r="Z48">
        <v>40.428170000000001</v>
      </c>
      <c r="AA48">
        <v>16.79391</v>
      </c>
      <c r="AB48">
        <v>31.442119999999999</v>
      </c>
      <c r="AC48">
        <v>36.018369999999997</v>
      </c>
      <c r="AD48">
        <v>42.906489999999998</v>
      </c>
      <c r="AE48">
        <v>33.785170000000001</v>
      </c>
      <c r="AF48">
        <v>47.692390000000003</v>
      </c>
      <c r="AG48">
        <v>44.359180000000002</v>
      </c>
      <c r="AH48">
        <v>27.176690000000001</v>
      </c>
      <c r="AI48">
        <v>40.268099999999997</v>
      </c>
      <c r="AJ48">
        <v>45.143590000000003</v>
      </c>
      <c r="AK48">
        <v>49.94558</v>
      </c>
      <c r="AL48">
        <v>45.182760000000002</v>
      </c>
      <c r="AM48">
        <v>44.043059999999997</v>
      </c>
      <c r="AN48">
        <v>43.324460000000002</v>
      </c>
      <c r="AO48">
        <v>35.306399999999996</v>
      </c>
      <c r="AP48">
        <v>41.894629999999999</v>
      </c>
      <c r="AQ48">
        <v>43.605780000000003</v>
      </c>
      <c r="AR48">
        <v>45.782800000000002</v>
      </c>
      <c r="AS48">
        <v>41.699779999999997</v>
      </c>
      <c r="AT48">
        <v>4.4970189999999999</v>
      </c>
      <c r="AU48">
        <v>6.770556</v>
      </c>
      <c r="AV48">
        <v>8.053312</v>
      </c>
      <c r="AW48">
        <v>10.67151</v>
      </c>
      <c r="AX48">
        <v>0.12528069999999999</v>
      </c>
      <c r="AY48">
        <v>5.7322920000000002</v>
      </c>
      <c r="AZ48">
        <v>18.155329999999999</v>
      </c>
      <c r="BA48">
        <v>20.159669999999998</v>
      </c>
      <c r="BB48">
        <v>10.057259999999999</v>
      </c>
      <c r="BC48">
        <v>9.5081450000000007</v>
      </c>
      <c r="BD48">
        <v>7.311115</v>
      </c>
      <c r="BE48">
        <v>8.8888649999999991</v>
      </c>
      <c r="BF48">
        <v>3.5642800000000001</v>
      </c>
      <c r="BG48">
        <v>10.22509</v>
      </c>
      <c r="BH48">
        <v>9.7545459999999995</v>
      </c>
      <c r="BI48">
        <v>3.9707620000000001</v>
      </c>
      <c r="BJ48">
        <v>6.9986540000000002</v>
      </c>
      <c r="BK48">
        <v>6.3284969999999996</v>
      </c>
      <c r="BL48">
        <v>9.3301949999999998</v>
      </c>
      <c r="BM48">
        <v>4.3701829999999999</v>
      </c>
      <c r="BN48">
        <v>1.5714129999999999</v>
      </c>
      <c r="BO48">
        <v>2.1022460000000001</v>
      </c>
      <c r="BP48">
        <v>7.0416449999999999</v>
      </c>
      <c r="BQ48">
        <v>2.6159539999999999</v>
      </c>
      <c r="BR48">
        <v>6.5831749999999998</v>
      </c>
      <c r="BS48">
        <v>6.9881929999999999</v>
      </c>
      <c r="BT48">
        <v>3.7972679999999999</v>
      </c>
      <c r="BU48">
        <v>5.3733120000000003</v>
      </c>
      <c r="BV48">
        <v>4.5811719999999996</v>
      </c>
      <c r="BW48">
        <v>0.96727350000000001</v>
      </c>
      <c r="BX48">
        <v>2.873024</v>
      </c>
      <c r="BY48">
        <v>7.4313969999999996</v>
      </c>
      <c r="BZ48">
        <v>6.0522520000000002</v>
      </c>
      <c r="CA48">
        <v>1.2281930000000001</v>
      </c>
      <c r="CB48">
        <v>8.9166519999999991</v>
      </c>
      <c r="CC48">
        <v>3.6283729999999998</v>
      </c>
      <c r="CD48">
        <v>2.2774809999999999</v>
      </c>
      <c r="CE48">
        <v>2.2753230000000002</v>
      </c>
      <c r="CF48">
        <v>3.3665180000000001</v>
      </c>
      <c r="CG48">
        <v>2.4047170000000002</v>
      </c>
      <c r="CH48">
        <v>5.1479010000000001</v>
      </c>
      <c r="CI48">
        <v>10.47442</v>
      </c>
      <c r="CJ48">
        <v>7.725759</v>
      </c>
      <c r="CK48">
        <v>11.696</v>
      </c>
      <c r="CL48">
        <v>12.60811</v>
      </c>
      <c r="CM48">
        <v>1.7276</v>
      </c>
      <c r="CN48">
        <v>3.1182219999999998</v>
      </c>
      <c r="CO48">
        <v>2.6996370000000001</v>
      </c>
    </row>
    <row r="49" spans="1:93" x14ac:dyDescent="0.2">
      <c r="A49" s="1">
        <v>44640.079861111109</v>
      </c>
      <c r="B49">
        <v>55.5</v>
      </c>
      <c r="C49">
        <f>AVERAGE(Conf_1_!C49:H49)</f>
        <v>48.618208333333335</v>
      </c>
      <c r="D49">
        <v>29.605619999999998</v>
      </c>
      <c r="E49">
        <v>29.038060000000002</v>
      </c>
      <c r="F49">
        <v>16.577680000000001</v>
      </c>
      <c r="G49">
        <v>24.412279999999999</v>
      </c>
      <c r="H49">
        <v>17.701350000000001</v>
      </c>
      <c r="I49">
        <v>28.769449999999999</v>
      </c>
      <c r="J49">
        <v>26.444949999999999</v>
      </c>
      <c r="K49">
        <v>28.827000000000002</v>
      </c>
      <c r="L49">
        <v>24.429549999999999</v>
      </c>
      <c r="M49">
        <v>12.956379999999999</v>
      </c>
      <c r="N49">
        <v>18.60934</v>
      </c>
      <c r="O49">
        <v>17.80762</v>
      </c>
      <c r="P49">
        <v>35.578499999999998</v>
      </c>
      <c r="Q49">
        <v>29.542349999999999</v>
      </c>
      <c r="R49">
        <v>35.977969999999999</v>
      </c>
      <c r="S49">
        <v>31.958580000000001</v>
      </c>
      <c r="T49">
        <v>16.27918</v>
      </c>
      <c r="U49">
        <v>18.147110000000001</v>
      </c>
      <c r="V49">
        <v>21.053339999999999</v>
      </c>
      <c r="W49">
        <v>42.950809999999997</v>
      </c>
      <c r="X49">
        <v>34.245820000000002</v>
      </c>
      <c r="Y49">
        <v>40.350850000000001</v>
      </c>
      <c r="Z49">
        <v>41.12097</v>
      </c>
      <c r="AA49">
        <v>16.573250000000002</v>
      </c>
      <c r="AB49">
        <v>31.381060000000002</v>
      </c>
      <c r="AC49">
        <v>37.507829999999998</v>
      </c>
      <c r="AD49">
        <v>43.309049999999999</v>
      </c>
      <c r="AE49">
        <v>34.248179999999998</v>
      </c>
      <c r="AF49">
        <v>49.268230000000003</v>
      </c>
      <c r="AG49">
        <v>43.901859999999999</v>
      </c>
      <c r="AH49">
        <v>27.15466</v>
      </c>
      <c r="AI49">
        <v>41.213290000000001</v>
      </c>
      <c r="AJ49">
        <v>47.274700000000003</v>
      </c>
      <c r="AK49">
        <v>51.325710000000001</v>
      </c>
      <c r="AL49">
        <v>44.711480000000002</v>
      </c>
      <c r="AM49">
        <v>45.454740000000001</v>
      </c>
      <c r="AN49">
        <v>43.55677</v>
      </c>
      <c r="AO49">
        <v>36.253410000000002</v>
      </c>
      <c r="AP49">
        <v>43.276470000000003</v>
      </c>
      <c r="AQ49">
        <v>44.812089999999998</v>
      </c>
      <c r="AR49">
        <v>47.581650000000003</v>
      </c>
      <c r="AS49">
        <v>43.967500000000001</v>
      </c>
      <c r="AT49">
        <v>5.1715679999999997</v>
      </c>
      <c r="AU49">
        <v>7.5389590000000002</v>
      </c>
      <c r="AV49">
        <v>8.1927299999999992</v>
      </c>
      <c r="AW49">
        <v>11.734400000000001</v>
      </c>
      <c r="AX49">
        <v>0.70555849999999998</v>
      </c>
      <c r="AY49">
        <v>7.7014899999999997</v>
      </c>
      <c r="AZ49">
        <v>19.098469999999999</v>
      </c>
      <c r="BA49">
        <v>21.674330000000001</v>
      </c>
      <c r="BB49">
        <v>10.707549999999999</v>
      </c>
      <c r="BC49">
        <v>8.6713500000000003</v>
      </c>
      <c r="BD49">
        <v>8.3822759999999992</v>
      </c>
      <c r="BE49">
        <v>10.661199999999999</v>
      </c>
      <c r="BF49">
        <v>4.6392810000000004</v>
      </c>
      <c r="BG49">
        <v>11.558730000000001</v>
      </c>
      <c r="BH49">
        <v>10.38639</v>
      </c>
      <c r="BI49">
        <v>3.6257410000000001</v>
      </c>
      <c r="BJ49">
        <v>7.6541430000000004</v>
      </c>
      <c r="BK49">
        <v>6.8178200000000002</v>
      </c>
      <c r="BL49">
        <v>9.5338770000000004</v>
      </c>
      <c r="BM49">
        <v>6.1922389999999998</v>
      </c>
      <c r="BN49">
        <v>3.5305249999999999</v>
      </c>
      <c r="BO49">
        <v>0.24177190000000001</v>
      </c>
      <c r="BP49">
        <v>6.0851290000000002</v>
      </c>
      <c r="BQ49">
        <v>2.9363030000000001</v>
      </c>
      <c r="BR49">
        <v>7.042656</v>
      </c>
      <c r="BS49">
        <v>6.3731650000000002</v>
      </c>
      <c r="BT49">
        <v>4.6712600000000002</v>
      </c>
      <c r="BU49">
        <v>4.8359769999999997</v>
      </c>
      <c r="BV49">
        <v>4.5893290000000002</v>
      </c>
      <c r="BW49">
        <v>2.3379059999999998</v>
      </c>
      <c r="BX49">
        <v>4.1633509999999996</v>
      </c>
      <c r="BY49">
        <v>5.6729580000000004</v>
      </c>
      <c r="BZ49">
        <v>3.8799779999999999</v>
      </c>
      <c r="CA49">
        <v>0.20770240000000001</v>
      </c>
      <c r="CB49">
        <v>6.6519490000000001</v>
      </c>
      <c r="CC49">
        <v>4.7430190000000003</v>
      </c>
      <c r="CD49">
        <v>2.3750749999999998</v>
      </c>
      <c r="CE49">
        <v>2.172984</v>
      </c>
      <c r="CF49">
        <v>3.4787669999999999</v>
      </c>
      <c r="CG49">
        <v>2.901446</v>
      </c>
      <c r="CH49">
        <v>5.1064449999999999</v>
      </c>
      <c r="CI49">
        <v>6.4249980000000004</v>
      </c>
      <c r="CJ49">
        <v>4.2782679999999997</v>
      </c>
      <c r="CK49">
        <v>10.13063</v>
      </c>
      <c r="CL49">
        <v>10.751709999999999</v>
      </c>
      <c r="CM49">
        <v>0.58004860000000003</v>
      </c>
      <c r="CN49">
        <v>3.0980479999999999</v>
      </c>
      <c r="CO49">
        <v>4.3959609999999998</v>
      </c>
    </row>
    <row r="50" spans="1:93" x14ac:dyDescent="0.2">
      <c r="A50" s="1">
        <v>44640.142361111109</v>
      </c>
      <c r="B50">
        <v>57</v>
      </c>
      <c r="C50">
        <f>AVERAGE(Conf_1_!C50:H50)</f>
        <v>50.589244999999998</v>
      </c>
      <c r="D50">
        <v>31.030750000000001</v>
      </c>
      <c r="E50">
        <v>30.1495</v>
      </c>
      <c r="F50">
        <v>16.62115</v>
      </c>
      <c r="G50">
        <v>23.07723</v>
      </c>
      <c r="H50">
        <v>18.33089</v>
      </c>
      <c r="I50">
        <v>29.868539999999999</v>
      </c>
      <c r="J50">
        <v>26.664680000000001</v>
      </c>
      <c r="K50">
        <v>29.93291</v>
      </c>
      <c r="L50">
        <v>24.352519999999998</v>
      </c>
      <c r="M50">
        <v>13.21072</v>
      </c>
      <c r="N50">
        <v>19.24823</v>
      </c>
      <c r="O50">
        <v>18.075939999999999</v>
      </c>
      <c r="P50">
        <v>37.400170000000003</v>
      </c>
      <c r="Q50">
        <v>28.956469999999999</v>
      </c>
      <c r="R50">
        <v>37.163159999999998</v>
      </c>
      <c r="S50">
        <v>33.273449999999997</v>
      </c>
      <c r="T50">
        <v>17.28753</v>
      </c>
      <c r="U50">
        <v>17.943989999999999</v>
      </c>
      <c r="V50">
        <v>21.341670000000001</v>
      </c>
      <c r="W50">
        <v>43.819180000000003</v>
      </c>
      <c r="X50">
        <v>34.899929999999998</v>
      </c>
      <c r="Y50">
        <v>41.611530000000002</v>
      </c>
      <c r="Z50">
        <v>42.845469999999999</v>
      </c>
      <c r="AA50">
        <v>16.973600000000001</v>
      </c>
      <c r="AB50">
        <v>33.170569999999998</v>
      </c>
      <c r="AC50">
        <v>37.534559999999999</v>
      </c>
      <c r="AD50">
        <v>45.115499999999997</v>
      </c>
      <c r="AE50">
        <v>35.437570000000001</v>
      </c>
      <c r="AF50">
        <v>50.903550000000003</v>
      </c>
      <c r="AG50">
        <v>46.665109999999999</v>
      </c>
      <c r="AH50">
        <v>27.799430000000001</v>
      </c>
      <c r="AI50">
        <v>41.938870000000001</v>
      </c>
      <c r="AJ50">
        <v>49.133330000000001</v>
      </c>
      <c r="AK50">
        <v>54.119140000000002</v>
      </c>
      <c r="AL50">
        <v>47.236499999999999</v>
      </c>
      <c r="AM50">
        <v>47.629109999999997</v>
      </c>
      <c r="AN50">
        <v>45.617080000000001</v>
      </c>
      <c r="AO50">
        <v>37.955869999999997</v>
      </c>
      <c r="AP50">
        <v>45.355960000000003</v>
      </c>
      <c r="AQ50">
        <v>47.167430000000003</v>
      </c>
      <c r="AR50">
        <v>48.875430000000001</v>
      </c>
      <c r="AS50">
        <v>43.961649999999999</v>
      </c>
      <c r="AT50">
        <v>5.2414930000000002</v>
      </c>
      <c r="AU50">
        <v>7.3898570000000001</v>
      </c>
      <c r="AV50">
        <v>9.0300940000000001</v>
      </c>
      <c r="AW50">
        <v>11.80485</v>
      </c>
      <c r="AX50">
        <v>0.2480581</v>
      </c>
      <c r="AY50">
        <v>5.4674560000000003</v>
      </c>
      <c r="AZ50">
        <v>18.32836</v>
      </c>
      <c r="BA50">
        <v>20.1755</v>
      </c>
      <c r="BB50">
        <v>9.9442029999999999</v>
      </c>
      <c r="BC50">
        <v>7.3355569999999997</v>
      </c>
      <c r="BD50">
        <v>6.852036</v>
      </c>
      <c r="BE50">
        <v>9.5005649999999999</v>
      </c>
      <c r="BF50">
        <v>3.9887130000000002</v>
      </c>
      <c r="BG50">
        <v>10.544280000000001</v>
      </c>
      <c r="BH50">
        <v>9.9327470000000009</v>
      </c>
      <c r="BI50">
        <v>3.7403960000000001</v>
      </c>
      <c r="BJ50">
        <v>7.4731100000000001</v>
      </c>
      <c r="BK50">
        <v>6.5737909999999999</v>
      </c>
      <c r="BL50">
        <v>9.7443159999999995</v>
      </c>
      <c r="BM50">
        <v>5.3518429999999997</v>
      </c>
      <c r="BN50">
        <v>1.642422</v>
      </c>
      <c r="BO50">
        <v>1.5348790000000001</v>
      </c>
      <c r="BP50">
        <v>6.4795040000000004</v>
      </c>
      <c r="BQ50">
        <v>2.6376909999999998</v>
      </c>
      <c r="BR50">
        <v>7.095942</v>
      </c>
      <c r="BS50">
        <v>7.1731530000000001</v>
      </c>
      <c r="BT50">
        <v>5.2806949999999997</v>
      </c>
      <c r="BU50">
        <v>5.630611</v>
      </c>
      <c r="BV50">
        <v>4.4983380000000004</v>
      </c>
      <c r="BW50">
        <v>1.4539599999999999</v>
      </c>
      <c r="BX50">
        <v>2.294829</v>
      </c>
      <c r="BY50">
        <v>7.2600879999999997</v>
      </c>
      <c r="BZ50">
        <v>6.8557940000000004</v>
      </c>
      <c r="CA50">
        <v>0.81823420000000002</v>
      </c>
      <c r="CB50">
        <v>9.9417690000000007</v>
      </c>
      <c r="CC50">
        <v>4.4404349999999999</v>
      </c>
      <c r="CD50">
        <v>2.710833</v>
      </c>
      <c r="CE50">
        <v>3.4451900000000002</v>
      </c>
      <c r="CF50">
        <v>4.0030520000000003</v>
      </c>
      <c r="CG50">
        <v>2.2858000000000001</v>
      </c>
      <c r="CH50">
        <v>6.8005969999999998</v>
      </c>
      <c r="CI50">
        <v>10.999919999999999</v>
      </c>
      <c r="CJ50">
        <v>7.4033600000000002</v>
      </c>
      <c r="CK50">
        <v>12.305529999999999</v>
      </c>
      <c r="CL50">
        <v>13.75794</v>
      </c>
      <c r="CM50">
        <v>1.0270589999999999</v>
      </c>
      <c r="CN50">
        <v>1.9055960000000001</v>
      </c>
      <c r="CO50">
        <v>4.2203410000000003</v>
      </c>
    </row>
    <row r="51" spans="1:93" x14ac:dyDescent="0.2">
      <c r="A51" s="1">
        <v>44640.204861111109</v>
      </c>
      <c r="B51">
        <v>58.5</v>
      </c>
      <c r="C51">
        <f>AVERAGE(Conf_1_!C51:H51)</f>
        <v>52.028465000000004</v>
      </c>
      <c r="D51">
        <v>30.82892</v>
      </c>
      <c r="E51">
        <v>30.681149999999999</v>
      </c>
      <c r="F51">
        <v>16.602709999999998</v>
      </c>
      <c r="G51">
        <v>23.38327</v>
      </c>
      <c r="H51">
        <v>18.126850000000001</v>
      </c>
      <c r="I51">
        <v>30.45448</v>
      </c>
      <c r="J51">
        <v>26.362580000000001</v>
      </c>
      <c r="K51">
        <v>30.186699999999998</v>
      </c>
      <c r="L51">
        <v>25.002569999999999</v>
      </c>
      <c r="M51">
        <v>13.025130000000001</v>
      </c>
      <c r="N51">
        <v>19.68037</v>
      </c>
      <c r="O51">
        <v>18.327950000000001</v>
      </c>
      <c r="P51">
        <v>38.525419999999997</v>
      </c>
      <c r="Q51">
        <v>29.49635</v>
      </c>
      <c r="R51">
        <v>37.92868</v>
      </c>
      <c r="S51">
        <v>33.649650000000001</v>
      </c>
      <c r="T51">
        <v>16.821739999999998</v>
      </c>
      <c r="U51">
        <v>18.092580000000002</v>
      </c>
      <c r="V51">
        <v>21.715859999999999</v>
      </c>
      <c r="W51">
        <v>45.716200000000001</v>
      </c>
      <c r="X51">
        <v>34.60239</v>
      </c>
      <c r="Y51">
        <v>43.274160000000002</v>
      </c>
      <c r="Z51">
        <v>44.342919999999999</v>
      </c>
      <c r="AA51">
        <v>17.394909999999999</v>
      </c>
      <c r="AB51">
        <v>32.792769999999997</v>
      </c>
      <c r="AC51">
        <v>38.061680000000003</v>
      </c>
      <c r="AD51">
        <v>46.590679999999999</v>
      </c>
      <c r="AE51">
        <v>35.556699999999999</v>
      </c>
      <c r="AF51">
        <v>52.584780000000002</v>
      </c>
      <c r="AG51">
        <v>48.219940000000001</v>
      </c>
      <c r="AH51">
        <v>28.277550000000002</v>
      </c>
      <c r="AI51">
        <v>43.592919999999999</v>
      </c>
      <c r="AJ51">
        <v>49.812800000000003</v>
      </c>
      <c r="AK51">
        <v>55.23921</v>
      </c>
      <c r="AL51">
        <v>48.28613</v>
      </c>
      <c r="AM51">
        <v>48.481699999999996</v>
      </c>
      <c r="AN51">
        <v>47.43759</v>
      </c>
      <c r="AO51">
        <v>39.166710000000002</v>
      </c>
      <c r="AP51">
        <v>45.827539999999999</v>
      </c>
      <c r="AQ51">
        <v>48.097529999999999</v>
      </c>
      <c r="AR51">
        <v>51.17004</v>
      </c>
      <c r="AS51">
        <v>48.078110000000002</v>
      </c>
      <c r="AT51">
        <v>5.5651450000000002</v>
      </c>
      <c r="AU51">
        <v>6.9067480000000003</v>
      </c>
      <c r="AV51">
        <v>8.0805659999999992</v>
      </c>
      <c r="AW51">
        <v>11.68812</v>
      </c>
      <c r="AX51">
        <v>0.11024</v>
      </c>
      <c r="AY51">
        <v>5.3127550000000001</v>
      </c>
      <c r="AZ51">
        <v>18.640820000000001</v>
      </c>
      <c r="BA51">
        <v>20.45223</v>
      </c>
      <c r="BB51">
        <v>9.8549240000000005</v>
      </c>
      <c r="BC51">
        <v>7.3284130000000003</v>
      </c>
      <c r="BD51">
        <v>7.6198139999999999</v>
      </c>
      <c r="BE51">
        <v>9.3031559999999995</v>
      </c>
      <c r="BF51">
        <v>3.5992790000000001</v>
      </c>
      <c r="BG51">
        <v>10.43521</v>
      </c>
      <c r="BH51">
        <v>10.083119999999999</v>
      </c>
      <c r="BI51">
        <v>3.5588099999999998</v>
      </c>
      <c r="BJ51">
        <v>7.1035890000000004</v>
      </c>
      <c r="BK51">
        <v>5.8464460000000003</v>
      </c>
      <c r="BL51">
        <v>10.17614</v>
      </c>
      <c r="BM51">
        <v>6.1213449999999998</v>
      </c>
      <c r="BN51">
        <v>1.601534</v>
      </c>
      <c r="BO51">
        <v>1.631548</v>
      </c>
      <c r="BP51">
        <v>7.0045909999999996</v>
      </c>
      <c r="BQ51">
        <v>3.2865000000000002</v>
      </c>
      <c r="BR51">
        <v>7.085261</v>
      </c>
      <c r="BS51">
        <v>6.0023340000000003</v>
      </c>
      <c r="BT51">
        <v>5.153702</v>
      </c>
      <c r="BU51">
        <v>5.9945389999999996</v>
      </c>
      <c r="BV51">
        <v>4.9841819999999997</v>
      </c>
      <c r="BW51">
        <v>0.88569609999999999</v>
      </c>
      <c r="BX51">
        <v>3.7976890000000001</v>
      </c>
      <c r="BY51">
        <v>7.5566180000000003</v>
      </c>
      <c r="BZ51">
        <v>5.9798220000000004</v>
      </c>
      <c r="CA51">
        <v>1.1521749999999999</v>
      </c>
      <c r="CB51">
        <v>10.99028</v>
      </c>
      <c r="CC51">
        <v>3.5283129999999998</v>
      </c>
      <c r="CD51">
        <v>2.6753809999999998</v>
      </c>
      <c r="CE51">
        <v>3.8223590000000001</v>
      </c>
      <c r="CF51">
        <v>3.5596329999999998</v>
      </c>
      <c r="CG51">
        <v>1.2117579999999999</v>
      </c>
      <c r="CH51">
        <v>6.5633179999999998</v>
      </c>
      <c r="CI51">
        <v>11.459989999999999</v>
      </c>
      <c r="CJ51">
        <v>7.983975</v>
      </c>
      <c r="CK51">
        <v>13.2362</v>
      </c>
      <c r="CL51">
        <v>14.35195</v>
      </c>
      <c r="CM51">
        <v>2.060184</v>
      </c>
      <c r="CN51">
        <v>1.63758</v>
      </c>
      <c r="CO51">
        <v>5.7868630000000003</v>
      </c>
    </row>
    <row r="52" spans="1:93" x14ac:dyDescent="0.2">
      <c r="A52" s="1">
        <v>44640.267361111109</v>
      </c>
      <c r="B52">
        <v>60</v>
      </c>
      <c r="C52">
        <f>AVERAGE(Conf_1_!C52:H52)</f>
        <v>53.669878333333337</v>
      </c>
      <c r="D52">
        <v>31.410889999999998</v>
      </c>
      <c r="E52">
        <v>30.763729999999999</v>
      </c>
      <c r="F52">
        <v>16.249089999999999</v>
      </c>
      <c r="G52">
        <v>21.539899999999999</v>
      </c>
      <c r="H52">
        <v>18.00817</v>
      </c>
      <c r="I52">
        <v>31.144010000000002</v>
      </c>
      <c r="J52">
        <v>26.480589999999999</v>
      </c>
      <c r="K52">
        <v>30.691980000000001</v>
      </c>
      <c r="L52">
        <v>25.468990000000002</v>
      </c>
      <c r="M52">
        <v>13.321120000000001</v>
      </c>
      <c r="N52">
        <v>20.520759999999999</v>
      </c>
      <c r="O52">
        <v>18.446459999999998</v>
      </c>
      <c r="P52">
        <v>39.917659999999998</v>
      </c>
      <c r="Q52">
        <v>17.279399999999999</v>
      </c>
      <c r="R52">
        <v>39.317999999999998</v>
      </c>
      <c r="S52">
        <v>35.26679</v>
      </c>
      <c r="T52">
        <v>17.458600000000001</v>
      </c>
      <c r="U52">
        <v>18.502389999999998</v>
      </c>
      <c r="V52">
        <v>21.404350000000001</v>
      </c>
      <c r="W52">
        <v>47.210149999999999</v>
      </c>
      <c r="X52">
        <v>34.603160000000003</v>
      </c>
      <c r="Y52">
        <v>44.702210000000001</v>
      </c>
      <c r="Z52">
        <v>45.555959999999999</v>
      </c>
      <c r="AA52">
        <v>16.872769999999999</v>
      </c>
      <c r="AB52">
        <v>33.781709999999997</v>
      </c>
      <c r="AC52">
        <v>38.522669999999998</v>
      </c>
      <c r="AD52">
        <v>47.909109999999998</v>
      </c>
      <c r="AE52">
        <v>36.150979999999997</v>
      </c>
      <c r="AF52">
        <v>54.107669999999999</v>
      </c>
      <c r="AG52">
        <v>49.562530000000002</v>
      </c>
      <c r="AH52">
        <v>29.146350000000002</v>
      </c>
      <c r="AI52">
        <v>44.99512</v>
      </c>
      <c r="AJ52">
        <v>52.061070000000001</v>
      </c>
      <c r="AK52">
        <v>56.87762</v>
      </c>
      <c r="AL52">
        <v>49.386670000000002</v>
      </c>
      <c r="AM52">
        <v>49.694070000000004</v>
      </c>
      <c r="AN52">
        <v>48.89302</v>
      </c>
      <c r="AO52">
        <v>40.031149999999997</v>
      </c>
      <c r="AP52">
        <v>47.589849999999998</v>
      </c>
      <c r="AQ52">
        <v>49.399790000000003</v>
      </c>
      <c r="AR52">
        <v>52.472659999999998</v>
      </c>
      <c r="AS52">
        <v>48.885069999999999</v>
      </c>
      <c r="AT52">
        <v>5.2036639999999998</v>
      </c>
      <c r="AU52">
        <v>7.3678999999999997</v>
      </c>
      <c r="AV52">
        <v>9.0195469999999993</v>
      </c>
      <c r="AW52">
        <v>11.433920000000001</v>
      </c>
      <c r="AX52">
        <v>5.1981560000000003E-2</v>
      </c>
      <c r="AY52">
        <v>5.687799</v>
      </c>
      <c r="AZ52">
        <v>18.682780000000001</v>
      </c>
      <c r="BA52">
        <v>20.761849999999999</v>
      </c>
      <c r="BB52">
        <v>10.167949999999999</v>
      </c>
      <c r="BC52">
        <v>8.6851000000000003</v>
      </c>
      <c r="BD52">
        <v>7.187424</v>
      </c>
      <c r="BE52">
        <v>9.4454860000000007</v>
      </c>
      <c r="BF52">
        <v>3.8980399999999999</v>
      </c>
      <c r="BG52">
        <v>10.19801</v>
      </c>
      <c r="BH52">
        <v>10.15354</v>
      </c>
      <c r="BI52">
        <v>3.6400549999999998</v>
      </c>
      <c r="BJ52">
        <v>8.0345739999999992</v>
      </c>
      <c r="BK52">
        <v>6.0754219999999997</v>
      </c>
      <c r="BL52">
        <v>10.38589</v>
      </c>
      <c r="BM52">
        <v>24.43676</v>
      </c>
      <c r="BN52">
        <v>1.2803519999999999</v>
      </c>
      <c r="BO52">
        <v>1.3613310000000001</v>
      </c>
      <c r="BP52">
        <v>6.419638</v>
      </c>
      <c r="BQ52">
        <v>2.9341689999999998</v>
      </c>
      <c r="BR52">
        <v>6.4310830000000001</v>
      </c>
      <c r="BS52">
        <v>7.1496940000000002</v>
      </c>
      <c r="BT52">
        <v>6.5185110000000002</v>
      </c>
      <c r="BU52">
        <v>6.3938290000000002</v>
      </c>
      <c r="BV52">
        <v>5.4250100000000003</v>
      </c>
      <c r="BW52">
        <v>0.83480430000000005</v>
      </c>
      <c r="BX52">
        <v>2.4501170000000001</v>
      </c>
      <c r="BY52">
        <v>8.3617810000000006</v>
      </c>
      <c r="BZ52">
        <v>6.5701879999999999</v>
      </c>
      <c r="CA52">
        <v>0.96125839999999996</v>
      </c>
      <c r="CB52">
        <v>10.572190000000001</v>
      </c>
      <c r="CC52">
        <v>4.2485429999999997</v>
      </c>
      <c r="CD52">
        <v>3.1434980000000001</v>
      </c>
      <c r="CE52">
        <v>3.0260410000000002</v>
      </c>
      <c r="CF52">
        <v>2.8847330000000002</v>
      </c>
      <c r="CG52">
        <v>2.5884879999999999</v>
      </c>
      <c r="CH52">
        <v>6.3254099999999998</v>
      </c>
      <c r="CI52">
        <v>11.50806</v>
      </c>
      <c r="CJ52">
        <v>8.1080450000000006</v>
      </c>
      <c r="CK52">
        <v>13.626139999999999</v>
      </c>
      <c r="CL52">
        <v>14.11232</v>
      </c>
      <c r="CM52">
        <v>1.5566789999999999</v>
      </c>
      <c r="CN52">
        <v>2.1818149999999998</v>
      </c>
      <c r="CO52">
        <v>5.0183150000000003</v>
      </c>
    </row>
    <row r="53" spans="1:93" x14ac:dyDescent="0.2">
      <c r="A53" s="1">
        <v>44640.329861111109</v>
      </c>
      <c r="B53">
        <v>61.5</v>
      </c>
      <c r="C53">
        <f>AVERAGE(Conf_1_!C53:H53)</f>
        <v>55.176690000000001</v>
      </c>
      <c r="D53">
        <v>31.431039999999999</v>
      </c>
      <c r="E53">
        <v>31.038239999999998</v>
      </c>
      <c r="F53">
        <v>16.42399</v>
      </c>
      <c r="G53">
        <v>22.431930000000001</v>
      </c>
      <c r="H53">
        <v>17.825289999999999</v>
      </c>
      <c r="I53">
        <v>31.161480000000001</v>
      </c>
      <c r="J53">
        <v>26.642499999999998</v>
      </c>
      <c r="K53">
        <v>30.597999999999999</v>
      </c>
      <c r="L53">
        <v>25.09028</v>
      </c>
      <c r="M53">
        <v>13.0496</v>
      </c>
      <c r="N53">
        <v>20.89087</v>
      </c>
      <c r="O53">
        <v>18.438610000000001</v>
      </c>
      <c r="P53">
        <v>40.118130000000001</v>
      </c>
      <c r="Q53">
        <v>29.52317</v>
      </c>
      <c r="R53">
        <v>40.079749999999997</v>
      </c>
      <c r="S53">
        <v>35.622579999999999</v>
      </c>
      <c r="T53">
        <v>16.535810000000001</v>
      </c>
      <c r="U53">
        <v>18.15287</v>
      </c>
      <c r="V53">
        <v>21.418710000000001</v>
      </c>
      <c r="W53">
        <v>48.391480000000001</v>
      </c>
      <c r="X53">
        <v>36.165869999999998</v>
      </c>
      <c r="Y53">
        <v>45.382240000000003</v>
      </c>
      <c r="Z53">
        <v>47.576880000000003</v>
      </c>
      <c r="AA53">
        <v>18.541889999999999</v>
      </c>
      <c r="AB53">
        <v>33.294029999999999</v>
      </c>
      <c r="AC53">
        <v>39.529559999999996</v>
      </c>
      <c r="AD53">
        <v>49.148020000000002</v>
      </c>
      <c r="AE53">
        <v>36.827039999999997</v>
      </c>
      <c r="AF53">
        <v>55.440660000000001</v>
      </c>
      <c r="AG53">
        <v>49.877279999999999</v>
      </c>
      <c r="AH53">
        <v>28.778639999999999</v>
      </c>
      <c r="AI53">
        <v>46.518419999999999</v>
      </c>
      <c r="AJ53">
        <v>53.362000000000002</v>
      </c>
      <c r="AK53">
        <v>57.843089999999997</v>
      </c>
      <c r="AL53">
        <v>50.248690000000003</v>
      </c>
      <c r="AM53">
        <v>50.525410000000001</v>
      </c>
      <c r="AN53">
        <v>49.829070000000002</v>
      </c>
      <c r="AO53">
        <v>39.926470000000002</v>
      </c>
      <c r="AP53">
        <v>48.275019999999998</v>
      </c>
      <c r="AQ53">
        <v>50.87368</v>
      </c>
      <c r="AR53">
        <v>52.811779999999999</v>
      </c>
      <c r="AS53">
        <v>47.13476</v>
      </c>
      <c r="AT53">
        <v>5.6541319999999997</v>
      </c>
      <c r="AU53">
        <v>7.9045310000000004</v>
      </c>
      <c r="AV53">
        <v>7.7350750000000001</v>
      </c>
      <c r="AW53">
        <v>12.58489</v>
      </c>
      <c r="AX53">
        <v>1.092276</v>
      </c>
      <c r="AY53">
        <v>8.4012089999999997</v>
      </c>
      <c r="AZ53">
        <v>20.054790000000001</v>
      </c>
      <c r="BA53">
        <v>22.355630000000001</v>
      </c>
      <c r="BB53">
        <v>10.77976</v>
      </c>
      <c r="BC53">
        <v>10.50766</v>
      </c>
      <c r="BD53">
        <v>9.0442780000000003</v>
      </c>
      <c r="BE53">
        <v>11.27909</v>
      </c>
      <c r="BF53">
        <v>5.20383</v>
      </c>
      <c r="BG53">
        <v>11.82972</v>
      </c>
      <c r="BH53">
        <v>10.77932</v>
      </c>
      <c r="BI53">
        <v>3.7965</v>
      </c>
      <c r="BJ53">
        <v>8.1835430000000002</v>
      </c>
      <c r="BK53">
        <v>7.0037200000000004</v>
      </c>
      <c r="BL53">
        <v>10.736459999999999</v>
      </c>
      <c r="BM53">
        <v>5.3500449999999997</v>
      </c>
      <c r="BN53">
        <v>4.0352269999999999</v>
      </c>
      <c r="BO53">
        <v>0.64278190000000002</v>
      </c>
      <c r="BP53">
        <v>6.1561729999999999</v>
      </c>
      <c r="BQ53">
        <v>1.9444330000000001</v>
      </c>
      <c r="BR53">
        <v>7.5014050000000001</v>
      </c>
      <c r="BS53">
        <v>7.2046049999999999</v>
      </c>
      <c r="BT53">
        <v>5.3922400000000001</v>
      </c>
      <c r="BU53">
        <v>5.3833000000000002</v>
      </c>
      <c r="BV53">
        <v>5.0819330000000003</v>
      </c>
      <c r="BW53">
        <v>1.8557779999999999</v>
      </c>
      <c r="BX53">
        <v>4.8219310000000002</v>
      </c>
      <c r="BY53">
        <v>6.2579370000000001</v>
      </c>
      <c r="BZ53">
        <v>3.3231459999999999</v>
      </c>
      <c r="CA53">
        <v>0.58384380000000002</v>
      </c>
      <c r="CB53">
        <v>7.4557000000000002</v>
      </c>
      <c r="CC53">
        <v>4.3234649999999997</v>
      </c>
      <c r="CD53">
        <v>1.895219</v>
      </c>
      <c r="CE53">
        <v>2.0003549999999999</v>
      </c>
      <c r="CF53">
        <v>4.2158119999999997</v>
      </c>
      <c r="CG53">
        <v>2.602563</v>
      </c>
      <c r="CH53">
        <v>4.8588019999999998</v>
      </c>
      <c r="CI53">
        <v>7.1760429999999999</v>
      </c>
      <c r="CJ53">
        <v>5.1868650000000001</v>
      </c>
      <c r="CK53">
        <v>10.677429999999999</v>
      </c>
      <c r="CL53">
        <v>11.53575</v>
      </c>
      <c r="CM53">
        <v>7.1734610000000004E-2</v>
      </c>
      <c r="CN53">
        <v>3.7802340000000001</v>
      </c>
      <c r="CO53">
        <v>2.7490990000000002</v>
      </c>
    </row>
    <row r="54" spans="1:93" x14ac:dyDescent="0.2">
      <c r="A54" s="1">
        <v>44640.392361111109</v>
      </c>
      <c r="B54">
        <v>63</v>
      </c>
      <c r="C54">
        <f>AVERAGE(Conf_1_!C54:H54)</f>
        <v>56.769279999999988</v>
      </c>
      <c r="D54">
        <v>32.091619999999999</v>
      </c>
      <c r="E54">
        <v>32.07911</v>
      </c>
      <c r="F54">
        <v>16.525549999999999</v>
      </c>
      <c r="G54">
        <v>23.31288</v>
      </c>
      <c r="H54">
        <v>17.908280000000001</v>
      </c>
      <c r="I54">
        <v>32.202010000000001</v>
      </c>
      <c r="J54">
        <v>27.23677</v>
      </c>
      <c r="K54">
        <v>30.932929999999999</v>
      </c>
      <c r="L54">
        <v>25.942830000000001</v>
      </c>
      <c r="M54">
        <v>13.27102</v>
      </c>
      <c r="N54">
        <v>21.575849999999999</v>
      </c>
      <c r="O54">
        <v>17.938859999999998</v>
      </c>
      <c r="P54">
        <v>41.863590000000002</v>
      </c>
      <c r="Q54">
        <v>30.19342</v>
      </c>
      <c r="R54">
        <v>40.632849999999998</v>
      </c>
      <c r="S54">
        <v>36.588430000000002</v>
      </c>
      <c r="T54">
        <v>17.252939999999999</v>
      </c>
      <c r="U54">
        <v>18.71236</v>
      </c>
      <c r="V54">
        <v>21.714700000000001</v>
      </c>
      <c r="W54">
        <v>49.69088</v>
      </c>
      <c r="X54">
        <v>36.838509999999999</v>
      </c>
      <c r="Y54">
        <v>47.060229999999997</v>
      </c>
      <c r="Z54">
        <v>49.430309999999999</v>
      </c>
      <c r="AA54">
        <v>18.058969999999999</v>
      </c>
      <c r="AB54">
        <v>33.766109999999998</v>
      </c>
      <c r="AC54">
        <v>39.69755</v>
      </c>
      <c r="AD54">
        <v>51.456690000000002</v>
      </c>
      <c r="AE54">
        <v>37.334499999999998</v>
      </c>
      <c r="AF54">
        <v>57.039020000000001</v>
      </c>
      <c r="AG54">
        <v>53.390030000000003</v>
      </c>
      <c r="AH54">
        <v>29.991579999999999</v>
      </c>
      <c r="AI54">
        <v>47.910559999999997</v>
      </c>
      <c r="AJ54">
        <v>54.980609999999999</v>
      </c>
      <c r="AK54">
        <v>59.813969999999998</v>
      </c>
      <c r="AL54">
        <v>51.260069999999999</v>
      </c>
      <c r="AM54">
        <v>52.363460000000003</v>
      </c>
      <c r="AN54">
        <v>51.341479999999997</v>
      </c>
      <c r="AO54">
        <v>41.388539999999999</v>
      </c>
      <c r="AP54">
        <v>49.921489999999999</v>
      </c>
      <c r="AQ54">
        <v>52.535420000000002</v>
      </c>
      <c r="AR54">
        <v>55.230519999999999</v>
      </c>
      <c r="AS54">
        <v>51.058439999999997</v>
      </c>
      <c r="AT54">
        <v>5.3778139999999999</v>
      </c>
      <c r="AU54">
        <v>7.8112690000000002</v>
      </c>
      <c r="AV54">
        <v>9.0325799999999994</v>
      </c>
      <c r="AW54">
        <v>12.634650000000001</v>
      </c>
      <c r="AX54">
        <v>0.96058399999999999</v>
      </c>
      <c r="AY54">
        <v>5.6093849999999996</v>
      </c>
      <c r="AZ54">
        <v>18.729620000000001</v>
      </c>
      <c r="BA54">
        <v>21.624500000000001</v>
      </c>
      <c r="BB54">
        <v>9.5439989999999995</v>
      </c>
      <c r="BC54">
        <v>7.045445</v>
      </c>
      <c r="BD54">
        <v>7.8903059999999998</v>
      </c>
      <c r="BE54">
        <v>9.4918379999999996</v>
      </c>
      <c r="BF54">
        <v>3.0037470000000002</v>
      </c>
      <c r="BG54">
        <v>10.725379999999999</v>
      </c>
      <c r="BH54">
        <v>10.65174</v>
      </c>
      <c r="BI54">
        <v>3.6834090000000002</v>
      </c>
      <c r="BJ54">
        <v>7.6839919999999999</v>
      </c>
      <c r="BK54">
        <v>6.4271560000000001</v>
      </c>
      <c r="BL54">
        <v>11.31217</v>
      </c>
      <c r="BM54">
        <v>5.8585050000000001</v>
      </c>
      <c r="BN54">
        <v>1.9658800000000001</v>
      </c>
      <c r="BO54">
        <v>1.593021</v>
      </c>
      <c r="BP54">
        <v>7.028416</v>
      </c>
      <c r="BQ54">
        <v>1.7770060000000001</v>
      </c>
      <c r="BR54">
        <v>6.7100530000000003</v>
      </c>
      <c r="BS54">
        <v>6.9752590000000003</v>
      </c>
      <c r="BT54">
        <v>3.8538749999999999</v>
      </c>
      <c r="BU54">
        <v>6.3307270000000004</v>
      </c>
      <c r="BV54">
        <v>5.9134500000000001</v>
      </c>
      <c r="BW54">
        <v>1.37384</v>
      </c>
      <c r="BX54">
        <v>4.4094749999999996</v>
      </c>
      <c r="BY54">
        <v>7.5384080000000004</v>
      </c>
      <c r="BZ54">
        <v>5.6580219999999999</v>
      </c>
      <c r="CA54">
        <v>1.286246</v>
      </c>
      <c r="CB54">
        <v>10.06959</v>
      </c>
      <c r="CC54">
        <v>3.9967429999999999</v>
      </c>
      <c r="CD54">
        <v>3.1338140000000001</v>
      </c>
      <c r="CE54">
        <v>2.2678859999999998</v>
      </c>
      <c r="CF54">
        <v>3.2514090000000002</v>
      </c>
      <c r="CG54">
        <v>2.8823020000000001</v>
      </c>
      <c r="CH54">
        <v>6.3592760000000004</v>
      </c>
      <c r="CI54">
        <v>11.562049999999999</v>
      </c>
      <c r="CJ54">
        <v>8.8280480000000008</v>
      </c>
      <c r="CK54">
        <v>13.90127</v>
      </c>
      <c r="CL54">
        <v>13.89296</v>
      </c>
      <c r="CM54">
        <v>1.476855</v>
      </c>
      <c r="CN54">
        <v>2.0525470000000001</v>
      </c>
      <c r="CO54">
        <v>5.3050569999999997</v>
      </c>
    </row>
    <row r="55" spans="1:93" x14ac:dyDescent="0.2">
      <c r="A55" s="1">
        <v>44640.454861111109</v>
      </c>
      <c r="B55">
        <v>64.5</v>
      </c>
      <c r="C55">
        <f>AVERAGE(Conf_1_!C55:H55)</f>
        <v>58.506656666666665</v>
      </c>
      <c r="D55">
        <v>32.404499999999999</v>
      </c>
      <c r="E55">
        <v>32.08802</v>
      </c>
      <c r="F55">
        <v>16.920159999999999</v>
      </c>
      <c r="G55">
        <v>22.352340000000002</v>
      </c>
      <c r="H55">
        <v>17.91769</v>
      </c>
      <c r="I55">
        <v>33.127960000000002</v>
      </c>
      <c r="J55">
        <v>28.045120000000001</v>
      </c>
      <c r="K55">
        <v>31.50395</v>
      </c>
      <c r="L55">
        <v>26.55114</v>
      </c>
      <c r="M55">
        <v>13.24783</v>
      </c>
      <c r="N55">
        <v>21.899640000000002</v>
      </c>
      <c r="O55">
        <v>18.382829999999998</v>
      </c>
      <c r="P55">
        <v>43.336480000000002</v>
      </c>
      <c r="Q55">
        <v>31.56006</v>
      </c>
      <c r="R55">
        <v>41.872599999999998</v>
      </c>
      <c r="S55">
        <v>37.610689999999998</v>
      </c>
      <c r="T55">
        <v>17.224350000000001</v>
      </c>
      <c r="U55">
        <v>18.770309999999998</v>
      </c>
      <c r="V55">
        <v>21.548940000000002</v>
      </c>
      <c r="W55">
        <v>51.378509999999999</v>
      </c>
      <c r="X55">
        <v>35.336959999999998</v>
      </c>
      <c r="Y55">
        <v>48.194339999999997</v>
      </c>
      <c r="Z55">
        <v>50.540419999999997</v>
      </c>
      <c r="AA55">
        <v>17.85041</v>
      </c>
      <c r="AB55">
        <v>34.026989999999998</v>
      </c>
      <c r="AC55">
        <v>40.645319999999998</v>
      </c>
      <c r="AD55">
        <v>52.699539999999999</v>
      </c>
      <c r="AE55">
        <v>37.566020000000002</v>
      </c>
      <c r="AF55">
        <v>59.008740000000003</v>
      </c>
      <c r="AG55">
        <v>55.089480000000002</v>
      </c>
      <c r="AH55">
        <v>29.914159999999999</v>
      </c>
      <c r="AI55">
        <v>48.393979999999999</v>
      </c>
      <c r="AJ55">
        <v>56.246729999999999</v>
      </c>
      <c r="AK55">
        <v>61.911830000000002</v>
      </c>
      <c r="AL55">
        <v>53.392519999999998</v>
      </c>
      <c r="AM55">
        <v>54.416200000000003</v>
      </c>
      <c r="AN55">
        <v>53.38223</v>
      </c>
      <c r="AO55">
        <v>42.887079999999997</v>
      </c>
      <c r="AP55">
        <v>51.648319999999998</v>
      </c>
      <c r="AQ55">
        <v>53.663159999999998</v>
      </c>
      <c r="AR55">
        <v>57.523690000000002</v>
      </c>
      <c r="AS55">
        <v>53.665529999999997</v>
      </c>
      <c r="AT55">
        <v>5.8181320000000003</v>
      </c>
      <c r="AU55">
        <v>7.3784010000000002</v>
      </c>
      <c r="AV55">
        <v>9.0510470000000005</v>
      </c>
      <c r="AW55">
        <v>12.120649999999999</v>
      </c>
      <c r="AX55">
        <v>0.62699680000000002</v>
      </c>
      <c r="AY55">
        <v>6.0329439999999996</v>
      </c>
      <c r="AZ55">
        <v>19.61608</v>
      </c>
      <c r="BA55">
        <v>21.35032</v>
      </c>
      <c r="BB55">
        <v>9.6439369999999993</v>
      </c>
      <c r="BC55">
        <v>7.234108</v>
      </c>
      <c r="BD55">
        <v>7.2968419999999998</v>
      </c>
      <c r="BE55">
        <v>9.8394659999999998</v>
      </c>
      <c r="BF55">
        <v>3.3817339999999998</v>
      </c>
      <c r="BG55">
        <v>10.819929999999999</v>
      </c>
      <c r="BH55">
        <v>10.65573</v>
      </c>
      <c r="BI55">
        <v>3.5199280000000002</v>
      </c>
      <c r="BJ55">
        <v>8.1455889999999993</v>
      </c>
      <c r="BK55">
        <v>6.2549950000000001</v>
      </c>
      <c r="BL55">
        <v>11.324439999999999</v>
      </c>
      <c r="BM55">
        <v>7.6977409999999997</v>
      </c>
      <c r="BN55">
        <v>2.080587</v>
      </c>
      <c r="BO55">
        <v>1.3804639999999999</v>
      </c>
      <c r="BP55">
        <v>7.4062089999999996</v>
      </c>
      <c r="BQ55">
        <v>2.0677310000000002</v>
      </c>
      <c r="BR55">
        <v>7.308192</v>
      </c>
      <c r="BS55">
        <v>7.470097</v>
      </c>
      <c r="BT55">
        <v>6.8014099999999997</v>
      </c>
      <c r="BU55">
        <v>6.3726409999999998</v>
      </c>
      <c r="BV55">
        <v>6.1833429999999998</v>
      </c>
      <c r="BW55">
        <v>1.322648</v>
      </c>
      <c r="BX55">
        <v>4.2213000000000003</v>
      </c>
      <c r="BY55">
        <v>7.5527610000000003</v>
      </c>
      <c r="BZ55">
        <v>6.6967930000000004</v>
      </c>
      <c r="CA55">
        <v>1.584554</v>
      </c>
      <c r="CB55">
        <v>10.904999999999999</v>
      </c>
      <c r="CC55">
        <v>3.7033900000000002</v>
      </c>
      <c r="CD55">
        <v>2.210232</v>
      </c>
      <c r="CE55">
        <v>4.3519639999999997</v>
      </c>
      <c r="CF55">
        <v>4.0164309999999999</v>
      </c>
      <c r="CG55">
        <v>1.8497110000000001</v>
      </c>
      <c r="CH55">
        <v>7.1299279999999996</v>
      </c>
      <c r="CI55">
        <v>12.203290000000001</v>
      </c>
      <c r="CJ55">
        <v>8.8206539999999993</v>
      </c>
      <c r="CK55">
        <v>13.55707</v>
      </c>
      <c r="CL55">
        <v>15.24142</v>
      </c>
      <c r="CM55">
        <v>1.46814</v>
      </c>
      <c r="CN55">
        <v>1.8719920000000001</v>
      </c>
      <c r="CO55">
        <v>6.1330099999999996</v>
      </c>
    </row>
    <row r="56" spans="1:93" x14ac:dyDescent="0.2">
      <c r="A56" s="1">
        <v>44640.517361111109</v>
      </c>
      <c r="B56">
        <v>66</v>
      </c>
      <c r="C56">
        <f>AVERAGE(Conf_1_!C56:H56)</f>
        <v>59.619198333333323</v>
      </c>
      <c r="D56">
        <v>32.053899999999999</v>
      </c>
      <c r="E56">
        <v>31.912739999999999</v>
      </c>
      <c r="F56">
        <v>16.712980000000002</v>
      </c>
      <c r="G56">
        <v>21.22045</v>
      </c>
      <c r="H56">
        <v>18.0794</v>
      </c>
      <c r="I56">
        <v>33.350320000000004</v>
      </c>
      <c r="J56">
        <v>27.007459999999998</v>
      </c>
      <c r="K56">
        <v>31.30959</v>
      </c>
      <c r="L56">
        <v>26.501999999999999</v>
      </c>
      <c r="M56">
        <v>13.014049999999999</v>
      </c>
      <c r="N56">
        <v>22.49869</v>
      </c>
      <c r="O56">
        <v>18.58999</v>
      </c>
      <c r="P56">
        <v>43.608690000000003</v>
      </c>
      <c r="Q56">
        <v>30.502569999999999</v>
      </c>
      <c r="R56">
        <v>42.094859999999997</v>
      </c>
      <c r="S56">
        <v>38.273380000000003</v>
      </c>
      <c r="T56">
        <v>16.829619999999998</v>
      </c>
      <c r="U56">
        <v>19.225090000000002</v>
      </c>
      <c r="V56">
        <v>22.015470000000001</v>
      </c>
      <c r="W56">
        <v>52.422049999999999</v>
      </c>
      <c r="X56">
        <v>37.561900000000001</v>
      </c>
      <c r="Y56">
        <v>49.257429999999999</v>
      </c>
      <c r="Z56">
        <v>52.882680000000001</v>
      </c>
      <c r="AA56">
        <v>17.653739999999999</v>
      </c>
      <c r="AB56">
        <v>35.846240000000002</v>
      </c>
      <c r="AC56">
        <v>41.044379999999997</v>
      </c>
      <c r="AD56">
        <v>54.393799999999999</v>
      </c>
      <c r="AE56">
        <v>38.784320000000001</v>
      </c>
      <c r="AF56">
        <v>60.480319999999999</v>
      </c>
      <c r="AG56">
        <v>55.832120000000003</v>
      </c>
      <c r="AH56">
        <v>30.62425</v>
      </c>
      <c r="AI56">
        <v>50.65692</v>
      </c>
      <c r="AJ56">
        <v>57.924590000000002</v>
      </c>
      <c r="AK56">
        <v>63.401910000000001</v>
      </c>
      <c r="AL56">
        <v>54.591549999999998</v>
      </c>
      <c r="AM56">
        <v>55.422469999999997</v>
      </c>
      <c r="AN56">
        <v>54.567250000000001</v>
      </c>
      <c r="AO56">
        <v>42.851120000000002</v>
      </c>
      <c r="AP56">
        <v>52.636189999999999</v>
      </c>
      <c r="AQ56">
        <v>55.64434</v>
      </c>
      <c r="AR56">
        <v>58.070790000000002</v>
      </c>
      <c r="AS56">
        <v>53.268419999999999</v>
      </c>
      <c r="AT56">
        <v>6.3854480000000002</v>
      </c>
      <c r="AU56">
        <v>7.6540699999999999</v>
      </c>
      <c r="AV56">
        <v>8.4203770000000002</v>
      </c>
      <c r="AW56">
        <v>12.08511</v>
      </c>
      <c r="AX56">
        <v>0.682199</v>
      </c>
      <c r="AY56">
        <v>7.1454300000000002</v>
      </c>
      <c r="AZ56">
        <v>19.885269999999998</v>
      </c>
      <c r="BA56">
        <v>23.014050000000001</v>
      </c>
      <c r="BB56">
        <v>10.246</v>
      </c>
      <c r="BC56">
        <v>10.585229999999999</v>
      </c>
      <c r="BD56">
        <v>7.9562429999999997</v>
      </c>
      <c r="BE56">
        <v>10.91391</v>
      </c>
      <c r="BF56">
        <v>5.0641249999999998</v>
      </c>
      <c r="BG56">
        <v>10.74342</v>
      </c>
      <c r="BH56">
        <v>10.96665</v>
      </c>
      <c r="BI56">
        <v>3.7518129999999998</v>
      </c>
      <c r="BJ56">
        <v>8.4277949999999997</v>
      </c>
      <c r="BK56">
        <v>6.374619</v>
      </c>
      <c r="BL56">
        <v>11.99024</v>
      </c>
      <c r="BM56">
        <v>5.7142749999999998</v>
      </c>
      <c r="BN56">
        <v>2.4560680000000001</v>
      </c>
      <c r="BO56">
        <v>0.69188799999999995</v>
      </c>
      <c r="BP56">
        <v>6.2156419999999999</v>
      </c>
      <c r="BQ56">
        <v>3.4023500000000002</v>
      </c>
      <c r="BR56">
        <v>7.9616439999999997</v>
      </c>
      <c r="BS56">
        <v>7.2415510000000003</v>
      </c>
      <c r="BT56">
        <v>5.0914229999999998</v>
      </c>
      <c r="BU56">
        <v>5.9165729999999996</v>
      </c>
      <c r="BV56">
        <v>5.505096</v>
      </c>
      <c r="BW56">
        <v>1.705557</v>
      </c>
      <c r="BX56">
        <v>3.3060909999999999</v>
      </c>
      <c r="BY56">
        <v>6.8752959999999996</v>
      </c>
      <c r="BZ56">
        <v>5.7988020000000002</v>
      </c>
      <c r="CA56">
        <v>0.28696270000000001</v>
      </c>
      <c r="CB56">
        <v>9.3369470000000003</v>
      </c>
      <c r="CC56">
        <v>4.4057120000000003</v>
      </c>
      <c r="CD56">
        <v>2.7413080000000001</v>
      </c>
      <c r="CE56">
        <v>2.1423299999999998</v>
      </c>
      <c r="CF56">
        <v>3.816357</v>
      </c>
      <c r="CG56">
        <v>2.2765369999999998</v>
      </c>
      <c r="CH56">
        <v>5.6510170000000004</v>
      </c>
      <c r="CI56">
        <v>9.438345</v>
      </c>
      <c r="CJ56">
        <v>6.2602000000000002</v>
      </c>
      <c r="CK56">
        <v>12.283390000000001</v>
      </c>
      <c r="CL56">
        <v>14.538080000000001</v>
      </c>
      <c r="CM56">
        <v>1.7857879999999999</v>
      </c>
      <c r="CN56">
        <v>3.2769689999999998</v>
      </c>
      <c r="CO56">
        <v>4.1934019999999999</v>
      </c>
    </row>
    <row r="57" spans="1:93" x14ac:dyDescent="0.2">
      <c r="A57" s="1">
        <v>44640.579861111109</v>
      </c>
      <c r="B57">
        <v>67.5</v>
      </c>
      <c r="C57">
        <f>AVERAGE(Conf_1_!C57:H57)</f>
        <v>61.224139999999998</v>
      </c>
      <c r="D57">
        <v>32.759149999999998</v>
      </c>
      <c r="E57">
        <v>33.19641</v>
      </c>
      <c r="F57">
        <v>16.758669999999999</v>
      </c>
      <c r="G57">
        <v>22.807480000000002</v>
      </c>
      <c r="H57">
        <v>18.460709999999999</v>
      </c>
      <c r="I57">
        <v>34.05556</v>
      </c>
      <c r="J57">
        <v>27.8231</v>
      </c>
      <c r="K57">
        <v>31.155139999999999</v>
      </c>
      <c r="L57">
        <v>27.095179999999999</v>
      </c>
      <c r="M57">
        <v>13.12762</v>
      </c>
      <c r="N57">
        <v>21.887039999999999</v>
      </c>
      <c r="O57">
        <v>18.789760000000001</v>
      </c>
      <c r="P57">
        <v>45.42165</v>
      </c>
      <c r="Q57">
        <v>30.25928</v>
      </c>
      <c r="R57">
        <v>43.227200000000003</v>
      </c>
      <c r="S57">
        <v>39.015650000000001</v>
      </c>
      <c r="T57">
        <v>16.88775</v>
      </c>
      <c r="U57">
        <v>17.491240000000001</v>
      </c>
      <c r="V57">
        <v>21.99267</v>
      </c>
      <c r="W57">
        <v>54.360669999999999</v>
      </c>
      <c r="X57">
        <v>36.72813</v>
      </c>
      <c r="Y57">
        <v>50.795140000000004</v>
      </c>
      <c r="Z57">
        <v>53.397939999999998</v>
      </c>
      <c r="AA57">
        <v>17.827829999999999</v>
      </c>
      <c r="AB57">
        <v>34.532139999999998</v>
      </c>
      <c r="AC57">
        <v>41.415050000000001</v>
      </c>
      <c r="AD57">
        <v>56.408999999999999</v>
      </c>
      <c r="AE57">
        <v>39.501350000000002</v>
      </c>
      <c r="AF57">
        <v>61.442959999999999</v>
      </c>
      <c r="AG57">
        <v>56.851759999999999</v>
      </c>
      <c r="AH57">
        <v>31.223669999999998</v>
      </c>
      <c r="AI57">
        <v>51.537939999999999</v>
      </c>
      <c r="AJ57">
        <v>59.190060000000003</v>
      </c>
      <c r="AK57">
        <v>65.449690000000004</v>
      </c>
      <c r="AL57">
        <v>56.55444</v>
      </c>
      <c r="AM57">
        <v>57.228110000000001</v>
      </c>
      <c r="AN57">
        <v>56.022280000000002</v>
      </c>
      <c r="AO57">
        <v>45.253019999999999</v>
      </c>
      <c r="AP57">
        <v>55.073419999999999</v>
      </c>
      <c r="AQ57">
        <v>57.902619999999999</v>
      </c>
      <c r="AR57">
        <v>60.070129999999999</v>
      </c>
      <c r="AS57">
        <v>56.467480000000002</v>
      </c>
      <c r="AT57">
        <v>5.6561959999999996</v>
      </c>
      <c r="AU57">
        <v>7.7962420000000003</v>
      </c>
      <c r="AV57">
        <v>9.5047870000000003</v>
      </c>
      <c r="AW57">
        <v>12.41446</v>
      </c>
      <c r="AX57">
        <v>0.1159018</v>
      </c>
      <c r="AY57">
        <v>6.4483870000000003</v>
      </c>
      <c r="AZ57">
        <v>19.299219999999998</v>
      </c>
      <c r="BA57">
        <v>21.383859999999999</v>
      </c>
      <c r="BB57">
        <v>9.3326790000000006</v>
      </c>
      <c r="BC57">
        <v>6.5650259999999996</v>
      </c>
      <c r="BD57">
        <v>7.3807229999999997</v>
      </c>
      <c r="BE57">
        <v>10.21203</v>
      </c>
      <c r="BF57">
        <v>3.0199639999999999</v>
      </c>
      <c r="BG57">
        <v>11.258940000000001</v>
      </c>
      <c r="BH57">
        <v>11.617229999999999</v>
      </c>
      <c r="BI57">
        <v>3.764411</v>
      </c>
      <c r="BJ57">
        <v>8.9006129999999999</v>
      </c>
      <c r="BK57">
        <v>6.1796009999999999</v>
      </c>
      <c r="BL57">
        <v>12.00254</v>
      </c>
      <c r="BM57">
        <v>5.270651</v>
      </c>
      <c r="BN57">
        <v>2.0401959999999999</v>
      </c>
      <c r="BO57">
        <v>1.1289119999999999</v>
      </c>
      <c r="BP57">
        <v>7.2191210000000003</v>
      </c>
      <c r="BQ57">
        <v>3.2796780000000001</v>
      </c>
      <c r="BR57">
        <v>6.7569229999999996</v>
      </c>
      <c r="BS57">
        <v>7.2078610000000003</v>
      </c>
      <c r="BT57">
        <v>7.4945430000000002</v>
      </c>
      <c r="BU57">
        <v>5.9202389999999996</v>
      </c>
      <c r="BV57">
        <v>5.7350649999999996</v>
      </c>
      <c r="BW57">
        <v>1.060848</v>
      </c>
      <c r="BX57">
        <v>4.4862719999999996</v>
      </c>
      <c r="BY57">
        <v>8.2068530000000006</v>
      </c>
      <c r="BZ57">
        <v>5.6483679999999996</v>
      </c>
      <c r="CA57">
        <v>0.48388629999999999</v>
      </c>
      <c r="CB57">
        <v>10.41996</v>
      </c>
      <c r="CC57">
        <v>4.3061639999999999</v>
      </c>
      <c r="CD57">
        <v>3.0556179999999999</v>
      </c>
      <c r="CE57">
        <v>3.4683769999999998</v>
      </c>
      <c r="CF57">
        <v>4.0271239999999997</v>
      </c>
      <c r="CG57">
        <v>1.8971290000000001</v>
      </c>
      <c r="CH57">
        <v>6.4407670000000001</v>
      </c>
      <c r="CI57">
        <v>11.84263</v>
      </c>
      <c r="CJ57">
        <v>8.2242680000000004</v>
      </c>
      <c r="CK57">
        <v>14.503019999999999</v>
      </c>
      <c r="CL57">
        <v>14.96673</v>
      </c>
      <c r="CM57">
        <v>2.1379709999999998</v>
      </c>
      <c r="CN57">
        <v>1.903602</v>
      </c>
      <c r="CO57">
        <v>5.8265500000000001</v>
      </c>
    </row>
    <row r="58" spans="1:93" x14ac:dyDescent="0.2">
      <c r="A58" s="1">
        <v>44640.642361111109</v>
      </c>
      <c r="B58">
        <v>69</v>
      </c>
      <c r="C58">
        <f>AVERAGE(Conf_1_!C58:H58)</f>
        <v>62.383346666666661</v>
      </c>
      <c r="D58">
        <v>32.991680000000002</v>
      </c>
      <c r="E58">
        <v>33.574869999999997</v>
      </c>
      <c r="F58">
        <v>16.633600000000001</v>
      </c>
      <c r="G58">
        <v>21.959710000000001</v>
      </c>
      <c r="H58">
        <v>19.294910000000002</v>
      </c>
      <c r="I58">
        <v>34.553620000000002</v>
      </c>
      <c r="J58">
        <v>27.726520000000001</v>
      </c>
      <c r="K58">
        <v>31.93459</v>
      </c>
      <c r="L58">
        <v>27.449480000000001</v>
      </c>
      <c r="M58">
        <v>13.17229</v>
      </c>
      <c r="N58">
        <v>22.66131</v>
      </c>
      <c r="O58">
        <v>18.933579999999999</v>
      </c>
      <c r="P58">
        <v>46.564509999999999</v>
      </c>
      <c r="Q58">
        <v>31.501439999999999</v>
      </c>
      <c r="R58">
        <v>44.12209</v>
      </c>
      <c r="S58">
        <v>40.218870000000003</v>
      </c>
      <c r="T58">
        <v>17.209399999999999</v>
      </c>
      <c r="U58">
        <v>18.10586</v>
      </c>
      <c r="V58">
        <v>22.945489999999999</v>
      </c>
      <c r="W58">
        <v>55.746920000000003</v>
      </c>
      <c r="X58">
        <v>36.146000000000001</v>
      </c>
      <c r="Y58">
        <v>52.007629999999999</v>
      </c>
      <c r="Z58">
        <v>55.351460000000003</v>
      </c>
      <c r="AA58">
        <v>17.788810000000002</v>
      </c>
      <c r="AB58">
        <v>35.79074</v>
      </c>
      <c r="AC58">
        <v>42.075090000000003</v>
      </c>
      <c r="AD58">
        <v>57.324170000000002</v>
      </c>
      <c r="AE58">
        <v>39.835819999999998</v>
      </c>
      <c r="AF58">
        <v>63.650230000000001</v>
      </c>
      <c r="AG58">
        <v>58.788110000000003</v>
      </c>
      <c r="AH58">
        <v>31.187069999999999</v>
      </c>
      <c r="AI58">
        <v>52.571219999999997</v>
      </c>
      <c r="AJ58">
        <v>61.476390000000002</v>
      </c>
      <c r="AK58">
        <v>67.15625</v>
      </c>
      <c r="AL58">
        <v>56.725879999999997</v>
      </c>
      <c r="AM58">
        <v>59.130609999999997</v>
      </c>
      <c r="AN58">
        <v>58.014850000000003</v>
      </c>
      <c r="AO58">
        <v>46.357439999999997</v>
      </c>
      <c r="AP58">
        <v>56.2378</v>
      </c>
      <c r="AQ58">
        <v>58.569450000000003</v>
      </c>
      <c r="AR58">
        <v>61.54486</v>
      </c>
      <c r="AS58">
        <v>57.559199999999997</v>
      </c>
      <c r="AT58">
        <v>6.2090930000000002</v>
      </c>
      <c r="AU58">
        <v>8.0235240000000001</v>
      </c>
      <c r="AV58">
        <v>9.5903919999999996</v>
      </c>
      <c r="AW58">
        <v>11.990600000000001</v>
      </c>
      <c r="AX58">
        <v>1.2058500000000001</v>
      </c>
      <c r="AY58">
        <v>6.4012880000000001</v>
      </c>
      <c r="AZ58">
        <v>20.30621</v>
      </c>
      <c r="BA58">
        <v>22.813510000000001</v>
      </c>
      <c r="BB58">
        <v>10.05949</v>
      </c>
      <c r="BC58">
        <v>7.8517109999999999</v>
      </c>
      <c r="BD58">
        <v>6.7060940000000002</v>
      </c>
      <c r="BE58">
        <v>11.100770000000001</v>
      </c>
      <c r="BF58">
        <v>4.1708699999999999</v>
      </c>
      <c r="BG58">
        <v>11.68102</v>
      </c>
      <c r="BH58">
        <v>12.009230000000001</v>
      </c>
      <c r="BI58">
        <v>3.6129880000000001</v>
      </c>
      <c r="BJ58">
        <v>9.2503270000000004</v>
      </c>
      <c r="BK58">
        <v>6.6673749999999998</v>
      </c>
      <c r="BL58">
        <v>12.578659999999999</v>
      </c>
      <c r="BM58">
        <v>6.443174</v>
      </c>
      <c r="BN58">
        <v>2.0937399999999999</v>
      </c>
      <c r="BO58">
        <v>1.4046240000000001</v>
      </c>
      <c r="BP58">
        <v>7.1358699999999997</v>
      </c>
      <c r="BQ58">
        <v>3.9237340000000001</v>
      </c>
      <c r="BR58">
        <v>7.3752849999999999</v>
      </c>
      <c r="BS58">
        <v>7.8887900000000002</v>
      </c>
      <c r="BT58">
        <v>8.7540790000000008</v>
      </c>
      <c r="BU58">
        <v>6.5533989999999998</v>
      </c>
      <c r="BV58">
        <v>5.9731540000000001</v>
      </c>
      <c r="BW58">
        <v>1.3949689999999999</v>
      </c>
      <c r="BX58">
        <v>3.8716970000000002</v>
      </c>
      <c r="BY58">
        <v>8.1076300000000003</v>
      </c>
      <c r="BZ58">
        <v>6.1255350000000002</v>
      </c>
      <c r="CA58">
        <v>0.48509200000000002</v>
      </c>
      <c r="CB58">
        <v>9.8075030000000005</v>
      </c>
      <c r="CC58">
        <v>3.2305579999999998</v>
      </c>
      <c r="CD58">
        <v>3.0460569999999998</v>
      </c>
      <c r="CE58">
        <v>4.0809350000000002</v>
      </c>
      <c r="CF58">
        <v>4.9093999999999998</v>
      </c>
      <c r="CG58">
        <v>2.7312829999999999</v>
      </c>
      <c r="CH58">
        <v>6.8622059999999996</v>
      </c>
      <c r="CI58">
        <v>11.96552</v>
      </c>
      <c r="CJ58">
        <v>8.5542590000000001</v>
      </c>
      <c r="CK58">
        <v>14.56803</v>
      </c>
      <c r="CL58">
        <v>15.25709</v>
      </c>
      <c r="CM58">
        <v>1.857256</v>
      </c>
      <c r="CN58">
        <v>3.1532689999999999</v>
      </c>
      <c r="CO58">
        <v>5.4648269999999997</v>
      </c>
    </row>
    <row r="59" spans="1:93" x14ac:dyDescent="0.2">
      <c r="A59" s="1">
        <v>44640.704861111109</v>
      </c>
      <c r="B59">
        <v>70.5</v>
      </c>
      <c r="C59">
        <f>AVERAGE(Conf_1_!C59:H59)</f>
        <v>64.252798333333331</v>
      </c>
      <c r="D59">
        <v>33.103940000000001</v>
      </c>
      <c r="E59">
        <v>33.730130000000003</v>
      </c>
      <c r="F59">
        <v>16.173210000000001</v>
      </c>
      <c r="G59">
        <v>21.85399</v>
      </c>
      <c r="H59">
        <v>19.081489999999999</v>
      </c>
      <c r="I59">
        <v>35.837620000000001</v>
      </c>
      <c r="J59">
        <v>28.99126</v>
      </c>
      <c r="K59">
        <v>32.202800000000003</v>
      </c>
      <c r="L59">
        <v>28.076059999999998</v>
      </c>
      <c r="M59">
        <v>13.101419999999999</v>
      </c>
      <c r="N59">
        <v>22.271840000000001</v>
      </c>
      <c r="O59">
        <v>19.057780000000001</v>
      </c>
      <c r="P59">
        <v>47.697569999999999</v>
      </c>
      <c r="Q59">
        <v>31.482050000000001</v>
      </c>
      <c r="R59">
        <v>44.85284</v>
      </c>
      <c r="S59">
        <v>41.385739999999998</v>
      </c>
      <c r="T59">
        <v>17.322880000000001</v>
      </c>
      <c r="U59">
        <v>18.657399999999999</v>
      </c>
      <c r="V59">
        <v>22.484200000000001</v>
      </c>
      <c r="W59">
        <v>56.777189999999997</v>
      </c>
      <c r="X59">
        <v>37.460009999999997</v>
      </c>
      <c r="Y59">
        <v>53.586779999999997</v>
      </c>
      <c r="Z59">
        <v>56.670780000000001</v>
      </c>
      <c r="AA59">
        <v>18.151230000000002</v>
      </c>
      <c r="AB59">
        <v>34.828989999999997</v>
      </c>
      <c r="AC59">
        <v>41.492930000000001</v>
      </c>
      <c r="AD59">
        <v>59.538719999999998</v>
      </c>
      <c r="AE59">
        <v>41.14761</v>
      </c>
      <c r="AF59">
        <v>64.954179999999994</v>
      </c>
      <c r="AG59">
        <v>60.335479999999997</v>
      </c>
      <c r="AH59">
        <v>32.345469999999999</v>
      </c>
      <c r="AI59">
        <v>54.139789999999998</v>
      </c>
      <c r="AJ59">
        <v>63.217210000000001</v>
      </c>
      <c r="AK59">
        <v>68.319239999999994</v>
      </c>
      <c r="AL59">
        <v>58.806699999999999</v>
      </c>
      <c r="AM59">
        <v>59.738329999999998</v>
      </c>
      <c r="AN59">
        <v>59.337649999999996</v>
      </c>
      <c r="AO59">
        <v>47.579090000000001</v>
      </c>
      <c r="AP59">
        <v>57.747590000000002</v>
      </c>
      <c r="AQ59">
        <v>60.403399999999998</v>
      </c>
      <c r="AR59">
        <v>63.361930000000001</v>
      </c>
      <c r="AS59">
        <v>58.916820000000001</v>
      </c>
      <c r="AT59">
        <v>5.8123860000000001</v>
      </c>
      <c r="AU59">
        <v>8.0388920000000006</v>
      </c>
      <c r="AV59">
        <v>9.4655529999999999</v>
      </c>
      <c r="AW59">
        <v>11.87871</v>
      </c>
      <c r="AX59">
        <v>0.25719150000000002</v>
      </c>
      <c r="AY59">
        <v>6.38889</v>
      </c>
      <c r="AZ59">
        <v>20.175090000000001</v>
      </c>
      <c r="BA59">
        <v>23.067440000000001</v>
      </c>
      <c r="BB59">
        <v>9.3781090000000003</v>
      </c>
      <c r="BC59">
        <v>7.0290179999999998</v>
      </c>
      <c r="BD59">
        <v>7.51511</v>
      </c>
      <c r="BE59">
        <v>10.453480000000001</v>
      </c>
      <c r="BF59">
        <v>3.255808</v>
      </c>
      <c r="BG59">
        <v>11.481120000000001</v>
      </c>
      <c r="BH59">
        <v>11.602869999999999</v>
      </c>
      <c r="BI59">
        <v>3.9628869999999998</v>
      </c>
      <c r="BJ59">
        <v>9.3504970000000007</v>
      </c>
      <c r="BK59">
        <v>6.4140550000000003</v>
      </c>
      <c r="BL59">
        <v>13.09369</v>
      </c>
      <c r="BM59">
        <v>6.290419</v>
      </c>
      <c r="BN59">
        <v>1.5920259999999999</v>
      </c>
      <c r="BO59">
        <v>1.4151899999999999</v>
      </c>
      <c r="BP59">
        <v>6.9385370000000002</v>
      </c>
      <c r="BQ59">
        <v>2.81772</v>
      </c>
      <c r="BR59">
        <v>7.1058209999999997</v>
      </c>
      <c r="BS59">
        <v>7.9109699999999998</v>
      </c>
      <c r="BT59">
        <v>6.0084920000000004</v>
      </c>
      <c r="BU59">
        <v>6.3354090000000003</v>
      </c>
      <c r="BV59">
        <v>6.3747670000000003</v>
      </c>
      <c r="BW59">
        <v>1.758942</v>
      </c>
      <c r="BX59">
        <v>3.7155659999999999</v>
      </c>
      <c r="BY59">
        <v>8.1643310000000007</v>
      </c>
      <c r="BZ59">
        <v>6.0450419999999996</v>
      </c>
      <c r="CA59">
        <v>0.1006642</v>
      </c>
      <c r="CB59">
        <v>9.9500790000000006</v>
      </c>
      <c r="CC59">
        <v>3.7202630000000001</v>
      </c>
      <c r="CD59">
        <v>2.5122870000000002</v>
      </c>
      <c r="CE59">
        <v>3.4215499999999999</v>
      </c>
      <c r="CF59">
        <v>3.5726659999999999</v>
      </c>
      <c r="CG59">
        <v>2.3560430000000001</v>
      </c>
      <c r="CH59">
        <v>7.0769190000000002</v>
      </c>
      <c r="CI59">
        <v>11.389799999999999</v>
      </c>
      <c r="CJ59">
        <v>8.2134289999999996</v>
      </c>
      <c r="CK59">
        <v>14.00446</v>
      </c>
      <c r="CL59">
        <v>15.377370000000001</v>
      </c>
      <c r="CM59">
        <v>1.7482569999999999</v>
      </c>
      <c r="CN59">
        <v>2.5280070000000001</v>
      </c>
      <c r="CO59">
        <v>5.280697</v>
      </c>
    </row>
    <row r="60" spans="1:93" x14ac:dyDescent="0.2">
      <c r="A60" s="1">
        <v>44640.767361111109</v>
      </c>
      <c r="B60">
        <v>72</v>
      </c>
      <c r="C60">
        <f>AVERAGE(Conf_1_!C60:H60)</f>
        <v>65.57989666666667</v>
      </c>
      <c r="D60">
        <v>32.970829999999999</v>
      </c>
      <c r="E60">
        <v>34.291789999999999</v>
      </c>
      <c r="F60">
        <v>16.501899999999999</v>
      </c>
      <c r="G60">
        <v>21.469259999999998</v>
      </c>
      <c r="H60">
        <v>18.547910000000002</v>
      </c>
      <c r="I60">
        <v>35.944850000000002</v>
      </c>
      <c r="J60">
        <v>28.070969999999999</v>
      </c>
      <c r="K60">
        <v>32.17089</v>
      </c>
      <c r="L60">
        <v>27.87894</v>
      </c>
      <c r="M60">
        <v>13.30264</v>
      </c>
      <c r="N60">
        <v>23.60247</v>
      </c>
      <c r="O60">
        <v>19.009139999999999</v>
      </c>
      <c r="P60">
        <v>49.109859999999998</v>
      </c>
      <c r="Q60">
        <v>32.050960000000003</v>
      </c>
      <c r="R60">
        <v>46.115679999999998</v>
      </c>
      <c r="S60">
        <v>42.01802</v>
      </c>
      <c r="T60">
        <v>17.024989999999999</v>
      </c>
      <c r="U60">
        <v>19.185890000000001</v>
      </c>
      <c r="V60">
        <v>21.96313</v>
      </c>
      <c r="W60">
        <v>59.001399999999997</v>
      </c>
      <c r="X60">
        <v>38.327449999999999</v>
      </c>
      <c r="Y60">
        <v>55.04927</v>
      </c>
      <c r="Z60">
        <v>58.24868</v>
      </c>
      <c r="AA60">
        <v>19.10463</v>
      </c>
      <c r="AB60">
        <v>35.506439999999998</v>
      </c>
      <c r="AC60">
        <v>43.091999999999999</v>
      </c>
      <c r="AD60">
        <v>60.806699999999999</v>
      </c>
      <c r="AE60">
        <v>41.613660000000003</v>
      </c>
      <c r="AF60">
        <v>66.44726</v>
      </c>
      <c r="AG60">
        <v>61.69802</v>
      </c>
      <c r="AH60">
        <v>32.224989999999998</v>
      </c>
      <c r="AI60">
        <v>55.468609999999998</v>
      </c>
      <c r="AJ60">
        <v>64.806510000000003</v>
      </c>
      <c r="AK60">
        <v>70.318209999999993</v>
      </c>
      <c r="AL60">
        <v>60.056530000000002</v>
      </c>
      <c r="AM60">
        <v>61.323439999999998</v>
      </c>
      <c r="AN60">
        <v>60.654589999999999</v>
      </c>
      <c r="AO60">
        <v>48.323909999999998</v>
      </c>
      <c r="AP60">
        <v>58.849919999999997</v>
      </c>
      <c r="AQ60">
        <v>61.691249999999997</v>
      </c>
      <c r="AR60">
        <v>64.825249999999997</v>
      </c>
      <c r="AS60">
        <v>60.436120000000003</v>
      </c>
      <c r="AT60">
        <v>6.3629439999999997</v>
      </c>
      <c r="AU60">
        <v>8.1586239999999997</v>
      </c>
      <c r="AV60">
        <v>7.8228840000000002</v>
      </c>
      <c r="AW60">
        <v>12.15082</v>
      </c>
      <c r="AX60">
        <v>0.27810180000000001</v>
      </c>
      <c r="AY60">
        <v>8.0833829999999995</v>
      </c>
      <c r="AZ60">
        <v>21.141729999999999</v>
      </c>
      <c r="BA60">
        <v>25.37893</v>
      </c>
      <c r="BB60">
        <v>10.34965</v>
      </c>
      <c r="BC60">
        <v>10.42774</v>
      </c>
      <c r="BD60">
        <v>8.8091100000000004</v>
      </c>
      <c r="BE60">
        <v>12.29166</v>
      </c>
      <c r="BF60">
        <v>5.2304000000000004</v>
      </c>
      <c r="BG60">
        <v>12.46893</v>
      </c>
      <c r="BH60">
        <v>12.0128</v>
      </c>
      <c r="BI60">
        <v>3.623586</v>
      </c>
      <c r="BJ60">
        <v>10.29055</v>
      </c>
      <c r="BK60">
        <v>6.9198459999999997</v>
      </c>
      <c r="BL60">
        <v>12.19126</v>
      </c>
      <c r="BM60">
        <v>6.9821350000000004</v>
      </c>
      <c r="BN60">
        <v>3.3403740000000002</v>
      </c>
      <c r="BO60">
        <v>0.32801439999999998</v>
      </c>
      <c r="BP60">
        <v>6.1409089999999997</v>
      </c>
      <c r="BQ60">
        <v>4.2997690000000004</v>
      </c>
      <c r="BR60">
        <v>7.8556549999999996</v>
      </c>
      <c r="BS60">
        <v>7.6386729999999998</v>
      </c>
      <c r="BT60">
        <v>6.1037699999999999</v>
      </c>
      <c r="BU60">
        <v>6.0675600000000003</v>
      </c>
      <c r="BV60">
        <v>6.1695950000000002</v>
      </c>
      <c r="BW60">
        <v>1.5695140000000001</v>
      </c>
      <c r="BX60">
        <v>4.5038600000000004</v>
      </c>
      <c r="BY60">
        <v>6.8457920000000003</v>
      </c>
      <c r="BZ60">
        <v>4.0748199999999999</v>
      </c>
      <c r="CA60">
        <v>0.56351890000000004</v>
      </c>
      <c r="CB60">
        <v>7.9456720000000001</v>
      </c>
      <c r="CC60">
        <v>4.0278119999999999</v>
      </c>
      <c r="CD60">
        <v>2.1554470000000001</v>
      </c>
      <c r="CE60">
        <v>3.1587640000000001</v>
      </c>
      <c r="CF60">
        <v>4.3943989999999999</v>
      </c>
      <c r="CG60">
        <v>1.748788</v>
      </c>
      <c r="CH60">
        <v>5.3559140000000003</v>
      </c>
      <c r="CI60">
        <v>8.6463079999999994</v>
      </c>
      <c r="CJ60">
        <v>5.702178</v>
      </c>
      <c r="CK60">
        <v>11.61312</v>
      </c>
      <c r="CL60">
        <v>13.33555</v>
      </c>
      <c r="CM60">
        <v>1.105267</v>
      </c>
      <c r="CN60">
        <v>3.0898780000000001</v>
      </c>
      <c r="CO60">
        <v>5.7187400000000004</v>
      </c>
    </row>
    <row r="61" spans="1:93" x14ac:dyDescent="0.2">
      <c r="A61" s="1">
        <v>44640.829861111109</v>
      </c>
      <c r="B61">
        <v>73.5</v>
      </c>
      <c r="C61">
        <f>AVERAGE(Conf_1_!C61:H61)</f>
        <v>67.355950000000007</v>
      </c>
      <c r="D61">
        <v>33.30115</v>
      </c>
      <c r="E61">
        <v>35.61703</v>
      </c>
      <c r="F61">
        <v>16.350269999999998</v>
      </c>
      <c r="G61">
        <v>21.207139999999999</v>
      </c>
      <c r="H61">
        <v>18.760940000000002</v>
      </c>
      <c r="I61">
        <v>37.055120000000002</v>
      </c>
      <c r="J61">
        <v>28.212039999999998</v>
      </c>
      <c r="K61">
        <v>32.928919999999998</v>
      </c>
      <c r="L61">
        <v>28.867090000000001</v>
      </c>
      <c r="M61">
        <v>13.4956</v>
      </c>
      <c r="N61">
        <v>24.289850000000001</v>
      </c>
      <c r="O61">
        <v>18.549430000000001</v>
      </c>
      <c r="P61">
        <v>51.17389</v>
      </c>
      <c r="Q61">
        <v>31.020630000000001</v>
      </c>
      <c r="R61">
        <v>47.154359999999997</v>
      </c>
      <c r="S61">
        <v>43.197969999999998</v>
      </c>
      <c r="T61">
        <v>17.346499999999999</v>
      </c>
      <c r="U61">
        <v>19.451720000000002</v>
      </c>
      <c r="V61">
        <v>22.35116</v>
      </c>
      <c r="W61">
        <v>60.273989999999998</v>
      </c>
      <c r="X61">
        <v>38.814140000000002</v>
      </c>
      <c r="Y61">
        <v>56.203769999999999</v>
      </c>
      <c r="Z61">
        <v>59.992510000000003</v>
      </c>
      <c r="AA61">
        <v>18.485230000000001</v>
      </c>
      <c r="AB61">
        <v>36.737319999999997</v>
      </c>
      <c r="AC61">
        <v>43.518720000000002</v>
      </c>
      <c r="AD61">
        <v>62.995609999999999</v>
      </c>
      <c r="AE61">
        <v>41.58455</v>
      </c>
      <c r="AF61">
        <v>68.250559999999993</v>
      </c>
      <c r="AG61">
        <v>64.585040000000006</v>
      </c>
      <c r="AH61">
        <v>33.562980000000003</v>
      </c>
      <c r="AI61">
        <v>57.177320000000002</v>
      </c>
      <c r="AJ61">
        <v>66.012630000000001</v>
      </c>
      <c r="AK61">
        <v>73.161000000000001</v>
      </c>
      <c r="AL61">
        <v>62.249189999999999</v>
      </c>
      <c r="AM61">
        <v>63.218359999999997</v>
      </c>
      <c r="AN61">
        <v>62.764600000000002</v>
      </c>
      <c r="AO61">
        <v>50.221809999999998</v>
      </c>
      <c r="AP61">
        <v>60.689689999999999</v>
      </c>
      <c r="AQ61">
        <v>63.67606</v>
      </c>
      <c r="AR61">
        <v>67.139210000000006</v>
      </c>
      <c r="AS61">
        <v>62.435580000000002</v>
      </c>
      <c r="AT61">
        <v>5.3920240000000002</v>
      </c>
      <c r="AU61">
        <v>7.444121</v>
      </c>
      <c r="AV61">
        <v>8.7613520000000005</v>
      </c>
      <c r="AW61">
        <v>11.902380000000001</v>
      </c>
      <c r="AX61">
        <v>0.22515180000000001</v>
      </c>
      <c r="AY61">
        <v>5.665108</v>
      </c>
      <c r="AZ61">
        <v>19.30678</v>
      </c>
      <c r="BA61">
        <v>24.351179999999999</v>
      </c>
      <c r="BB61">
        <v>9.521255</v>
      </c>
      <c r="BC61">
        <v>7.9207939999999999</v>
      </c>
      <c r="BD61">
        <v>7.0425219999999999</v>
      </c>
      <c r="BE61">
        <v>10.74267</v>
      </c>
      <c r="BF61">
        <v>3.194604</v>
      </c>
      <c r="BG61">
        <v>11.08075</v>
      </c>
      <c r="BH61">
        <v>12.121270000000001</v>
      </c>
      <c r="BI61">
        <v>3.7594099999999999</v>
      </c>
      <c r="BJ61">
        <v>9.0862859999999994</v>
      </c>
      <c r="BK61">
        <v>6.7896150000000004</v>
      </c>
      <c r="BL61">
        <v>12.97903</v>
      </c>
      <c r="BM61">
        <v>5.9859400000000003</v>
      </c>
      <c r="BN61">
        <v>1.6901390000000001</v>
      </c>
      <c r="BO61">
        <v>1.735765</v>
      </c>
      <c r="BP61">
        <v>7.6890260000000001</v>
      </c>
      <c r="BQ61">
        <v>3.0299879999999999</v>
      </c>
      <c r="BR61">
        <v>8.1970200000000002</v>
      </c>
      <c r="BS61">
        <v>8.1162749999999999</v>
      </c>
      <c r="BT61">
        <v>5.1980969999999997</v>
      </c>
      <c r="BU61">
        <v>6.6987269999999999</v>
      </c>
      <c r="BV61">
        <v>6.1815090000000001</v>
      </c>
      <c r="BW61">
        <v>1.1524890000000001</v>
      </c>
      <c r="BX61">
        <v>3.6694520000000002</v>
      </c>
      <c r="BY61">
        <v>7.7288309999999996</v>
      </c>
      <c r="BZ61">
        <v>5.8227520000000004</v>
      </c>
      <c r="CA61">
        <v>1.130992</v>
      </c>
      <c r="CB61">
        <v>10.240170000000001</v>
      </c>
      <c r="CC61">
        <v>3.709222</v>
      </c>
      <c r="CD61">
        <v>2.1539640000000002</v>
      </c>
      <c r="CE61">
        <v>3.9865900000000001</v>
      </c>
      <c r="CF61">
        <v>4.1372270000000002</v>
      </c>
      <c r="CG61">
        <v>1.283757</v>
      </c>
      <c r="CH61">
        <v>7.288805</v>
      </c>
      <c r="CI61">
        <v>12.540800000000001</v>
      </c>
      <c r="CJ61">
        <v>9.4778179999999992</v>
      </c>
      <c r="CK61">
        <v>14.71134</v>
      </c>
      <c r="CL61">
        <v>16.237639999999999</v>
      </c>
      <c r="CM61">
        <v>1.629229</v>
      </c>
      <c r="CN61">
        <v>2.8290690000000001</v>
      </c>
      <c r="CO61">
        <v>5.8863060000000003</v>
      </c>
    </row>
    <row r="62" spans="1:93" x14ac:dyDescent="0.2">
      <c r="A62" s="1">
        <v>44640.892361111109</v>
      </c>
      <c r="B62">
        <v>75</v>
      </c>
      <c r="C62">
        <f>AVERAGE(Conf_1_!C62:H62)</f>
        <v>68.766620000000003</v>
      </c>
      <c r="D62">
        <v>33.210650000000001</v>
      </c>
      <c r="E62">
        <v>35.527830000000002</v>
      </c>
      <c r="F62">
        <v>16.33419</v>
      </c>
      <c r="G62">
        <v>20.785409999999999</v>
      </c>
      <c r="H62">
        <v>18.388030000000001</v>
      </c>
      <c r="I62">
        <v>38.09402</v>
      </c>
      <c r="J62">
        <v>28.989070000000002</v>
      </c>
      <c r="K62">
        <v>32.0779</v>
      </c>
      <c r="L62">
        <v>29.715389999999999</v>
      </c>
      <c r="M62">
        <v>13.46837</v>
      </c>
      <c r="N62">
        <v>23.89536</v>
      </c>
      <c r="O62">
        <v>18.656359999999999</v>
      </c>
      <c r="P62">
        <v>51.974089999999997</v>
      </c>
      <c r="Q62">
        <v>32.923490000000001</v>
      </c>
      <c r="R62">
        <v>47.611040000000003</v>
      </c>
      <c r="S62">
        <v>43.61103</v>
      </c>
      <c r="T62">
        <v>16.87462</v>
      </c>
      <c r="U62">
        <v>19.65428</v>
      </c>
      <c r="V62">
        <v>22.315239999999999</v>
      </c>
      <c r="W62">
        <v>61.88496</v>
      </c>
      <c r="X62">
        <v>38.322299999999998</v>
      </c>
      <c r="Y62">
        <v>57.468350000000001</v>
      </c>
      <c r="Z62">
        <v>61.60463</v>
      </c>
      <c r="AA62">
        <v>18.447569999999999</v>
      </c>
      <c r="AB62">
        <v>36.273960000000002</v>
      </c>
      <c r="AC62">
        <v>44.423589999999997</v>
      </c>
      <c r="AD62">
        <v>63.6462</v>
      </c>
      <c r="AE62">
        <v>42.081890000000001</v>
      </c>
      <c r="AF62">
        <v>69.851320000000001</v>
      </c>
      <c r="AG62">
        <v>66.151600000000002</v>
      </c>
      <c r="AH62">
        <v>34.336910000000003</v>
      </c>
      <c r="AI62">
        <v>59.111699999999999</v>
      </c>
      <c r="AJ62">
        <v>67.497799999999998</v>
      </c>
      <c r="AK62">
        <v>74.637339999999995</v>
      </c>
      <c r="AL62">
        <v>63.367789999999999</v>
      </c>
      <c r="AM62">
        <v>64.790139999999994</v>
      </c>
      <c r="AN62">
        <v>63.810429999999997</v>
      </c>
      <c r="AO62">
        <v>50.805140000000002</v>
      </c>
      <c r="AP62">
        <v>61.63664</v>
      </c>
      <c r="AQ62">
        <v>64.877089999999995</v>
      </c>
      <c r="AR62">
        <v>68.280119999999997</v>
      </c>
      <c r="AS62">
        <v>63.590820000000001</v>
      </c>
      <c r="AT62">
        <v>5.7189350000000001</v>
      </c>
      <c r="AU62">
        <v>7.6913400000000003</v>
      </c>
      <c r="AV62">
        <v>9.1411909999999992</v>
      </c>
      <c r="AW62">
        <v>11.84934</v>
      </c>
      <c r="AX62">
        <v>0.3291096</v>
      </c>
      <c r="AY62">
        <v>6.4083759999999996</v>
      </c>
      <c r="AZ62">
        <v>19.925180000000001</v>
      </c>
      <c r="BA62">
        <v>24.09892</v>
      </c>
      <c r="BB62">
        <v>9.3811079999999993</v>
      </c>
      <c r="BC62">
        <v>7.8792</v>
      </c>
      <c r="BD62">
        <v>7.4655170000000002</v>
      </c>
      <c r="BE62">
        <v>11.147309999999999</v>
      </c>
      <c r="BF62">
        <v>3.3220480000000001</v>
      </c>
      <c r="BG62">
        <v>11.301780000000001</v>
      </c>
      <c r="BH62">
        <v>12.621309999999999</v>
      </c>
      <c r="BI62">
        <v>3.6818960000000001</v>
      </c>
      <c r="BJ62">
        <v>9.6520100000000006</v>
      </c>
      <c r="BK62">
        <v>6.4460170000000003</v>
      </c>
      <c r="BL62">
        <v>13.603999999999999</v>
      </c>
      <c r="BM62">
        <v>8.5921000000000003</v>
      </c>
      <c r="BN62">
        <v>2.1989999999999998</v>
      </c>
      <c r="BO62">
        <v>1.1026339999999999</v>
      </c>
      <c r="BP62">
        <v>7.4283219999999996</v>
      </c>
      <c r="BQ62">
        <v>3.6799770000000001</v>
      </c>
      <c r="BR62">
        <v>7.9803740000000003</v>
      </c>
      <c r="BS62">
        <v>7.9516169999999997</v>
      </c>
      <c r="BT62">
        <v>7.7046789999999996</v>
      </c>
      <c r="BU62">
        <v>6.8491020000000002</v>
      </c>
      <c r="BV62">
        <v>6.1491319999999998</v>
      </c>
      <c r="BW62">
        <v>1.777374</v>
      </c>
      <c r="BX62">
        <v>4.6666689999999997</v>
      </c>
      <c r="BY62">
        <v>8.1432719999999996</v>
      </c>
      <c r="BZ62">
        <v>6.9961739999999999</v>
      </c>
      <c r="CA62">
        <v>1.1719850000000001</v>
      </c>
      <c r="CB62">
        <v>10.62412</v>
      </c>
      <c r="CC62">
        <v>3.3840159999999999</v>
      </c>
      <c r="CD62">
        <v>3.1932450000000001</v>
      </c>
      <c r="CE62">
        <v>4.5049219999999996</v>
      </c>
      <c r="CF62">
        <v>3.0754060000000001</v>
      </c>
      <c r="CG62">
        <v>2.591342</v>
      </c>
      <c r="CH62">
        <v>8.294753</v>
      </c>
      <c r="CI62">
        <v>11.911659999999999</v>
      </c>
      <c r="CJ62">
        <v>9.1526040000000002</v>
      </c>
      <c r="CK62">
        <v>15.182449999999999</v>
      </c>
      <c r="CL62">
        <v>16.57816</v>
      </c>
      <c r="CM62">
        <v>1.4214370000000001</v>
      </c>
      <c r="CN62">
        <v>2.5229089999999998</v>
      </c>
      <c r="CO62">
        <v>5.4228329999999998</v>
      </c>
    </row>
    <row r="63" spans="1:93" x14ac:dyDescent="0.2">
      <c r="A63" s="1">
        <v>44640.954861111109</v>
      </c>
      <c r="B63">
        <v>76.5</v>
      </c>
      <c r="C63">
        <f>AVERAGE(Conf_1_!C63:H63)</f>
        <v>70.034001666666668</v>
      </c>
      <c r="D63">
        <v>33.561199999999999</v>
      </c>
      <c r="E63">
        <v>35.886890000000001</v>
      </c>
      <c r="F63">
        <v>16.323830000000001</v>
      </c>
      <c r="G63">
        <v>20.456099999999999</v>
      </c>
      <c r="H63">
        <v>19.52298</v>
      </c>
      <c r="I63">
        <v>39.006360000000001</v>
      </c>
      <c r="J63">
        <v>28.791070000000001</v>
      </c>
      <c r="K63">
        <v>32.423819999999999</v>
      </c>
      <c r="L63">
        <v>30.123539999999998</v>
      </c>
      <c r="M63">
        <v>13.27614</v>
      </c>
      <c r="N63">
        <v>24.714549999999999</v>
      </c>
      <c r="O63">
        <v>19.506609999999998</v>
      </c>
      <c r="P63">
        <v>53.621940000000002</v>
      </c>
      <c r="Q63">
        <v>32.474539999999998</v>
      </c>
      <c r="R63">
        <v>48.522500000000001</v>
      </c>
      <c r="S63">
        <v>44.41254</v>
      </c>
      <c r="T63">
        <v>17.509319999999999</v>
      </c>
      <c r="U63">
        <v>18.916599999999999</v>
      </c>
      <c r="V63">
        <v>22.807849999999998</v>
      </c>
      <c r="W63">
        <v>63.484769999999997</v>
      </c>
      <c r="X63">
        <v>39.572000000000003</v>
      </c>
      <c r="Y63">
        <v>59.015819999999998</v>
      </c>
      <c r="Z63">
        <v>62.957050000000002</v>
      </c>
      <c r="AA63">
        <v>19.12218</v>
      </c>
      <c r="AB63">
        <v>35.6571</v>
      </c>
      <c r="AC63">
        <v>44.134700000000002</v>
      </c>
      <c r="AD63">
        <v>65.808319999999995</v>
      </c>
      <c r="AE63">
        <v>43.863930000000003</v>
      </c>
      <c r="AF63">
        <v>71.276660000000007</v>
      </c>
      <c r="AG63">
        <v>66.896050000000002</v>
      </c>
      <c r="AH63">
        <v>34.953139999999998</v>
      </c>
      <c r="AI63">
        <v>59.751370000000001</v>
      </c>
      <c r="AJ63">
        <v>69.04204</v>
      </c>
      <c r="AK63">
        <v>75.255049999999997</v>
      </c>
      <c r="AL63">
        <v>64.188059999999993</v>
      </c>
      <c r="AM63">
        <v>65.600390000000004</v>
      </c>
      <c r="AN63">
        <v>65.042100000000005</v>
      </c>
      <c r="AO63">
        <v>51.907769999999999</v>
      </c>
      <c r="AP63">
        <v>63.696550000000002</v>
      </c>
      <c r="AQ63">
        <v>66.553529999999995</v>
      </c>
      <c r="AR63">
        <v>69.925929999999994</v>
      </c>
      <c r="AS63">
        <v>64.965190000000007</v>
      </c>
      <c r="AT63">
        <v>5.6694370000000003</v>
      </c>
      <c r="AU63">
        <v>7.5032719999999999</v>
      </c>
      <c r="AV63">
        <v>8.9444219999999994</v>
      </c>
      <c r="AW63">
        <v>12.044420000000001</v>
      </c>
      <c r="AX63">
        <v>0.78525579999999995</v>
      </c>
      <c r="AY63">
        <v>6.4800190000000004</v>
      </c>
      <c r="AZ63">
        <v>20.409749999999999</v>
      </c>
      <c r="BA63">
        <v>23.971150000000002</v>
      </c>
      <c r="BB63">
        <v>8.4617229999999992</v>
      </c>
      <c r="BC63">
        <v>8.9444149999999993</v>
      </c>
      <c r="BD63">
        <v>7.43391</v>
      </c>
      <c r="BE63">
        <v>11.574730000000001</v>
      </c>
      <c r="BF63">
        <v>3.9568189999999999</v>
      </c>
      <c r="BG63">
        <v>10.90272</v>
      </c>
      <c r="BH63">
        <v>13.53251</v>
      </c>
      <c r="BI63">
        <v>3.8588840000000002</v>
      </c>
      <c r="BJ63">
        <v>8.3347639999999998</v>
      </c>
      <c r="BK63">
        <v>6.770905</v>
      </c>
      <c r="BL63">
        <v>13.7104</v>
      </c>
      <c r="BM63">
        <v>7.2175960000000003</v>
      </c>
      <c r="BN63">
        <v>1.766227</v>
      </c>
      <c r="BO63">
        <v>1.3439350000000001</v>
      </c>
      <c r="BP63">
        <v>7.1922180000000004</v>
      </c>
      <c r="BQ63">
        <v>4.3931149999999999</v>
      </c>
      <c r="BR63">
        <v>7.7153130000000001</v>
      </c>
      <c r="BS63">
        <v>8.2824150000000003</v>
      </c>
      <c r="BT63">
        <v>6.2112769999999999</v>
      </c>
      <c r="BU63">
        <v>7.655977</v>
      </c>
      <c r="BV63">
        <v>6.0778559999999997</v>
      </c>
      <c r="BW63">
        <v>1.012027</v>
      </c>
      <c r="BX63">
        <v>4.1400399999999999</v>
      </c>
      <c r="BY63">
        <v>9.1778060000000004</v>
      </c>
      <c r="BZ63">
        <v>6.5484439999999999</v>
      </c>
      <c r="CA63">
        <v>1.10206</v>
      </c>
      <c r="CB63">
        <v>9.7835610000000006</v>
      </c>
      <c r="CC63">
        <v>3.1619120000000001</v>
      </c>
      <c r="CD63">
        <v>3.6851639999999999</v>
      </c>
      <c r="CE63">
        <v>4.9331319999999996</v>
      </c>
      <c r="CF63">
        <v>3.929462</v>
      </c>
      <c r="CG63">
        <v>2.137375</v>
      </c>
      <c r="CH63">
        <v>8.5992160000000002</v>
      </c>
      <c r="CI63">
        <v>11.328480000000001</v>
      </c>
      <c r="CJ63">
        <v>7.6860150000000003</v>
      </c>
      <c r="CK63">
        <v>14.95712</v>
      </c>
      <c r="CL63">
        <v>15.62912</v>
      </c>
      <c r="CM63">
        <v>1.5831249999999999</v>
      </c>
      <c r="CN63">
        <v>2.4668570000000001</v>
      </c>
      <c r="CO63">
        <v>5.340039</v>
      </c>
    </row>
    <row r="64" spans="1:93" x14ac:dyDescent="0.2">
      <c r="A64" s="1">
        <v>44641.017361111109</v>
      </c>
      <c r="B64">
        <v>78</v>
      </c>
      <c r="C64">
        <f>AVERAGE(Conf_1_!C64:H64)</f>
        <v>71.450931666666676</v>
      </c>
      <c r="D64">
        <v>33.441339999999997</v>
      </c>
      <c r="E64">
        <v>35.957419999999999</v>
      </c>
      <c r="F64">
        <v>16.629200000000001</v>
      </c>
      <c r="G64">
        <v>21.286090000000002</v>
      </c>
      <c r="H64">
        <v>18.943110000000001</v>
      </c>
      <c r="I64">
        <v>39.069519999999997</v>
      </c>
      <c r="J64">
        <v>28.280049999999999</v>
      </c>
      <c r="K64">
        <v>32.397289999999998</v>
      </c>
      <c r="L64">
        <v>29.801089999999999</v>
      </c>
      <c r="M64">
        <v>13.28938</v>
      </c>
      <c r="N64">
        <v>24.211829999999999</v>
      </c>
      <c r="O64">
        <v>19.301020000000001</v>
      </c>
      <c r="P64">
        <v>54.835120000000003</v>
      </c>
      <c r="Q64">
        <v>31.849699999999999</v>
      </c>
      <c r="R64">
        <v>49.850149999999999</v>
      </c>
      <c r="S64">
        <v>46.451090000000001</v>
      </c>
      <c r="T64">
        <v>17.256979999999999</v>
      </c>
      <c r="U64">
        <v>20.309259999999998</v>
      </c>
      <c r="V64">
        <v>22.819179999999999</v>
      </c>
      <c r="W64">
        <v>65.292619999999999</v>
      </c>
      <c r="X64">
        <v>39.352760000000004</v>
      </c>
      <c r="Y64">
        <v>59.98706</v>
      </c>
      <c r="Z64">
        <v>65.169589999999999</v>
      </c>
      <c r="AA64">
        <v>19.536539999999999</v>
      </c>
      <c r="AB64">
        <v>35.751060000000003</v>
      </c>
      <c r="AC64">
        <v>45.062860000000001</v>
      </c>
      <c r="AD64">
        <v>67.230909999999994</v>
      </c>
      <c r="AE64">
        <v>43.108130000000003</v>
      </c>
      <c r="AF64">
        <v>73.036789999999996</v>
      </c>
      <c r="AG64">
        <v>68.463840000000005</v>
      </c>
      <c r="AH64">
        <v>35.960299999999997</v>
      </c>
      <c r="AI64">
        <v>61.995690000000003</v>
      </c>
      <c r="AJ64">
        <v>70.582989999999995</v>
      </c>
      <c r="AK64">
        <v>76.936170000000004</v>
      </c>
      <c r="AL64">
        <v>66.33081</v>
      </c>
      <c r="AM64">
        <v>66.940479999999994</v>
      </c>
      <c r="AN64">
        <v>66.545240000000007</v>
      </c>
      <c r="AO64">
        <v>52.831919999999997</v>
      </c>
      <c r="AP64">
        <v>64.844629999999995</v>
      </c>
      <c r="AQ64">
        <v>67.185169999999999</v>
      </c>
      <c r="AR64">
        <v>71.171890000000005</v>
      </c>
      <c r="AS64">
        <v>66.372889999999998</v>
      </c>
      <c r="AT64">
        <v>5.8892870000000004</v>
      </c>
      <c r="AU64">
        <v>7.2579700000000003</v>
      </c>
      <c r="AV64">
        <v>7.9336630000000001</v>
      </c>
      <c r="AW64">
        <v>10.96571</v>
      </c>
      <c r="AX64">
        <v>0.2231504</v>
      </c>
      <c r="AY64">
        <v>6.8747410000000002</v>
      </c>
      <c r="AZ64">
        <v>21.261980000000001</v>
      </c>
      <c r="BA64">
        <v>27.589580000000002</v>
      </c>
      <c r="BB64">
        <v>9.6546909999999997</v>
      </c>
      <c r="BC64">
        <v>9.439648</v>
      </c>
      <c r="BD64">
        <v>9.4582390000000007</v>
      </c>
      <c r="BE64">
        <v>13.46988</v>
      </c>
      <c r="BF64">
        <v>5.5794670000000002</v>
      </c>
      <c r="BG64">
        <v>12.68329</v>
      </c>
      <c r="BH64">
        <v>13.58273</v>
      </c>
      <c r="BI64">
        <v>3.8747449999999999</v>
      </c>
      <c r="BJ64">
        <v>10.450850000000001</v>
      </c>
      <c r="BK64">
        <v>7.5403279999999997</v>
      </c>
      <c r="BL64">
        <v>13.166510000000001</v>
      </c>
      <c r="BM64">
        <v>6.5029719999999998</v>
      </c>
      <c r="BN64">
        <v>3.4387270000000001</v>
      </c>
      <c r="BO64">
        <v>0.94477730000000004</v>
      </c>
      <c r="BP64">
        <v>6.805383</v>
      </c>
      <c r="BQ64">
        <v>4.518243</v>
      </c>
      <c r="BR64">
        <v>7.3892920000000002</v>
      </c>
      <c r="BS64">
        <v>8.1513790000000004</v>
      </c>
      <c r="BT64">
        <v>6.4555379999999998</v>
      </c>
      <c r="BU64">
        <v>6.7667529999999996</v>
      </c>
      <c r="BV64">
        <v>6.0950280000000001</v>
      </c>
      <c r="BW64">
        <v>2.062046</v>
      </c>
      <c r="BX64">
        <v>5.1532660000000003</v>
      </c>
      <c r="BY64">
        <v>8.2523199999999992</v>
      </c>
      <c r="BZ64">
        <v>4.5488010000000001</v>
      </c>
      <c r="CA64">
        <v>0.5674112</v>
      </c>
      <c r="CB64">
        <v>8.5768039999999992</v>
      </c>
      <c r="CC64">
        <v>3.8394659999999998</v>
      </c>
      <c r="CD64">
        <v>3.1277409999999999</v>
      </c>
      <c r="CE64">
        <v>2.8969459999999998</v>
      </c>
      <c r="CF64">
        <v>3.3828179999999999</v>
      </c>
      <c r="CG64">
        <v>0.55098130000000001</v>
      </c>
      <c r="CH64">
        <v>6.473376</v>
      </c>
      <c r="CI64">
        <v>8.2130279999999996</v>
      </c>
      <c r="CJ64">
        <v>5.5069619999999997</v>
      </c>
      <c r="CK64">
        <v>12.08347</v>
      </c>
      <c r="CL64">
        <v>13.15695</v>
      </c>
      <c r="CM64">
        <v>0.2931047</v>
      </c>
      <c r="CN64">
        <v>3.8424010000000002</v>
      </c>
      <c r="CO64">
        <v>4.5998409999999996</v>
      </c>
    </row>
    <row r="65" spans="1:93" x14ac:dyDescent="0.2">
      <c r="A65" s="1">
        <v>44641.079861111109</v>
      </c>
      <c r="B65">
        <v>79.5</v>
      </c>
      <c r="C65">
        <f>AVERAGE(Conf_1_!C65:H65)</f>
        <v>72.783658333333321</v>
      </c>
      <c r="D65">
        <v>33.061639999999997</v>
      </c>
      <c r="E65">
        <v>36.80162</v>
      </c>
      <c r="F65">
        <v>15.880140000000001</v>
      </c>
      <c r="G65">
        <v>20.418970000000002</v>
      </c>
      <c r="H65">
        <v>19.125900000000001</v>
      </c>
      <c r="I65">
        <v>40.091059999999999</v>
      </c>
      <c r="J65">
        <v>28.511759999999999</v>
      </c>
      <c r="K65">
        <v>32.683500000000002</v>
      </c>
      <c r="L65">
        <v>30.780629999999999</v>
      </c>
      <c r="M65">
        <v>13.17113</v>
      </c>
      <c r="N65">
        <v>23.851040000000001</v>
      </c>
      <c r="O65">
        <v>19.268999999999998</v>
      </c>
      <c r="P65">
        <v>56.224220000000003</v>
      </c>
      <c r="Q65">
        <v>31.321169999999999</v>
      </c>
      <c r="R65">
        <v>50.27487</v>
      </c>
      <c r="S65">
        <v>46.5989</v>
      </c>
      <c r="T65">
        <v>17.472930000000002</v>
      </c>
      <c r="U65">
        <v>19.98631</v>
      </c>
      <c r="V65">
        <v>22.700189999999999</v>
      </c>
      <c r="W65">
        <v>66.072640000000007</v>
      </c>
      <c r="X65">
        <v>39.345619999999997</v>
      </c>
      <c r="Y65">
        <v>61.498460000000001</v>
      </c>
      <c r="Z65">
        <v>66.668009999999995</v>
      </c>
      <c r="AA65">
        <v>18.712199999999999</v>
      </c>
      <c r="AB65">
        <v>35.70684</v>
      </c>
      <c r="AC65">
        <v>44.941319999999997</v>
      </c>
      <c r="AD65">
        <v>68.504339999999999</v>
      </c>
      <c r="AE65">
        <v>44.363970000000002</v>
      </c>
      <c r="AF65">
        <v>74.227069999999998</v>
      </c>
      <c r="AG65">
        <v>70.388140000000007</v>
      </c>
      <c r="AH65">
        <v>36.270479999999999</v>
      </c>
      <c r="AI65">
        <v>63.146500000000003</v>
      </c>
      <c r="AJ65">
        <v>71.789079999999998</v>
      </c>
      <c r="AK65">
        <v>77.901520000000005</v>
      </c>
      <c r="AL65">
        <v>67.378919999999994</v>
      </c>
      <c r="AM65">
        <v>68.115920000000003</v>
      </c>
      <c r="AN65">
        <v>67.326999999999998</v>
      </c>
      <c r="AO65">
        <v>53.880780000000001</v>
      </c>
      <c r="AP65">
        <v>66.189580000000007</v>
      </c>
      <c r="AQ65">
        <v>69.498840000000001</v>
      </c>
      <c r="AR65">
        <v>71.265950000000004</v>
      </c>
      <c r="AS65">
        <v>65.196709999999996</v>
      </c>
      <c r="AT65">
        <v>5.1659709999999999</v>
      </c>
      <c r="AU65">
        <v>7.1395439999999999</v>
      </c>
      <c r="AV65">
        <v>8.2118079999999996</v>
      </c>
      <c r="AW65">
        <v>11.27271</v>
      </c>
      <c r="AX65">
        <v>0.27258290000000002</v>
      </c>
      <c r="AY65">
        <v>5.8738380000000001</v>
      </c>
      <c r="AZ65">
        <v>20.025269999999999</v>
      </c>
      <c r="BA65">
        <v>25.45908</v>
      </c>
      <c r="BB65">
        <v>9.0832820000000005</v>
      </c>
      <c r="BC65">
        <v>8.5027589999999993</v>
      </c>
      <c r="BD65">
        <v>7.2084450000000002</v>
      </c>
      <c r="BE65">
        <v>11.772959999999999</v>
      </c>
      <c r="BF65">
        <v>2.663376</v>
      </c>
      <c r="BG65">
        <v>10.629289999999999</v>
      </c>
      <c r="BH65">
        <v>13.88161</v>
      </c>
      <c r="BI65">
        <v>4.017042</v>
      </c>
      <c r="BJ65">
        <v>8.7437719999999999</v>
      </c>
      <c r="BK65">
        <v>6.9215999999999998</v>
      </c>
      <c r="BL65">
        <v>13.58067</v>
      </c>
      <c r="BM65">
        <v>7.0119870000000004</v>
      </c>
      <c r="BN65">
        <v>2.196958</v>
      </c>
      <c r="BO65">
        <v>2.3509630000000001</v>
      </c>
      <c r="BP65">
        <v>7.3125090000000004</v>
      </c>
      <c r="BQ65">
        <v>4.9724830000000004</v>
      </c>
      <c r="BR65">
        <v>8.0719429999999992</v>
      </c>
      <c r="BS65">
        <v>8.587078</v>
      </c>
      <c r="BT65">
        <v>4.4487709999999998</v>
      </c>
      <c r="BU65">
        <v>7.1864249999999998</v>
      </c>
      <c r="BV65">
        <v>5.9466950000000001</v>
      </c>
      <c r="BW65">
        <v>2.0138210000000001</v>
      </c>
      <c r="BX65">
        <v>5.2005429999999997</v>
      </c>
      <c r="BY65">
        <v>8.6649259999999995</v>
      </c>
      <c r="BZ65">
        <v>5.4936509999999998</v>
      </c>
      <c r="CA65">
        <v>3.1176530000000001E-2</v>
      </c>
      <c r="CB65">
        <v>8.4055680000000006</v>
      </c>
      <c r="CC65">
        <v>3.243627</v>
      </c>
      <c r="CD65">
        <v>3.5782989999999999</v>
      </c>
      <c r="CE65">
        <v>2.9443769999999998</v>
      </c>
      <c r="CF65">
        <v>3.2270859999999999</v>
      </c>
      <c r="CG65">
        <v>1.48638</v>
      </c>
      <c r="CH65">
        <v>7.6558770000000003</v>
      </c>
      <c r="CI65">
        <v>11.72621</v>
      </c>
      <c r="CJ65">
        <v>8.3214389999999998</v>
      </c>
      <c r="CK65">
        <v>15.49597</v>
      </c>
      <c r="CL65">
        <v>15.91682</v>
      </c>
      <c r="CM65">
        <v>2.207837</v>
      </c>
      <c r="CN65">
        <v>2.017487</v>
      </c>
      <c r="CO65">
        <v>3.7030180000000001</v>
      </c>
    </row>
    <row r="66" spans="1:93" x14ac:dyDescent="0.2">
      <c r="A66" s="1">
        <v>44641.142361111109</v>
      </c>
      <c r="B66">
        <v>81</v>
      </c>
      <c r="C66">
        <f>AVERAGE(Conf_1_!C66:H66)</f>
        <v>73.911201666666656</v>
      </c>
      <c r="D66">
        <v>33.886299999999999</v>
      </c>
      <c r="E66">
        <v>36.653550000000003</v>
      </c>
      <c r="F66">
        <v>16.217860000000002</v>
      </c>
      <c r="G66">
        <v>22.180209999999999</v>
      </c>
      <c r="H66">
        <v>19.864709999999999</v>
      </c>
      <c r="I66">
        <v>41.518920000000001</v>
      </c>
      <c r="J66">
        <v>29.04092</v>
      </c>
      <c r="K66">
        <v>32.717140000000001</v>
      </c>
      <c r="L66">
        <v>30.382809999999999</v>
      </c>
      <c r="M66">
        <v>13.349489999999999</v>
      </c>
      <c r="N66">
        <v>23.51474</v>
      </c>
      <c r="O66">
        <v>19.48536</v>
      </c>
      <c r="P66">
        <v>57.524999999999999</v>
      </c>
      <c r="Q66">
        <v>32.117420000000003</v>
      </c>
      <c r="R66">
        <v>51.749479999999998</v>
      </c>
      <c r="S66">
        <v>47.607930000000003</v>
      </c>
      <c r="T66">
        <v>17.5518</v>
      </c>
      <c r="U66">
        <v>19.488869999999999</v>
      </c>
      <c r="V66">
        <v>23.296690000000002</v>
      </c>
      <c r="W66">
        <v>67.942670000000007</v>
      </c>
      <c r="X66">
        <v>39.89405</v>
      </c>
      <c r="Y66">
        <v>62.684699999999999</v>
      </c>
      <c r="Z66">
        <v>67.822270000000003</v>
      </c>
      <c r="AA66">
        <v>19.351400000000002</v>
      </c>
      <c r="AB66">
        <v>34.506619999999998</v>
      </c>
      <c r="AC66">
        <v>45.783569999999997</v>
      </c>
      <c r="AD66">
        <v>70.645539999999997</v>
      </c>
      <c r="AE66">
        <v>46.39875</v>
      </c>
      <c r="AF66">
        <v>75.757140000000007</v>
      </c>
      <c r="AG66">
        <v>72.143780000000007</v>
      </c>
      <c r="AH66">
        <v>37.226030000000002</v>
      </c>
      <c r="AI66">
        <v>63.789960000000001</v>
      </c>
      <c r="AJ66">
        <v>73.222350000000006</v>
      </c>
      <c r="AK66">
        <v>79.422849999999997</v>
      </c>
      <c r="AL66">
        <v>68.622169999999997</v>
      </c>
      <c r="AM66">
        <v>69.488290000000006</v>
      </c>
      <c r="AN66">
        <v>69.28716</v>
      </c>
      <c r="AO66">
        <v>55.288350000000001</v>
      </c>
      <c r="AP66">
        <v>67.312479999999994</v>
      </c>
      <c r="AQ66">
        <v>70.411670000000001</v>
      </c>
      <c r="AR66">
        <v>73.918840000000003</v>
      </c>
      <c r="AS66">
        <v>68.532910000000001</v>
      </c>
      <c r="AT66">
        <v>5.4835250000000002</v>
      </c>
      <c r="AU66">
        <v>7.1053839999999999</v>
      </c>
      <c r="AV66">
        <v>7.9309880000000001</v>
      </c>
      <c r="AW66">
        <v>10.53679</v>
      </c>
      <c r="AX66">
        <v>0.22790859999999999</v>
      </c>
      <c r="AY66">
        <v>6.3313329999999999</v>
      </c>
      <c r="AZ66">
        <v>20.040780000000002</v>
      </c>
      <c r="BA66">
        <v>25.35549</v>
      </c>
      <c r="BB66">
        <v>9.1719069999999991</v>
      </c>
      <c r="BC66">
        <v>7.1612879999999999</v>
      </c>
      <c r="BD66">
        <v>7.5486040000000001</v>
      </c>
      <c r="BE66">
        <v>11.81611</v>
      </c>
      <c r="BF66">
        <v>2.7846730000000002</v>
      </c>
      <c r="BG66">
        <v>11.756130000000001</v>
      </c>
      <c r="BH66">
        <v>13.933619999999999</v>
      </c>
      <c r="BI66">
        <v>3.3063600000000002</v>
      </c>
      <c r="BJ66">
        <v>11.419510000000001</v>
      </c>
      <c r="BK66">
        <v>7.3649779999999998</v>
      </c>
      <c r="BL66">
        <v>14.349690000000001</v>
      </c>
      <c r="BM66">
        <v>7.0625470000000004</v>
      </c>
      <c r="BN66">
        <v>1.7924640000000001</v>
      </c>
      <c r="BO66">
        <v>2.5467409999999999</v>
      </c>
      <c r="BP66">
        <v>7.1150650000000004</v>
      </c>
      <c r="BQ66">
        <v>4.1797380000000004</v>
      </c>
      <c r="BR66">
        <v>7.5402050000000003</v>
      </c>
      <c r="BS66">
        <v>8.6159590000000001</v>
      </c>
      <c r="BT66">
        <v>6.5083609999999998</v>
      </c>
      <c r="BU66">
        <v>7.1149820000000004</v>
      </c>
      <c r="BV66">
        <v>7.0529520000000003</v>
      </c>
      <c r="BW66">
        <v>1.3792800000000001</v>
      </c>
      <c r="BX66">
        <v>4.7658040000000002</v>
      </c>
      <c r="BY66">
        <v>8.3614979999999992</v>
      </c>
      <c r="BZ66">
        <v>5.1912459999999996</v>
      </c>
      <c r="CA66">
        <v>0.29083350000000002</v>
      </c>
      <c r="CB66">
        <v>10.176069999999999</v>
      </c>
      <c r="CC66">
        <v>3.7509320000000002</v>
      </c>
      <c r="CD66">
        <v>3.3487689999999999</v>
      </c>
      <c r="CE66">
        <v>4.4021239999999997</v>
      </c>
      <c r="CF66">
        <v>3.4744920000000001</v>
      </c>
      <c r="CG66">
        <v>1.2328939999999999</v>
      </c>
      <c r="CH66">
        <v>8.7268600000000003</v>
      </c>
      <c r="CI66">
        <v>10.97972</v>
      </c>
      <c r="CJ66">
        <v>6.904471</v>
      </c>
      <c r="CK66">
        <v>15.04293</v>
      </c>
      <c r="CL66">
        <v>16.744450000000001</v>
      </c>
      <c r="CM66">
        <v>1.7766519999999999</v>
      </c>
      <c r="CN66">
        <v>2.2227260000000002</v>
      </c>
      <c r="CO66">
        <v>5.1637589999999998</v>
      </c>
    </row>
    <row r="67" spans="1:93" x14ac:dyDescent="0.2">
      <c r="A67" s="1">
        <v>44641.204861111109</v>
      </c>
      <c r="B67">
        <v>82.5</v>
      </c>
      <c r="C67">
        <f>AVERAGE(Conf_1_!C67:H67)</f>
        <v>75.171729999999997</v>
      </c>
      <c r="D67">
        <v>34.189010000000003</v>
      </c>
      <c r="E67">
        <v>37.491390000000003</v>
      </c>
      <c r="F67">
        <v>16.016860000000001</v>
      </c>
      <c r="G67">
        <v>20.627960000000002</v>
      </c>
      <c r="H67">
        <v>19.039100000000001</v>
      </c>
      <c r="I67">
        <v>41.558920000000001</v>
      </c>
      <c r="J67">
        <v>28.49333</v>
      </c>
      <c r="K67">
        <v>32.756149999999998</v>
      </c>
      <c r="L67">
        <v>30.43778</v>
      </c>
      <c r="M67">
        <v>13.181330000000001</v>
      </c>
      <c r="N67">
        <v>23.768699999999999</v>
      </c>
      <c r="O67">
        <v>18.908300000000001</v>
      </c>
      <c r="P67">
        <v>59.27675</v>
      </c>
      <c r="Q67">
        <v>33.413469999999997</v>
      </c>
      <c r="R67">
        <v>52.131619999999998</v>
      </c>
      <c r="S67">
        <v>48.782820000000001</v>
      </c>
      <c r="T67">
        <v>17.717220000000001</v>
      </c>
      <c r="U67">
        <v>20.403659999999999</v>
      </c>
      <c r="V67">
        <v>22.98236</v>
      </c>
      <c r="W67">
        <v>69.555210000000002</v>
      </c>
      <c r="X67">
        <v>40.222659999999998</v>
      </c>
      <c r="Y67">
        <v>63.77328</v>
      </c>
      <c r="Z67">
        <v>68.832139999999995</v>
      </c>
      <c r="AA67">
        <v>19.43317</v>
      </c>
      <c r="AB67">
        <v>33.800310000000003</v>
      </c>
      <c r="AC67">
        <v>46.073140000000002</v>
      </c>
      <c r="AD67">
        <v>71.482489999999999</v>
      </c>
      <c r="AE67">
        <v>45.153489999999998</v>
      </c>
      <c r="AF67">
        <v>76.886349999999993</v>
      </c>
      <c r="AG67">
        <v>73.447029999999998</v>
      </c>
      <c r="AH67">
        <v>37.560099999999998</v>
      </c>
      <c r="AI67">
        <v>63.811570000000003</v>
      </c>
      <c r="AJ67">
        <v>74.90128</v>
      </c>
      <c r="AK67">
        <v>80.999790000000004</v>
      </c>
      <c r="AL67">
        <v>69.601020000000005</v>
      </c>
      <c r="AM67">
        <v>71.407939999999996</v>
      </c>
      <c r="AN67">
        <v>70.974819999999994</v>
      </c>
      <c r="AO67">
        <v>56.89282</v>
      </c>
      <c r="AP67">
        <v>68.658990000000003</v>
      </c>
      <c r="AQ67">
        <v>72.26464</v>
      </c>
      <c r="AR67">
        <v>75.006619999999998</v>
      </c>
      <c r="AS67">
        <v>70.037670000000006</v>
      </c>
      <c r="AT67">
        <v>4.9042750000000002</v>
      </c>
      <c r="AU67">
        <v>7.1275300000000001</v>
      </c>
      <c r="AV67">
        <v>7.8169849999999999</v>
      </c>
      <c r="AW67">
        <v>10.73832</v>
      </c>
      <c r="AX67">
        <v>0.36691629999999997</v>
      </c>
      <c r="AY67">
        <v>5.8951750000000001</v>
      </c>
      <c r="AZ67">
        <v>21.04401</v>
      </c>
      <c r="BA67">
        <v>26.518560000000001</v>
      </c>
      <c r="BB67">
        <v>8.8085400000000007</v>
      </c>
      <c r="BC67">
        <v>7.5969899999999999</v>
      </c>
      <c r="BD67">
        <v>7.6879010000000001</v>
      </c>
      <c r="BE67">
        <v>12.643190000000001</v>
      </c>
      <c r="BF67">
        <v>4.1390940000000001</v>
      </c>
      <c r="BG67">
        <v>11.32747</v>
      </c>
      <c r="BH67">
        <v>13.84857</v>
      </c>
      <c r="BI67">
        <v>3.8331759999999999</v>
      </c>
      <c r="BJ67">
        <v>9.6038060000000005</v>
      </c>
      <c r="BK67">
        <v>6.4496250000000002</v>
      </c>
      <c r="BL67">
        <v>13.80528</v>
      </c>
      <c r="BM67">
        <v>9.6004280000000008</v>
      </c>
      <c r="BN67">
        <v>1.355599</v>
      </c>
      <c r="BO67">
        <v>1.7241310000000001</v>
      </c>
      <c r="BP67">
        <v>7.3033650000000003</v>
      </c>
      <c r="BQ67">
        <v>5.0974019999999998</v>
      </c>
      <c r="BR67">
        <v>7.1762329999999999</v>
      </c>
      <c r="BS67">
        <v>7.7455790000000002</v>
      </c>
      <c r="BT67">
        <v>5.8893810000000002</v>
      </c>
      <c r="BU67">
        <v>7.1746540000000003</v>
      </c>
      <c r="BV67">
        <v>6.463247</v>
      </c>
      <c r="BW67">
        <v>1.3328359999999999</v>
      </c>
      <c r="BX67">
        <v>6.5223430000000002</v>
      </c>
      <c r="BY67">
        <v>9.3125929999999997</v>
      </c>
      <c r="BZ67">
        <v>5.4887410000000001</v>
      </c>
      <c r="CA67">
        <v>0.45818819999999999</v>
      </c>
      <c r="CB67">
        <v>8.8180160000000001</v>
      </c>
      <c r="CC67">
        <v>4.2305989999999998</v>
      </c>
      <c r="CD67">
        <v>3.6896870000000002</v>
      </c>
      <c r="CE67">
        <v>4.6150840000000004</v>
      </c>
      <c r="CF67">
        <v>2.941011</v>
      </c>
      <c r="CG67">
        <v>1.5604610000000001</v>
      </c>
      <c r="CH67">
        <v>7.469862</v>
      </c>
      <c r="CI67">
        <v>9.8300739999999998</v>
      </c>
      <c r="CJ67">
        <v>6.9803490000000004</v>
      </c>
      <c r="CK67">
        <v>14.607150000000001</v>
      </c>
      <c r="CL67">
        <v>16.370090000000001</v>
      </c>
      <c r="CM67">
        <v>2.2164739999999998</v>
      </c>
      <c r="CN67">
        <v>3.4007230000000002</v>
      </c>
      <c r="CO67">
        <v>4.1101340000000004</v>
      </c>
    </row>
    <row r="68" spans="1:93" x14ac:dyDescent="0.2">
      <c r="A68" s="1">
        <v>44641.267361111109</v>
      </c>
      <c r="B68">
        <v>84</v>
      </c>
      <c r="C68">
        <f>AVERAGE(Conf_1_!C68:H68)</f>
        <v>76.329243333333338</v>
      </c>
      <c r="D68">
        <v>34.08372</v>
      </c>
      <c r="E68">
        <v>37.944290000000002</v>
      </c>
      <c r="F68">
        <v>16.045919999999999</v>
      </c>
      <c r="G68">
        <v>21.248539999999998</v>
      </c>
      <c r="H68">
        <v>19.8568</v>
      </c>
      <c r="I68">
        <v>42.626849999999997</v>
      </c>
      <c r="J68">
        <v>28.88747</v>
      </c>
      <c r="K68">
        <v>32.358820000000001</v>
      </c>
      <c r="L68">
        <v>31.975079999999998</v>
      </c>
      <c r="M68">
        <v>13.20026</v>
      </c>
      <c r="N68">
        <v>24.289729999999999</v>
      </c>
      <c r="O68">
        <v>19.553180000000001</v>
      </c>
      <c r="P68">
        <v>59.743980000000001</v>
      </c>
      <c r="Q68">
        <v>30.946909999999999</v>
      </c>
      <c r="R68">
        <v>53.277030000000003</v>
      </c>
      <c r="S68">
        <v>49.903979999999997</v>
      </c>
      <c r="T68">
        <v>17.015750000000001</v>
      </c>
      <c r="U68">
        <v>18.918900000000001</v>
      </c>
      <c r="V68">
        <v>22.952269999999999</v>
      </c>
      <c r="W68">
        <v>70.039249999999996</v>
      </c>
      <c r="X68">
        <v>40.172699999999999</v>
      </c>
      <c r="Y68">
        <v>64.995519999999999</v>
      </c>
      <c r="Z68">
        <v>70.756559999999993</v>
      </c>
      <c r="AA68">
        <v>19.499580000000002</v>
      </c>
      <c r="AB68">
        <v>35.378320000000002</v>
      </c>
      <c r="AC68">
        <v>46.489519999999999</v>
      </c>
      <c r="AD68">
        <v>73.017930000000007</v>
      </c>
      <c r="AE68">
        <v>45.475119999999997</v>
      </c>
      <c r="AF68">
        <v>77.628389999999996</v>
      </c>
      <c r="AG68">
        <v>74.794849999999997</v>
      </c>
      <c r="AH68">
        <v>39.08278</v>
      </c>
      <c r="AI68">
        <v>66.354979999999998</v>
      </c>
      <c r="AJ68">
        <v>76.204340000000002</v>
      </c>
      <c r="AK68">
        <v>81.702809999999999</v>
      </c>
      <c r="AL68">
        <v>70.236239999999995</v>
      </c>
      <c r="AM68">
        <v>71.974519999999998</v>
      </c>
      <c r="AN68">
        <v>71.684950000000001</v>
      </c>
      <c r="AO68">
        <v>58.364660000000001</v>
      </c>
      <c r="AP68">
        <v>69.249979999999994</v>
      </c>
      <c r="AQ68">
        <v>72.971149999999994</v>
      </c>
      <c r="AR68">
        <v>76.129779999999997</v>
      </c>
      <c r="AS68">
        <v>71.429640000000006</v>
      </c>
      <c r="AT68">
        <v>4.9374479999999998</v>
      </c>
      <c r="AU68">
        <v>7.3135909999999997</v>
      </c>
      <c r="AV68">
        <v>7.794721</v>
      </c>
      <c r="AW68">
        <v>9.8465880000000006</v>
      </c>
      <c r="AX68">
        <v>0.45032529999999998</v>
      </c>
      <c r="AY68">
        <v>5.7761649999999998</v>
      </c>
      <c r="AZ68">
        <v>20.566410000000001</v>
      </c>
      <c r="BA68">
        <v>24.926960000000001</v>
      </c>
      <c r="BB68">
        <v>8.801831</v>
      </c>
      <c r="BC68">
        <v>7.0074009999999998</v>
      </c>
      <c r="BD68">
        <v>7.4471780000000001</v>
      </c>
      <c r="BE68">
        <v>12.604089999999999</v>
      </c>
      <c r="BF68">
        <v>3.0350410000000001</v>
      </c>
      <c r="BG68">
        <v>12.10713</v>
      </c>
      <c r="BH68">
        <v>14.351039999999999</v>
      </c>
      <c r="BI68">
        <v>3.9151020000000001</v>
      </c>
      <c r="BJ68">
        <v>11.427300000000001</v>
      </c>
      <c r="BK68">
        <v>6.7969650000000001</v>
      </c>
      <c r="BL68">
        <v>14.585839999999999</v>
      </c>
      <c r="BM68">
        <v>6.6794710000000004</v>
      </c>
      <c r="BN68">
        <v>2.867731</v>
      </c>
      <c r="BO68">
        <v>1.217649</v>
      </c>
      <c r="BP68">
        <v>6.7036899999999999</v>
      </c>
      <c r="BQ68">
        <v>4.3891660000000003</v>
      </c>
      <c r="BR68">
        <v>7.1798770000000003</v>
      </c>
      <c r="BS68">
        <v>8.8696850000000005</v>
      </c>
      <c r="BT68">
        <v>7.0918320000000001</v>
      </c>
      <c r="BU68">
        <v>6.7474530000000001</v>
      </c>
      <c r="BV68">
        <v>7.0401449999999999</v>
      </c>
      <c r="BW68">
        <v>1.3311649999999999</v>
      </c>
      <c r="BX68">
        <v>4.4251440000000004</v>
      </c>
      <c r="BY68">
        <v>7.4793520000000004</v>
      </c>
      <c r="BZ68">
        <v>4.8590020000000003</v>
      </c>
      <c r="CA68">
        <v>7.4129899999999999E-2</v>
      </c>
      <c r="CB68">
        <v>9.0835100000000004</v>
      </c>
      <c r="CC68">
        <v>4.3718570000000003</v>
      </c>
      <c r="CD68">
        <v>3.1524760000000001</v>
      </c>
      <c r="CE68">
        <v>4.2062039999999996</v>
      </c>
      <c r="CF68">
        <v>2.5154640000000001</v>
      </c>
      <c r="CG68">
        <v>1.262426</v>
      </c>
      <c r="CH68">
        <v>7.4191880000000001</v>
      </c>
      <c r="CI68">
        <v>10.61481</v>
      </c>
      <c r="CJ68">
        <v>6.6390419999999999</v>
      </c>
      <c r="CK68">
        <v>14.673640000000001</v>
      </c>
      <c r="CL68">
        <v>15.254479999999999</v>
      </c>
      <c r="CM68">
        <v>2.038122</v>
      </c>
      <c r="CN68">
        <v>2.3391839999999999</v>
      </c>
      <c r="CO68">
        <v>4.0136260000000004</v>
      </c>
    </row>
    <row r="69" spans="1:93" x14ac:dyDescent="0.2">
      <c r="A69" s="1">
        <v>44641.329861111109</v>
      </c>
      <c r="B69">
        <v>85.5</v>
      </c>
      <c r="C69">
        <f>AVERAGE(Conf_1_!C69:H69)</f>
        <v>77.757739999999998</v>
      </c>
      <c r="D69">
        <v>34.062669999999997</v>
      </c>
      <c r="E69">
        <v>37.462620000000001</v>
      </c>
      <c r="F69">
        <v>15.63913</v>
      </c>
      <c r="G69">
        <v>19.699010000000001</v>
      </c>
      <c r="H69">
        <v>19.47889</v>
      </c>
      <c r="I69">
        <v>43.913080000000001</v>
      </c>
      <c r="J69">
        <v>29.32846</v>
      </c>
      <c r="K69">
        <v>33.243220000000001</v>
      </c>
      <c r="L69">
        <v>31.178619999999999</v>
      </c>
      <c r="M69">
        <v>13.56424</v>
      </c>
      <c r="N69">
        <v>25.046700000000001</v>
      </c>
      <c r="O69">
        <v>19.619700000000002</v>
      </c>
      <c r="P69">
        <v>61.597239999999999</v>
      </c>
      <c r="Q69">
        <v>31.51313</v>
      </c>
      <c r="R69">
        <v>53.82761</v>
      </c>
      <c r="S69">
        <v>50.566780000000001</v>
      </c>
      <c r="T69">
        <v>17.863320000000002</v>
      </c>
      <c r="U69">
        <v>20.11354</v>
      </c>
      <c r="V69">
        <v>22.73359</v>
      </c>
      <c r="W69">
        <v>71.663799999999995</v>
      </c>
      <c r="X69">
        <v>40.393799999999999</v>
      </c>
      <c r="Y69">
        <v>66.452669999999998</v>
      </c>
      <c r="Z69">
        <v>72.408779999999993</v>
      </c>
      <c r="AA69">
        <v>19.59901</v>
      </c>
      <c r="AB69">
        <v>37.327869999999997</v>
      </c>
      <c r="AC69">
        <v>46.923859999999998</v>
      </c>
      <c r="AD69">
        <v>74.350660000000005</v>
      </c>
      <c r="AE69">
        <v>46.312890000000003</v>
      </c>
      <c r="AF69">
        <v>80.136539999999997</v>
      </c>
      <c r="AG69">
        <v>76.61403</v>
      </c>
      <c r="AH69">
        <v>39.741990000000001</v>
      </c>
      <c r="AI69">
        <v>68.001069999999999</v>
      </c>
      <c r="AJ69">
        <v>78.068510000000003</v>
      </c>
      <c r="AK69">
        <v>84.201610000000002</v>
      </c>
      <c r="AL69">
        <v>72.944990000000004</v>
      </c>
      <c r="AM69">
        <v>72.931839999999994</v>
      </c>
      <c r="AN69">
        <v>72.71011</v>
      </c>
      <c r="AO69">
        <v>58.790599999999998</v>
      </c>
      <c r="AP69">
        <v>70.833179999999999</v>
      </c>
      <c r="AQ69">
        <v>75.408000000000001</v>
      </c>
      <c r="AR69">
        <v>77.155109999999993</v>
      </c>
      <c r="AS69">
        <v>65.960949999999997</v>
      </c>
      <c r="AT69">
        <v>5.0393230000000004</v>
      </c>
      <c r="AU69">
        <v>7.0570469999999998</v>
      </c>
      <c r="AV69">
        <v>7.2551920000000001</v>
      </c>
      <c r="AW69">
        <v>9.4974799999999995</v>
      </c>
      <c r="AX69">
        <v>0.49652089999999999</v>
      </c>
      <c r="AY69">
        <v>5.573893</v>
      </c>
      <c r="AZ69">
        <v>20.686800000000002</v>
      </c>
      <c r="BA69">
        <v>24.492509999999999</v>
      </c>
      <c r="BB69">
        <v>9.1128079999999994</v>
      </c>
      <c r="BC69">
        <v>9.3948199999999993</v>
      </c>
      <c r="BD69">
        <v>6.9765949999999997</v>
      </c>
      <c r="BE69">
        <v>11.847659999999999</v>
      </c>
      <c r="BF69">
        <v>2.632984</v>
      </c>
      <c r="BG69">
        <v>11.17367</v>
      </c>
      <c r="BH69">
        <v>14.73921</v>
      </c>
      <c r="BI69">
        <v>3.5400649999999998</v>
      </c>
      <c r="BJ69">
        <v>10.896570000000001</v>
      </c>
      <c r="BK69">
        <v>7.0485639999999998</v>
      </c>
      <c r="BL69">
        <v>14.392440000000001</v>
      </c>
      <c r="BM69">
        <v>6.8214240000000004</v>
      </c>
      <c r="BN69">
        <v>2.1749420000000002</v>
      </c>
      <c r="BO69">
        <v>2.0407440000000001</v>
      </c>
      <c r="BP69">
        <v>7.0923220000000002</v>
      </c>
      <c r="BQ69">
        <v>2.9834909999999999</v>
      </c>
      <c r="BR69">
        <v>8.2215509999999998</v>
      </c>
      <c r="BS69">
        <v>8.9156680000000001</v>
      </c>
      <c r="BT69">
        <v>6.2210470000000004</v>
      </c>
      <c r="BU69">
        <v>6.9970540000000003</v>
      </c>
      <c r="BV69">
        <v>6.7411810000000001</v>
      </c>
      <c r="BW69">
        <v>0.99184819999999996</v>
      </c>
      <c r="BX69">
        <v>2.8859279999999998</v>
      </c>
      <c r="BY69">
        <v>8.4477519999999995</v>
      </c>
      <c r="BZ69">
        <v>5.1360029999999997</v>
      </c>
      <c r="CA69">
        <v>0.64444619999999997</v>
      </c>
      <c r="CB69">
        <v>9.6457719999999991</v>
      </c>
      <c r="CC69">
        <v>4.4158520000000001</v>
      </c>
      <c r="CD69">
        <v>4.2465820000000001</v>
      </c>
      <c r="CE69">
        <v>4.1748440000000002</v>
      </c>
      <c r="CF69">
        <v>2.388217</v>
      </c>
      <c r="CG69">
        <v>0.77094339999999995</v>
      </c>
      <c r="CH69">
        <v>7.3330120000000001</v>
      </c>
      <c r="CI69">
        <v>11.32399</v>
      </c>
      <c r="CJ69">
        <v>7.5209239999999999</v>
      </c>
      <c r="CK69">
        <v>16.001999999999999</v>
      </c>
      <c r="CL69">
        <v>16.913920000000001</v>
      </c>
      <c r="CM69">
        <v>2.8091729999999999</v>
      </c>
      <c r="CN69">
        <v>1.5169299999999999</v>
      </c>
      <c r="CO69">
        <v>4.473554</v>
      </c>
    </row>
    <row r="70" spans="1:93" x14ac:dyDescent="0.2">
      <c r="A70" s="1">
        <v>44641.392361111109</v>
      </c>
      <c r="B70">
        <v>87</v>
      </c>
      <c r="C70">
        <f>AVERAGE(Conf_1_!C70:H70)</f>
        <v>78.724923333333336</v>
      </c>
      <c r="D70">
        <v>33.667389999999997</v>
      </c>
      <c r="E70">
        <v>38.786169999999998</v>
      </c>
      <c r="F70">
        <v>15.85792</v>
      </c>
      <c r="G70">
        <v>20.18946</v>
      </c>
      <c r="H70">
        <v>19.531369999999999</v>
      </c>
      <c r="I70">
        <v>44.515059999999998</v>
      </c>
      <c r="J70">
        <v>28.93974</v>
      </c>
      <c r="K70">
        <v>32.870600000000003</v>
      </c>
      <c r="L70">
        <v>32.204830000000001</v>
      </c>
      <c r="M70">
        <v>13.66405</v>
      </c>
      <c r="N70">
        <v>25.523620000000001</v>
      </c>
      <c r="O70">
        <v>19.65437</v>
      </c>
      <c r="P70">
        <v>62.210680000000004</v>
      </c>
      <c r="Q70">
        <v>31.653659999999999</v>
      </c>
      <c r="R70">
        <v>54.325780000000002</v>
      </c>
      <c r="S70">
        <v>50.69106</v>
      </c>
      <c r="T70">
        <v>17.683859999999999</v>
      </c>
      <c r="U70">
        <v>21.61185</v>
      </c>
      <c r="V70">
        <v>23.06561</v>
      </c>
      <c r="W70">
        <v>73.052070000000001</v>
      </c>
      <c r="X70">
        <v>39.810310000000001</v>
      </c>
      <c r="Y70">
        <v>67.631960000000007</v>
      </c>
      <c r="Z70">
        <v>74.10745</v>
      </c>
      <c r="AA70">
        <v>19.699380000000001</v>
      </c>
      <c r="AB70">
        <v>37.258519999999997</v>
      </c>
      <c r="AC70">
        <v>48.033050000000003</v>
      </c>
      <c r="AD70">
        <v>76.198359999999994</v>
      </c>
      <c r="AE70">
        <v>47.484409999999997</v>
      </c>
      <c r="AF70">
        <v>80.845050000000001</v>
      </c>
      <c r="AG70">
        <v>77.928420000000003</v>
      </c>
      <c r="AH70">
        <v>41.072339999999997</v>
      </c>
      <c r="AI70">
        <v>69.070719999999994</v>
      </c>
      <c r="AJ70">
        <v>78.915040000000005</v>
      </c>
      <c r="AK70">
        <v>84.618440000000007</v>
      </c>
      <c r="AL70">
        <v>73.435010000000005</v>
      </c>
      <c r="AM70">
        <v>74.043700000000001</v>
      </c>
      <c r="AN70">
        <v>74.038889999999995</v>
      </c>
      <c r="AO70">
        <v>60.195869999999999</v>
      </c>
      <c r="AP70">
        <v>72.070710000000005</v>
      </c>
      <c r="AQ70">
        <v>76.179239999999993</v>
      </c>
      <c r="AR70">
        <v>78.009510000000006</v>
      </c>
      <c r="AS70">
        <v>71.557919999999996</v>
      </c>
      <c r="AT70">
        <v>4.5957569999999999</v>
      </c>
      <c r="AU70">
        <v>6.6865860000000001</v>
      </c>
      <c r="AV70">
        <v>6.9415820000000004</v>
      </c>
      <c r="AW70">
        <v>9.7693019999999997</v>
      </c>
      <c r="AX70">
        <v>5.6494309999999999E-2</v>
      </c>
      <c r="AY70">
        <v>5.3316129999999999</v>
      </c>
      <c r="AZ70">
        <v>20.919339999999998</v>
      </c>
      <c r="BA70">
        <v>26.08296</v>
      </c>
      <c r="BB70">
        <v>8.5541900000000002</v>
      </c>
      <c r="BC70">
        <v>10.46095</v>
      </c>
      <c r="BD70">
        <v>7.5493579999999998</v>
      </c>
      <c r="BE70">
        <v>12.32334</v>
      </c>
      <c r="BF70">
        <v>3.0503849999999999</v>
      </c>
      <c r="BG70">
        <v>11.11903</v>
      </c>
      <c r="BH70">
        <v>14.655279999999999</v>
      </c>
      <c r="BI70">
        <v>3.5933730000000002</v>
      </c>
      <c r="BJ70">
        <v>10.095969999999999</v>
      </c>
      <c r="BK70">
        <v>6.8087559999999998</v>
      </c>
      <c r="BL70">
        <v>14.958399999999999</v>
      </c>
      <c r="BM70">
        <v>6.4664380000000001</v>
      </c>
      <c r="BN70">
        <v>1.3917310000000001</v>
      </c>
      <c r="BO70">
        <v>3.3510019999999998</v>
      </c>
      <c r="BP70">
        <v>6.938828</v>
      </c>
      <c r="BQ70">
        <v>5.9737229999999997</v>
      </c>
      <c r="BR70">
        <v>6.920401</v>
      </c>
      <c r="BS70">
        <v>8.4790120000000009</v>
      </c>
      <c r="BT70">
        <v>6.1141550000000002</v>
      </c>
      <c r="BU70">
        <v>7.5505170000000001</v>
      </c>
      <c r="BV70">
        <v>6.8167460000000002</v>
      </c>
      <c r="BW70">
        <v>1.925821</v>
      </c>
      <c r="BX70">
        <v>3.2034760000000002</v>
      </c>
      <c r="BY70">
        <v>7.9093809999999998</v>
      </c>
      <c r="BZ70">
        <v>5.2801359999999997</v>
      </c>
      <c r="CA70">
        <v>1.0872569999999999</v>
      </c>
      <c r="CB70">
        <v>8.2953089999999996</v>
      </c>
      <c r="CC70">
        <v>4.0020920000000002</v>
      </c>
      <c r="CD70">
        <v>4.4387980000000002</v>
      </c>
      <c r="CE70">
        <v>4.1847539999999999</v>
      </c>
      <c r="CF70">
        <v>1.8540239999999999</v>
      </c>
      <c r="CG70">
        <v>0.52513489999999996</v>
      </c>
      <c r="CH70">
        <v>7.8049549999999996</v>
      </c>
      <c r="CI70">
        <v>10.541230000000001</v>
      </c>
      <c r="CJ70">
        <v>7.0689039999999999</v>
      </c>
      <c r="CK70">
        <v>15.1653</v>
      </c>
      <c r="CL70">
        <v>15.89611</v>
      </c>
      <c r="CM70">
        <v>2.4954010000000002</v>
      </c>
      <c r="CN70">
        <v>1.9887649999999999</v>
      </c>
      <c r="CO70">
        <v>2.9708549999999998</v>
      </c>
    </row>
    <row r="71" spans="1:93" x14ac:dyDescent="0.2">
      <c r="A71" s="1">
        <v>44641.454861111109</v>
      </c>
      <c r="B71">
        <v>88.5</v>
      </c>
      <c r="C71">
        <f>AVERAGE(Conf_1_!C71:H71)</f>
        <v>79.530388333333335</v>
      </c>
      <c r="D71">
        <v>33.387419999999999</v>
      </c>
      <c r="E71">
        <v>36.882680000000001</v>
      </c>
      <c r="F71">
        <v>15.368460000000001</v>
      </c>
      <c r="G71">
        <v>20.133320000000001</v>
      </c>
      <c r="H71">
        <v>19.742270000000001</v>
      </c>
      <c r="I71">
        <v>44.83652</v>
      </c>
      <c r="J71">
        <v>28.41865</v>
      </c>
      <c r="K71">
        <v>32.62912</v>
      </c>
      <c r="L71">
        <v>31.923369999999998</v>
      </c>
      <c r="M71">
        <v>13.30405</v>
      </c>
      <c r="N71">
        <v>23.747520000000002</v>
      </c>
      <c r="O71">
        <v>19.924140000000001</v>
      </c>
      <c r="P71">
        <v>63.293120000000002</v>
      </c>
      <c r="Q71">
        <v>32.767229999999998</v>
      </c>
      <c r="R71">
        <v>55.137009999999997</v>
      </c>
      <c r="S71">
        <v>52.1143</v>
      </c>
      <c r="T71">
        <v>16.747430000000001</v>
      </c>
      <c r="U71">
        <v>19.760829999999999</v>
      </c>
      <c r="V71">
        <v>23.069870000000002</v>
      </c>
      <c r="W71">
        <v>74.638229999999993</v>
      </c>
      <c r="X71">
        <v>40.658810000000003</v>
      </c>
      <c r="Y71">
        <v>68.697419999999994</v>
      </c>
      <c r="Z71">
        <v>74.506219999999999</v>
      </c>
      <c r="AA71">
        <v>19.731850000000001</v>
      </c>
      <c r="AB71">
        <v>36.551110000000001</v>
      </c>
      <c r="AC71">
        <v>47.623950000000001</v>
      </c>
      <c r="AD71">
        <v>77.724320000000006</v>
      </c>
      <c r="AE71">
        <v>48.538820000000001</v>
      </c>
      <c r="AF71">
        <v>81.739990000000006</v>
      </c>
      <c r="AG71">
        <v>78.590320000000006</v>
      </c>
      <c r="AH71">
        <v>41.412640000000003</v>
      </c>
      <c r="AI71">
        <v>71.074430000000007</v>
      </c>
      <c r="AJ71">
        <v>80.137150000000005</v>
      </c>
      <c r="AK71">
        <v>85.348799999999997</v>
      </c>
      <c r="AL71">
        <v>73.770889999999994</v>
      </c>
      <c r="AM71">
        <v>75.102490000000003</v>
      </c>
      <c r="AN71">
        <v>75.171180000000007</v>
      </c>
      <c r="AO71">
        <v>60.94173</v>
      </c>
      <c r="AP71">
        <v>72.733379999999997</v>
      </c>
      <c r="AQ71">
        <v>76.624440000000007</v>
      </c>
      <c r="AR71">
        <v>79.378820000000005</v>
      </c>
      <c r="AS71">
        <v>73.984690000000001</v>
      </c>
      <c r="AT71">
        <v>4.6558279999999996</v>
      </c>
      <c r="AU71">
        <v>6.5235390000000004</v>
      </c>
      <c r="AV71">
        <v>6.2269170000000003</v>
      </c>
      <c r="AW71">
        <v>9.1319119999999998</v>
      </c>
      <c r="AX71">
        <v>0.23306060000000001</v>
      </c>
      <c r="AY71">
        <v>6.4138900000000003</v>
      </c>
      <c r="AZ71">
        <v>21.16686</v>
      </c>
      <c r="BA71">
        <v>26.071370000000002</v>
      </c>
      <c r="BB71">
        <v>9.0579479999999997</v>
      </c>
      <c r="BC71">
        <v>9.1336250000000003</v>
      </c>
      <c r="BD71">
        <v>8.3065440000000006</v>
      </c>
      <c r="BE71">
        <v>13.432370000000001</v>
      </c>
      <c r="BF71">
        <v>5.1354340000000001</v>
      </c>
      <c r="BG71">
        <v>12.1996</v>
      </c>
      <c r="BH71">
        <v>15.19375</v>
      </c>
      <c r="BI71">
        <v>3.9480650000000002</v>
      </c>
      <c r="BJ71">
        <v>11.751519999999999</v>
      </c>
      <c r="BK71">
        <v>7.7151189999999996</v>
      </c>
      <c r="BL71">
        <v>14.99211</v>
      </c>
      <c r="BM71">
        <v>7.9854909999999997</v>
      </c>
      <c r="BN71">
        <v>4.0186859999999998</v>
      </c>
      <c r="BO71">
        <v>0.86940119999999999</v>
      </c>
      <c r="BP71">
        <v>6.520111</v>
      </c>
      <c r="BQ71">
        <v>3.8931619999999998</v>
      </c>
      <c r="BR71">
        <v>8.2588340000000002</v>
      </c>
      <c r="BS71">
        <v>8.4517260000000007</v>
      </c>
      <c r="BT71">
        <v>7.0934480000000004</v>
      </c>
      <c r="BU71">
        <v>6.4302250000000001</v>
      </c>
      <c r="BV71">
        <v>6.8431050000000004</v>
      </c>
      <c r="BW71">
        <v>1.8826940000000001</v>
      </c>
      <c r="BX71">
        <v>5.5290330000000001</v>
      </c>
      <c r="BY71">
        <v>7.0867420000000001</v>
      </c>
      <c r="BZ71">
        <v>3.7046770000000002</v>
      </c>
      <c r="CA71">
        <v>0.41276400000000002</v>
      </c>
      <c r="CB71">
        <v>7.4154879999999999</v>
      </c>
      <c r="CC71">
        <v>4.4233609999999999</v>
      </c>
      <c r="CD71">
        <v>4.5078969999999998</v>
      </c>
      <c r="CE71">
        <v>2.3463050000000001</v>
      </c>
      <c r="CF71">
        <v>2.275277</v>
      </c>
      <c r="CG71">
        <v>0.25943579999999999</v>
      </c>
      <c r="CH71">
        <v>6.0583830000000001</v>
      </c>
      <c r="CI71">
        <v>7.4814439999999998</v>
      </c>
      <c r="CJ71">
        <v>4.848617</v>
      </c>
      <c r="CK71">
        <v>13.69215</v>
      </c>
      <c r="CL71">
        <v>13.82517</v>
      </c>
      <c r="CM71">
        <v>2.1522489999999999</v>
      </c>
      <c r="CN71">
        <v>1.9744200000000001</v>
      </c>
      <c r="CO71">
        <v>4.3287420000000001</v>
      </c>
    </row>
    <row r="72" spans="1:93" x14ac:dyDescent="0.2">
      <c r="A72" s="1">
        <v>44641.517361111109</v>
      </c>
      <c r="B72">
        <v>90</v>
      </c>
      <c r="C72">
        <f>AVERAGE(Conf_1_!C72:H72)</f>
        <v>80.889536666666672</v>
      </c>
      <c r="D72">
        <v>33.454990000000002</v>
      </c>
      <c r="E72">
        <v>37.71828</v>
      </c>
      <c r="F72">
        <v>15.42257</v>
      </c>
      <c r="G72">
        <v>21.21622</v>
      </c>
      <c r="H72">
        <v>19.2818</v>
      </c>
      <c r="I72">
        <v>46.103050000000003</v>
      </c>
      <c r="J72">
        <v>29.072089999999999</v>
      </c>
      <c r="K72">
        <v>32.434640000000002</v>
      </c>
      <c r="L72">
        <v>32.45926</v>
      </c>
      <c r="M72">
        <v>13.04002</v>
      </c>
      <c r="N72">
        <v>24.386430000000001</v>
      </c>
      <c r="O72">
        <v>19.59554</v>
      </c>
      <c r="P72">
        <v>64.825289999999995</v>
      </c>
      <c r="Q72">
        <v>32.920299999999997</v>
      </c>
      <c r="R72">
        <v>56.100110000000001</v>
      </c>
      <c r="S72">
        <v>53.212119999999999</v>
      </c>
      <c r="T72">
        <v>17.130960000000002</v>
      </c>
      <c r="U72">
        <v>21.651800000000001</v>
      </c>
      <c r="V72">
        <v>22.446860000000001</v>
      </c>
      <c r="W72">
        <v>75.984949999999998</v>
      </c>
      <c r="X72">
        <v>40.194989999999997</v>
      </c>
      <c r="Y72">
        <v>69.881839999999997</v>
      </c>
      <c r="Z72">
        <v>76.116669999999999</v>
      </c>
      <c r="AA72">
        <v>19.738140000000001</v>
      </c>
      <c r="AB72">
        <v>36.388339999999999</v>
      </c>
      <c r="AC72">
        <v>48.075949999999999</v>
      </c>
      <c r="AD72">
        <v>78.752139999999997</v>
      </c>
      <c r="AE72">
        <v>48.286610000000003</v>
      </c>
      <c r="AF72">
        <v>83.084950000000006</v>
      </c>
      <c r="AG72">
        <v>79.947199999999995</v>
      </c>
      <c r="AH72">
        <v>42.401859999999999</v>
      </c>
      <c r="AI72">
        <v>71.588440000000006</v>
      </c>
      <c r="AJ72">
        <v>81.404529999999994</v>
      </c>
      <c r="AK72">
        <v>86.92201</v>
      </c>
      <c r="AL72">
        <v>75.118579999999994</v>
      </c>
      <c r="AM72">
        <v>75.856669999999994</v>
      </c>
      <c r="AN72">
        <v>76.412490000000005</v>
      </c>
      <c r="AO72">
        <v>62.413130000000002</v>
      </c>
      <c r="AP72">
        <v>73.542969999999997</v>
      </c>
      <c r="AQ72">
        <v>77.468609999999998</v>
      </c>
      <c r="AR72">
        <v>79.653710000000004</v>
      </c>
      <c r="AS72">
        <v>73.953090000000003</v>
      </c>
      <c r="AT72">
        <v>4.6595399999999998</v>
      </c>
      <c r="AU72">
        <v>6.4580890000000002</v>
      </c>
      <c r="AV72">
        <v>6.8804480000000003</v>
      </c>
      <c r="AW72">
        <v>8.8237299999999994</v>
      </c>
      <c r="AX72">
        <v>0.33311249999999998</v>
      </c>
      <c r="AY72">
        <v>5.2389089999999996</v>
      </c>
      <c r="AZ72">
        <v>20.359780000000001</v>
      </c>
      <c r="BA72">
        <v>25.005610000000001</v>
      </c>
      <c r="BB72">
        <v>8.4766290000000009</v>
      </c>
      <c r="BC72">
        <v>7.2858590000000003</v>
      </c>
      <c r="BD72">
        <v>6.8868809999999998</v>
      </c>
      <c r="BE72">
        <v>12.774839999999999</v>
      </c>
      <c r="BF72">
        <v>3.0494059999999998</v>
      </c>
      <c r="BG72">
        <v>11.83778</v>
      </c>
      <c r="BH72">
        <v>16.046240000000001</v>
      </c>
      <c r="BI72">
        <v>3.976124</v>
      </c>
      <c r="BJ72">
        <v>9.9368949999999998</v>
      </c>
      <c r="BK72">
        <v>7.4171259999999997</v>
      </c>
      <c r="BL72">
        <v>14.63368</v>
      </c>
      <c r="BM72">
        <v>8.314012</v>
      </c>
      <c r="BN72">
        <v>2.5674700000000001</v>
      </c>
      <c r="BO72">
        <v>3.307083</v>
      </c>
      <c r="BP72">
        <v>7.1243619999999996</v>
      </c>
      <c r="BQ72">
        <v>4.8760529999999997</v>
      </c>
      <c r="BR72">
        <v>7.400296</v>
      </c>
      <c r="BS72">
        <v>8.1843979999999998</v>
      </c>
      <c r="BT72">
        <v>6.391661</v>
      </c>
      <c r="BU72">
        <v>6.7543389999999999</v>
      </c>
      <c r="BV72">
        <v>6.9686260000000004</v>
      </c>
      <c r="BW72">
        <v>1.668555</v>
      </c>
      <c r="BX72">
        <v>5.2025499999999996</v>
      </c>
      <c r="BY72">
        <v>7.9886660000000003</v>
      </c>
      <c r="BZ72">
        <v>4.1210639999999996</v>
      </c>
      <c r="CA72">
        <v>0.76614740000000003</v>
      </c>
      <c r="CB72">
        <v>7.9897369999999999</v>
      </c>
      <c r="CC72">
        <v>4.189362</v>
      </c>
      <c r="CD72">
        <v>4.115774</v>
      </c>
      <c r="CE72">
        <v>3.9013279999999999</v>
      </c>
      <c r="CF72">
        <v>1.623672</v>
      </c>
      <c r="CG72">
        <v>0.12232700000000001</v>
      </c>
      <c r="CH72">
        <v>7.028492</v>
      </c>
      <c r="CI72">
        <v>9.4505879999999998</v>
      </c>
      <c r="CJ72">
        <v>5.8209099999999996</v>
      </c>
      <c r="CK72">
        <v>14.620620000000001</v>
      </c>
      <c r="CL72">
        <v>15.8993</v>
      </c>
      <c r="CM72">
        <v>2.1515580000000001</v>
      </c>
      <c r="CN72">
        <v>1.9267840000000001</v>
      </c>
      <c r="CO72">
        <v>3.2963499999999999</v>
      </c>
    </row>
    <row r="73" spans="1:93" x14ac:dyDescent="0.2">
      <c r="A73" s="1">
        <v>44641.579861111109</v>
      </c>
      <c r="B73">
        <v>91.5</v>
      </c>
      <c r="C73">
        <f>AVERAGE(Conf_1_!C73:H73)</f>
        <v>81.972806666666671</v>
      </c>
      <c r="D73">
        <v>33.231659999999998</v>
      </c>
      <c r="E73">
        <v>38.71754</v>
      </c>
      <c r="F73">
        <v>15.868180000000001</v>
      </c>
      <c r="G73">
        <v>20.99231</v>
      </c>
      <c r="H73">
        <v>19.818339999999999</v>
      </c>
      <c r="I73">
        <v>46.55659</v>
      </c>
      <c r="J73">
        <v>28.965250000000001</v>
      </c>
      <c r="K73">
        <v>32.851660000000003</v>
      </c>
      <c r="L73">
        <v>33.638339999999999</v>
      </c>
      <c r="M73">
        <v>13.127359999999999</v>
      </c>
      <c r="N73">
        <v>23.92962</v>
      </c>
      <c r="O73">
        <v>20.336069999999999</v>
      </c>
      <c r="P73">
        <v>66.027500000000003</v>
      </c>
      <c r="Q73">
        <v>33.604939999999999</v>
      </c>
      <c r="R73">
        <v>56.690130000000003</v>
      </c>
      <c r="S73">
        <v>54.628169999999997</v>
      </c>
      <c r="T73">
        <v>17.39378</v>
      </c>
      <c r="U73">
        <v>21.163039999999999</v>
      </c>
      <c r="V73">
        <v>23.0063</v>
      </c>
      <c r="W73">
        <v>77.115859999999998</v>
      </c>
      <c r="X73">
        <v>39.668599999999998</v>
      </c>
      <c r="Y73">
        <v>70.952839999999995</v>
      </c>
      <c r="Z73">
        <v>77.257959999999997</v>
      </c>
      <c r="AA73">
        <v>20.503489999999999</v>
      </c>
      <c r="AB73">
        <v>35.782049999999998</v>
      </c>
      <c r="AC73">
        <v>48.867370000000001</v>
      </c>
      <c r="AD73">
        <v>79.889290000000003</v>
      </c>
      <c r="AE73">
        <v>47.70579</v>
      </c>
      <c r="AF73">
        <v>84.450040000000001</v>
      </c>
      <c r="AG73">
        <v>81.521720000000002</v>
      </c>
      <c r="AH73">
        <v>42.640219999999999</v>
      </c>
      <c r="AI73">
        <v>71.908370000000005</v>
      </c>
      <c r="AJ73">
        <v>82.307749999999999</v>
      </c>
      <c r="AK73">
        <v>87.73621</v>
      </c>
      <c r="AL73">
        <v>76.043469999999999</v>
      </c>
      <c r="AM73">
        <v>77.490009999999998</v>
      </c>
      <c r="AN73">
        <v>77.287670000000006</v>
      </c>
      <c r="AO73">
        <v>63.560630000000003</v>
      </c>
      <c r="AP73">
        <v>74.67962</v>
      </c>
      <c r="AQ73">
        <v>79.607849999999999</v>
      </c>
      <c r="AR73">
        <v>82.217969999999994</v>
      </c>
      <c r="AS73">
        <v>75.146190000000004</v>
      </c>
      <c r="AT73">
        <v>4.7697929999999999</v>
      </c>
      <c r="AU73">
        <v>6.7630790000000003</v>
      </c>
      <c r="AV73">
        <v>6.6210019999999998</v>
      </c>
      <c r="AW73">
        <v>8.1348780000000005</v>
      </c>
      <c r="AX73">
        <v>0.3373312</v>
      </c>
      <c r="AY73">
        <v>4.7893109999999997</v>
      </c>
      <c r="AZ73">
        <v>20.520849999999999</v>
      </c>
      <c r="BA73">
        <v>25.41452</v>
      </c>
      <c r="BB73">
        <v>8.3157309999999995</v>
      </c>
      <c r="BC73">
        <v>8.1576520000000006</v>
      </c>
      <c r="BD73">
        <v>7.7196660000000001</v>
      </c>
      <c r="BE73">
        <v>13.667439999999999</v>
      </c>
      <c r="BF73">
        <v>3.2070729999999998</v>
      </c>
      <c r="BG73">
        <v>11.719569999999999</v>
      </c>
      <c r="BH73">
        <v>15.60568</v>
      </c>
      <c r="BI73">
        <v>3.974091</v>
      </c>
      <c r="BJ73">
        <v>10.50699</v>
      </c>
      <c r="BK73">
        <v>7.128317</v>
      </c>
      <c r="BL73">
        <v>14.87612</v>
      </c>
      <c r="BM73">
        <v>8.3937410000000003</v>
      </c>
      <c r="BN73">
        <v>2.5922160000000001</v>
      </c>
      <c r="BO73">
        <v>2.8677069999999998</v>
      </c>
      <c r="BP73">
        <v>7.3951130000000003</v>
      </c>
      <c r="BQ73">
        <v>5.7541330000000004</v>
      </c>
      <c r="BR73">
        <v>7.6702839999999997</v>
      </c>
      <c r="BS73">
        <v>7.9907300000000001</v>
      </c>
      <c r="BT73">
        <v>7.4633609999999999</v>
      </c>
      <c r="BU73">
        <v>6.9118459999999997</v>
      </c>
      <c r="BV73">
        <v>6.9537100000000001</v>
      </c>
      <c r="BW73">
        <v>2.4084460000000001</v>
      </c>
      <c r="BX73">
        <v>6.214931</v>
      </c>
      <c r="BY73">
        <v>8.7388150000000007</v>
      </c>
      <c r="BZ73">
        <v>4.2759910000000003</v>
      </c>
      <c r="CA73">
        <v>1.2926340000000001</v>
      </c>
      <c r="CB73">
        <v>8.0085219999999993</v>
      </c>
      <c r="CC73">
        <v>3.7576589999999999</v>
      </c>
      <c r="CD73">
        <v>3.9066420000000002</v>
      </c>
      <c r="CE73">
        <v>4.6116720000000004</v>
      </c>
      <c r="CF73">
        <v>1.775784</v>
      </c>
      <c r="CG73">
        <v>0.26634649999999999</v>
      </c>
      <c r="CH73">
        <v>7.4665660000000003</v>
      </c>
      <c r="CI73">
        <v>9.8625779999999992</v>
      </c>
      <c r="CJ73">
        <v>6.7275489999999998</v>
      </c>
      <c r="CK73">
        <v>15.6372</v>
      </c>
      <c r="CL73">
        <v>16.291</v>
      </c>
      <c r="CM73">
        <v>2.3691140000000002</v>
      </c>
      <c r="CN73">
        <v>1.316174</v>
      </c>
      <c r="CO73">
        <v>3.3370220000000002</v>
      </c>
    </row>
    <row r="74" spans="1:93" x14ac:dyDescent="0.2">
      <c r="A74" s="1">
        <v>44641.642361111109</v>
      </c>
      <c r="B74">
        <v>93</v>
      </c>
      <c r="C74">
        <f>AVERAGE(Conf_1_!C74:H74)</f>
        <v>83.149851666666663</v>
      </c>
      <c r="D74">
        <v>33.493000000000002</v>
      </c>
      <c r="E74">
        <v>37.959859999999999</v>
      </c>
      <c r="F74">
        <v>15.768090000000001</v>
      </c>
      <c r="G74">
        <v>20.386230000000001</v>
      </c>
      <c r="H74">
        <v>19.454979999999999</v>
      </c>
      <c r="I74">
        <v>47.256390000000003</v>
      </c>
      <c r="J74">
        <v>29.03453</v>
      </c>
      <c r="K74">
        <v>33.304020000000001</v>
      </c>
      <c r="L74">
        <v>32.547739999999997</v>
      </c>
      <c r="M74">
        <v>13.475770000000001</v>
      </c>
      <c r="N74">
        <v>23.901199999999999</v>
      </c>
      <c r="O74">
        <v>20.70654</v>
      </c>
      <c r="P74">
        <v>67.705200000000005</v>
      </c>
      <c r="Q74">
        <v>32.735460000000003</v>
      </c>
      <c r="R74">
        <v>57.625790000000002</v>
      </c>
      <c r="S74">
        <v>55.222999999999999</v>
      </c>
      <c r="T74">
        <v>17.019850000000002</v>
      </c>
      <c r="U74">
        <v>22.412369999999999</v>
      </c>
      <c r="V74">
        <v>23.435179999999999</v>
      </c>
      <c r="W74">
        <v>78.368639999999999</v>
      </c>
      <c r="X74">
        <v>40.922800000000002</v>
      </c>
      <c r="Y74">
        <v>72.124660000000006</v>
      </c>
      <c r="Z74">
        <v>79.112470000000002</v>
      </c>
      <c r="AA74">
        <v>20.930569999999999</v>
      </c>
      <c r="AB74">
        <v>36.525230000000001</v>
      </c>
      <c r="AC74">
        <v>49.256259999999997</v>
      </c>
      <c r="AD74">
        <v>81.010120000000001</v>
      </c>
      <c r="AE74">
        <v>48.633400000000002</v>
      </c>
      <c r="AF74">
        <v>84.382739999999998</v>
      </c>
      <c r="AG74">
        <v>82.388030000000001</v>
      </c>
      <c r="AH74">
        <v>43.167490000000001</v>
      </c>
      <c r="AI74">
        <v>73.612669999999994</v>
      </c>
      <c r="AJ74">
        <v>83.832210000000003</v>
      </c>
      <c r="AK74">
        <v>89.581729999999993</v>
      </c>
      <c r="AL74">
        <v>77.990189999999998</v>
      </c>
      <c r="AM74">
        <v>79.012190000000004</v>
      </c>
      <c r="AN74">
        <v>79.131259999999997</v>
      </c>
      <c r="AO74">
        <v>65.311369999999997</v>
      </c>
      <c r="AP74">
        <v>76.428370000000001</v>
      </c>
      <c r="AQ74">
        <v>80.227779999999996</v>
      </c>
      <c r="AR74">
        <v>83.235370000000003</v>
      </c>
      <c r="AS74">
        <v>77.609629999999996</v>
      </c>
      <c r="AT74">
        <v>4.7657959999999999</v>
      </c>
      <c r="AU74">
        <v>6.4156060000000004</v>
      </c>
      <c r="AV74">
        <v>6.1666030000000003</v>
      </c>
      <c r="AW74">
        <v>7.8266580000000001</v>
      </c>
      <c r="AX74">
        <v>0.61040499999999998</v>
      </c>
      <c r="AY74">
        <v>4.5825990000000001</v>
      </c>
      <c r="AZ74">
        <v>20.49624</v>
      </c>
      <c r="BA74">
        <v>26.194400000000002</v>
      </c>
      <c r="BB74">
        <v>8.2961519999999993</v>
      </c>
      <c r="BC74">
        <v>8.6871050000000007</v>
      </c>
      <c r="BD74">
        <v>8.0600319999999996</v>
      </c>
      <c r="BE74">
        <v>14.103</v>
      </c>
      <c r="BF74">
        <v>4.336932</v>
      </c>
      <c r="BG74">
        <v>12.182930000000001</v>
      </c>
      <c r="BH74">
        <v>15.2867</v>
      </c>
      <c r="BI74">
        <v>3.8695400000000002</v>
      </c>
      <c r="BJ74">
        <v>11.33306</v>
      </c>
      <c r="BK74">
        <v>5.9540610000000003</v>
      </c>
      <c r="BL74">
        <v>14.64808</v>
      </c>
      <c r="BM74">
        <v>7.0908939999999996</v>
      </c>
      <c r="BN74">
        <v>1.943249</v>
      </c>
      <c r="BO74">
        <v>3.0268769999999998</v>
      </c>
      <c r="BP74">
        <v>7.0818380000000003</v>
      </c>
      <c r="BQ74">
        <v>5.4789919999999999</v>
      </c>
      <c r="BR74">
        <v>7.0923670000000003</v>
      </c>
      <c r="BS74">
        <v>8.3031749999999995</v>
      </c>
      <c r="BT74">
        <v>6.2160200000000003</v>
      </c>
      <c r="BU74">
        <v>7.2431890000000001</v>
      </c>
      <c r="BV74">
        <v>6.8531500000000003</v>
      </c>
      <c r="BW74">
        <v>1.2839989999999999</v>
      </c>
      <c r="BX74">
        <v>5.0918679999999998</v>
      </c>
      <c r="BY74">
        <v>8.757104</v>
      </c>
      <c r="BZ74">
        <v>4.213876</v>
      </c>
      <c r="CA74">
        <v>0.82935020000000004</v>
      </c>
      <c r="CB74">
        <v>7.5569610000000003</v>
      </c>
      <c r="CC74">
        <v>3.7256900000000002</v>
      </c>
      <c r="CD74">
        <v>3.9859369999999998</v>
      </c>
      <c r="CE74">
        <v>4.1824830000000004</v>
      </c>
      <c r="CF74">
        <v>2.3087840000000002</v>
      </c>
      <c r="CG74">
        <v>7.1653690000000006E-2</v>
      </c>
      <c r="CH74">
        <v>7.456467</v>
      </c>
      <c r="CI74">
        <v>8.6766240000000003</v>
      </c>
      <c r="CJ74">
        <v>5.7886059999999997</v>
      </c>
      <c r="CK74">
        <v>14.41886</v>
      </c>
      <c r="CL74">
        <v>14.567349999999999</v>
      </c>
      <c r="CM74">
        <v>1.9673099999999999</v>
      </c>
      <c r="CN74">
        <v>1.9324110000000001</v>
      </c>
      <c r="CO74">
        <v>3.2066240000000001</v>
      </c>
    </row>
    <row r="75" spans="1:93" x14ac:dyDescent="0.2">
      <c r="A75" s="1">
        <v>44641.704861111109</v>
      </c>
      <c r="B75">
        <v>94.5</v>
      </c>
      <c r="C75">
        <f>AVERAGE(Conf_1_!C75:H75)</f>
        <v>84.178803333333349</v>
      </c>
      <c r="D75">
        <v>33.534089999999999</v>
      </c>
      <c r="E75">
        <v>39.349510000000002</v>
      </c>
      <c r="F75">
        <v>15.61124</v>
      </c>
      <c r="G75">
        <v>20.44502</v>
      </c>
      <c r="H75">
        <v>19.70627</v>
      </c>
      <c r="I75">
        <v>47.939349999999997</v>
      </c>
      <c r="J75">
        <v>29.018229999999999</v>
      </c>
      <c r="K75">
        <v>32.441470000000002</v>
      </c>
      <c r="L75">
        <v>34.141460000000002</v>
      </c>
      <c r="M75">
        <v>13.318720000000001</v>
      </c>
      <c r="N75">
        <v>23.43075</v>
      </c>
      <c r="O75">
        <v>19.9405</v>
      </c>
      <c r="P75">
        <v>68.425240000000002</v>
      </c>
      <c r="Q75">
        <v>34.537649999999999</v>
      </c>
      <c r="R75">
        <v>57.833069999999999</v>
      </c>
      <c r="S75">
        <v>55.75441</v>
      </c>
      <c r="T75">
        <v>17.39058</v>
      </c>
      <c r="U75">
        <v>21.073029999999999</v>
      </c>
      <c r="V75">
        <v>22.873290000000001</v>
      </c>
      <c r="W75">
        <v>79.331339999999997</v>
      </c>
      <c r="X75">
        <v>40.574330000000003</v>
      </c>
      <c r="Y75">
        <v>73.110470000000007</v>
      </c>
      <c r="Z75">
        <v>80.076210000000003</v>
      </c>
      <c r="AA75">
        <v>20.19828</v>
      </c>
      <c r="AB75">
        <v>35.790059999999997</v>
      </c>
      <c r="AC75">
        <v>49.08587</v>
      </c>
      <c r="AD75">
        <v>82.438630000000003</v>
      </c>
      <c r="AE75">
        <v>49.27355</v>
      </c>
      <c r="AF75">
        <v>86.106589999999997</v>
      </c>
      <c r="AG75">
        <v>83.805080000000004</v>
      </c>
      <c r="AH75">
        <v>44.586689999999997</v>
      </c>
      <c r="AI75">
        <v>75.15504</v>
      </c>
      <c r="AJ75">
        <v>84.873859999999993</v>
      </c>
      <c r="AK75">
        <v>90.001890000000003</v>
      </c>
      <c r="AL75">
        <v>78.051280000000006</v>
      </c>
      <c r="AM75">
        <v>79.815200000000004</v>
      </c>
      <c r="AN75">
        <v>79.860479999999995</v>
      </c>
      <c r="AO75">
        <v>66.130070000000003</v>
      </c>
      <c r="AP75">
        <v>77.166560000000004</v>
      </c>
      <c r="AQ75">
        <v>81.672470000000004</v>
      </c>
      <c r="AR75">
        <v>84.057940000000002</v>
      </c>
      <c r="AS75">
        <v>76.413870000000003</v>
      </c>
      <c r="AT75">
        <v>4.2226850000000002</v>
      </c>
      <c r="AU75">
        <v>6.4724719999999998</v>
      </c>
      <c r="AV75">
        <v>5.2214729999999996</v>
      </c>
      <c r="AW75">
        <v>7.1091069999999998</v>
      </c>
      <c r="AX75">
        <v>1.295506</v>
      </c>
      <c r="AY75">
        <v>4.5474139999999998</v>
      </c>
      <c r="AZ75">
        <v>20.124120000000001</v>
      </c>
      <c r="BA75">
        <v>24.69286</v>
      </c>
      <c r="BB75">
        <v>8.4160799999999991</v>
      </c>
      <c r="BC75">
        <v>8.6241599999999998</v>
      </c>
      <c r="BD75">
        <v>7.2744140000000002</v>
      </c>
      <c r="BE75">
        <v>13.69516</v>
      </c>
      <c r="BF75">
        <v>2.684409</v>
      </c>
      <c r="BG75">
        <v>12.10652</v>
      </c>
      <c r="BH75">
        <v>15.95496</v>
      </c>
      <c r="BI75">
        <v>3.9668100000000002</v>
      </c>
      <c r="BJ75">
        <v>11.67103</v>
      </c>
      <c r="BK75">
        <v>7.165692</v>
      </c>
      <c r="BL75">
        <v>14.813029999999999</v>
      </c>
      <c r="BM75">
        <v>10.278969999999999</v>
      </c>
      <c r="BN75">
        <v>2.591018</v>
      </c>
      <c r="BO75">
        <v>2.0119410000000002</v>
      </c>
      <c r="BP75">
        <v>7.643548</v>
      </c>
      <c r="BQ75">
        <v>5.4999399999999996</v>
      </c>
      <c r="BR75">
        <v>7.8368070000000003</v>
      </c>
      <c r="BS75">
        <v>8.0025980000000008</v>
      </c>
      <c r="BT75">
        <v>6.4403759999999997</v>
      </c>
      <c r="BU75">
        <v>7.1359560000000002</v>
      </c>
      <c r="BV75">
        <v>6.7079219999999999</v>
      </c>
      <c r="BW75">
        <v>2.359248</v>
      </c>
      <c r="BX75">
        <v>6.0787680000000002</v>
      </c>
      <c r="BY75">
        <v>8.6867339999999995</v>
      </c>
      <c r="BZ75">
        <v>3.5171320000000001</v>
      </c>
      <c r="CA75">
        <v>0.1204065</v>
      </c>
      <c r="CB75">
        <v>7.3067130000000002</v>
      </c>
      <c r="CC75">
        <v>4.3673469999999996</v>
      </c>
      <c r="CD75">
        <v>4.5395430000000001</v>
      </c>
      <c r="CE75">
        <v>3.695036</v>
      </c>
      <c r="CF75">
        <v>1.507355</v>
      </c>
      <c r="CG75">
        <v>1.7182429999999999E-2</v>
      </c>
      <c r="CH75">
        <v>6.6547349999999996</v>
      </c>
      <c r="CI75">
        <v>8.5562609999999992</v>
      </c>
      <c r="CJ75">
        <v>4.9352359999999997</v>
      </c>
      <c r="CK75">
        <v>14.773429999999999</v>
      </c>
      <c r="CL75">
        <v>15.082700000000001</v>
      </c>
      <c r="CM75">
        <v>2.5206379999999999</v>
      </c>
      <c r="CN75">
        <v>0.39806049999999998</v>
      </c>
      <c r="CO75">
        <v>1.6002799999999999</v>
      </c>
    </row>
    <row r="76" spans="1:93" x14ac:dyDescent="0.2">
      <c r="A76" s="1">
        <v>44641.767361111109</v>
      </c>
      <c r="B76">
        <v>96</v>
      </c>
      <c r="C76">
        <f>AVERAGE(Conf_1_!C76:H76)</f>
        <v>85.090901666666667</v>
      </c>
      <c r="D76">
        <v>33.05592</v>
      </c>
      <c r="E76">
        <v>38.272350000000003</v>
      </c>
      <c r="F76">
        <v>15.01674</v>
      </c>
      <c r="G76">
        <v>20.474129999999999</v>
      </c>
      <c r="H76">
        <v>19.674009999999999</v>
      </c>
      <c r="I76">
        <v>49.369030000000002</v>
      </c>
      <c r="J76">
        <v>29.162929999999999</v>
      </c>
      <c r="K76">
        <v>33.17371</v>
      </c>
      <c r="L76">
        <v>33.525790000000001</v>
      </c>
      <c r="M76">
        <v>13.16492</v>
      </c>
      <c r="N76">
        <v>23.45618</v>
      </c>
      <c r="O76">
        <v>20.026540000000001</v>
      </c>
      <c r="P76">
        <v>70.076809999999995</v>
      </c>
      <c r="Q76">
        <v>32.306899999999999</v>
      </c>
      <c r="R76">
        <v>58.785809999999998</v>
      </c>
      <c r="S76">
        <v>55.64546</v>
      </c>
      <c r="T76">
        <v>17.435569999999998</v>
      </c>
      <c r="U76">
        <v>21.27338</v>
      </c>
      <c r="V76">
        <v>22.90137</v>
      </c>
      <c r="W76">
        <v>80.441789999999997</v>
      </c>
      <c r="X76">
        <v>40.80424</v>
      </c>
      <c r="Y76">
        <v>74.20308</v>
      </c>
      <c r="Z76">
        <v>80.992900000000006</v>
      </c>
      <c r="AA76">
        <v>20.539239999999999</v>
      </c>
      <c r="AB76">
        <v>36.994970000000002</v>
      </c>
      <c r="AC76">
        <v>49.434649999999998</v>
      </c>
      <c r="AD76">
        <v>83.603099999999998</v>
      </c>
      <c r="AE76">
        <v>49.656759999999998</v>
      </c>
      <c r="AF76">
        <v>87.513419999999996</v>
      </c>
      <c r="AG76">
        <v>85.146039999999999</v>
      </c>
      <c r="AH76">
        <v>45.314279999999997</v>
      </c>
      <c r="AI76">
        <v>76.070629999999994</v>
      </c>
      <c r="AJ76">
        <v>86.198729999999998</v>
      </c>
      <c r="AK76">
        <v>90.859620000000007</v>
      </c>
      <c r="AL76">
        <v>79.210800000000006</v>
      </c>
      <c r="AM76">
        <v>80.706010000000006</v>
      </c>
      <c r="AN76">
        <v>80.652900000000002</v>
      </c>
      <c r="AO76">
        <v>66.707499999999996</v>
      </c>
      <c r="AP76">
        <v>77.796819999999997</v>
      </c>
      <c r="AQ76">
        <v>82.207859999999997</v>
      </c>
      <c r="AR76">
        <v>85.229129999999998</v>
      </c>
      <c r="AS76">
        <v>78.067419999999998</v>
      </c>
      <c r="AT76">
        <v>4.0720029999999996</v>
      </c>
      <c r="AU76">
        <v>6.1141930000000002</v>
      </c>
      <c r="AV76">
        <v>5.3739730000000003</v>
      </c>
      <c r="AW76">
        <v>7.1874010000000004</v>
      </c>
      <c r="AX76">
        <v>1.187136</v>
      </c>
      <c r="AY76">
        <v>4.0437669999999999</v>
      </c>
      <c r="AZ76">
        <v>19.81851</v>
      </c>
      <c r="BA76">
        <v>25.006399999999999</v>
      </c>
      <c r="BB76">
        <v>8.6444709999999993</v>
      </c>
      <c r="BC76">
        <v>8.6510929999999995</v>
      </c>
      <c r="BD76">
        <v>7.8956540000000004</v>
      </c>
      <c r="BE76">
        <v>13.276529999999999</v>
      </c>
      <c r="BF76">
        <v>2.9959950000000002</v>
      </c>
      <c r="BG76">
        <v>11.81959</v>
      </c>
      <c r="BH76">
        <v>16.47607</v>
      </c>
      <c r="BI76">
        <v>4.0403859999999998</v>
      </c>
      <c r="BJ76">
        <v>10.18797</v>
      </c>
      <c r="BK76">
        <v>7.0401600000000002</v>
      </c>
      <c r="BL76">
        <v>14.460330000000001</v>
      </c>
      <c r="BM76">
        <v>6.862692</v>
      </c>
      <c r="BN76">
        <v>2.2131099999999999</v>
      </c>
      <c r="BO76">
        <v>2.673575</v>
      </c>
      <c r="BP76">
        <v>7.3910879999999999</v>
      </c>
      <c r="BQ76">
        <v>4.6716930000000003</v>
      </c>
      <c r="BR76">
        <v>7.4743519999999997</v>
      </c>
      <c r="BS76">
        <v>8.4888480000000008</v>
      </c>
      <c r="BT76">
        <v>5.5657690000000004</v>
      </c>
      <c r="BU76">
        <v>7.2118770000000003</v>
      </c>
      <c r="BV76">
        <v>6.0518070000000002</v>
      </c>
      <c r="BW76">
        <v>1.104044</v>
      </c>
      <c r="BX76">
        <v>3.367826</v>
      </c>
      <c r="BY76">
        <v>8.7802769999999999</v>
      </c>
      <c r="BZ76">
        <v>3.3396919999999999</v>
      </c>
      <c r="CA76">
        <v>0.54689209999999999</v>
      </c>
      <c r="CB76">
        <v>7.1302810000000001</v>
      </c>
      <c r="CC76">
        <v>4.0014659999999997</v>
      </c>
      <c r="CD76">
        <v>4.064114</v>
      </c>
      <c r="CE76">
        <v>3.2105459999999999</v>
      </c>
      <c r="CF76">
        <v>1.4872540000000001</v>
      </c>
      <c r="CG76">
        <v>0.29512240000000001</v>
      </c>
      <c r="CH76">
        <v>7.0963589999999996</v>
      </c>
      <c r="CI76">
        <v>9.4144220000000001</v>
      </c>
      <c r="CJ76">
        <v>6.3600659999999998</v>
      </c>
      <c r="CK76">
        <v>15.196009999999999</v>
      </c>
      <c r="CL76">
        <v>15.430630000000001</v>
      </c>
      <c r="CM76">
        <v>2.8313510000000002</v>
      </c>
      <c r="CN76">
        <v>5.047372E-2</v>
      </c>
      <c r="CO76">
        <v>3.1740719999999998</v>
      </c>
    </row>
    <row r="77" spans="1:93" x14ac:dyDescent="0.2">
      <c r="A77" s="1">
        <v>44641.829861111109</v>
      </c>
      <c r="B77">
        <v>97.5</v>
      </c>
      <c r="C77">
        <f>AVERAGE(Conf_1_!C77:H77)</f>
        <v>85.816931666666662</v>
      </c>
      <c r="D77">
        <v>32.8292</v>
      </c>
      <c r="E77">
        <v>39.163130000000002</v>
      </c>
      <c r="F77">
        <v>14.69491</v>
      </c>
      <c r="G77">
        <v>19.58126</v>
      </c>
      <c r="H77">
        <v>19.756150000000002</v>
      </c>
      <c r="I77">
        <v>49.978149999999999</v>
      </c>
      <c r="J77">
        <v>29.598009999999999</v>
      </c>
      <c r="K77">
        <v>32.910069999999997</v>
      </c>
      <c r="L77">
        <v>35.110979999999998</v>
      </c>
      <c r="M77">
        <v>13.17933</v>
      </c>
      <c r="N77">
        <v>23.67811</v>
      </c>
      <c r="O77">
        <v>20.128129999999999</v>
      </c>
      <c r="P77">
        <v>71.615840000000006</v>
      </c>
      <c r="Q77">
        <v>34.633209999999998</v>
      </c>
      <c r="R77">
        <v>59.477139999999999</v>
      </c>
      <c r="S77">
        <v>58.075499999999998</v>
      </c>
      <c r="T77">
        <v>17.915430000000001</v>
      </c>
      <c r="U77">
        <v>20.95806</v>
      </c>
      <c r="V77">
        <v>23.038150000000002</v>
      </c>
      <c r="W77">
        <v>81.966430000000003</v>
      </c>
      <c r="X77">
        <v>41.245989999999999</v>
      </c>
      <c r="Y77">
        <v>75.273300000000006</v>
      </c>
      <c r="Z77">
        <v>82.350189999999998</v>
      </c>
      <c r="AA77">
        <v>20.7469</v>
      </c>
      <c r="AB77">
        <v>36.297229999999999</v>
      </c>
      <c r="AC77">
        <v>50.027299999999997</v>
      </c>
      <c r="AD77">
        <v>84.194980000000001</v>
      </c>
      <c r="AE77">
        <v>51.302660000000003</v>
      </c>
      <c r="AF77">
        <v>88.127229999999997</v>
      </c>
      <c r="AG77">
        <v>86.287930000000003</v>
      </c>
      <c r="AH77">
        <v>45.837989999999998</v>
      </c>
      <c r="AI77">
        <v>76.516019999999997</v>
      </c>
      <c r="AJ77">
        <v>87.264510000000001</v>
      </c>
      <c r="AK77">
        <v>92.100070000000002</v>
      </c>
      <c r="AL77">
        <v>80.466459999999998</v>
      </c>
      <c r="AM77">
        <v>81.681319999999999</v>
      </c>
      <c r="AN77">
        <v>81.952809999999999</v>
      </c>
      <c r="AO77">
        <v>68.57902</v>
      </c>
      <c r="AP77">
        <v>79.148210000000006</v>
      </c>
      <c r="AQ77">
        <v>83.971299999999999</v>
      </c>
      <c r="AR77">
        <v>86.324879999999993</v>
      </c>
      <c r="AS77">
        <v>79.012069999999994</v>
      </c>
      <c r="AT77">
        <v>4.2054429999999998</v>
      </c>
      <c r="AU77">
        <v>5.9703730000000004</v>
      </c>
      <c r="AV77">
        <v>4.986351</v>
      </c>
      <c r="AW77">
        <v>6.9814819999999997</v>
      </c>
      <c r="AX77">
        <v>1.1416949999999999</v>
      </c>
      <c r="AY77">
        <v>4.2588090000000003</v>
      </c>
      <c r="AZ77">
        <v>19.77928</v>
      </c>
      <c r="BA77">
        <v>25.976990000000001</v>
      </c>
      <c r="BB77">
        <v>8.6456160000000004</v>
      </c>
      <c r="BC77">
        <v>8.0826779999999996</v>
      </c>
      <c r="BD77">
        <v>8.0304459999999995</v>
      </c>
      <c r="BE77">
        <v>13.829890000000001</v>
      </c>
      <c r="BF77">
        <v>3.2636250000000002</v>
      </c>
      <c r="BG77">
        <v>12.310639999999999</v>
      </c>
      <c r="BH77">
        <v>15.6836</v>
      </c>
      <c r="BI77">
        <v>4.1597949999999999</v>
      </c>
      <c r="BJ77">
        <v>10.40536</v>
      </c>
      <c r="BK77">
        <v>7.378126</v>
      </c>
      <c r="BL77">
        <v>14.21069</v>
      </c>
      <c r="BM77">
        <v>9.5581340000000008</v>
      </c>
      <c r="BN77">
        <v>1.993841</v>
      </c>
      <c r="BO77">
        <v>2.6513749999999998</v>
      </c>
      <c r="BP77">
        <v>7.4137719999999998</v>
      </c>
      <c r="BQ77">
        <v>3.3231989999999998</v>
      </c>
      <c r="BR77">
        <v>7.8074680000000001</v>
      </c>
      <c r="BS77">
        <v>7.508127</v>
      </c>
      <c r="BT77">
        <v>5.9277569999999997</v>
      </c>
      <c r="BU77">
        <v>7.1027570000000004</v>
      </c>
      <c r="BV77">
        <v>6.5821750000000003</v>
      </c>
      <c r="BW77">
        <v>1.7143839999999999</v>
      </c>
      <c r="BX77">
        <v>4.6732829999999996</v>
      </c>
      <c r="BY77">
        <v>9.7784089999999999</v>
      </c>
      <c r="BZ77">
        <v>4.1426109999999996</v>
      </c>
      <c r="CA77">
        <v>0.31235600000000002</v>
      </c>
      <c r="CB77">
        <v>6.9458169999999999</v>
      </c>
      <c r="CC77">
        <v>3.867594</v>
      </c>
      <c r="CD77">
        <v>3.5219279999999999</v>
      </c>
      <c r="CE77">
        <v>4.0853770000000003</v>
      </c>
      <c r="CF77">
        <v>1.696917</v>
      </c>
      <c r="CG77">
        <v>0.29524099999999998</v>
      </c>
      <c r="CH77">
        <v>7.6836039999999999</v>
      </c>
      <c r="CI77">
        <v>8.5952979999999997</v>
      </c>
      <c r="CJ77">
        <v>5.1532720000000003</v>
      </c>
      <c r="CK77">
        <v>13.35317</v>
      </c>
      <c r="CL77">
        <v>14.558730000000001</v>
      </c>
      <c r="CM77">
        <v>2.3001529999999999</v>
      </c>
      <c r="CN77">
        <v>0.64607009999999998</v>
      </c>
      <c r="CO77">
        <v>2.297104</v>
      </c>
    </row>
    <row r="78" spans="1:93" x14ac:dyDescent="0.2">
      <c r="A78" s="1">
        <v>44641.892361111109</v>
      </c>
      <c r="B78">
        <v>99</v>
      </c>
      <c r="C78">
        <f>AVERAGE(Conf_1_!C78:H78)</f>
        <v>86.800311666666673</v>
      </c>
      <c r="D78">
        <v>32.636989999999997</v>
      </c>
      <c r="E78">
        <v>38.634300000000003</v>
      </c>
      <c r="F78">
        <v>15.30231</v>
      </c>
      <c r="G78">
        <v>18.584160000000001</v>
      </c>
      <c r="H78">
        <v>20.796060000000001</v>
      </c>
      <c r="I78">
        <v>50.4071</v>
      </c>
      <c r="J78">
        <v>29.071919999999999</v>
      </c>
      <c r="K78">
        <v>32.106110000000001</v>
      </c>
      <c r="L78">
        <v>35.466709999999999</v>
      </c>
      <c r="M78">
        <v>13.295999999999999</v>
      </c>
      <c r="N78">
        <v>23.250869999999999</v>
      </c>
      <c r="O78">
        <v>19.878050000000002</v>
      </c>
      <c r="P78">
        <v>72.346059999999994</v>
      </c>
      <c r="Q78">
        <v>33.298430000000003</v>
      </c>
      <c r="R78">
        <v>58.865250000000003</v>
      </c>
      <c r="S78">
        <v>58.430109999999999</v>
      </c>
      <c r="T78">
        <v>17.12358</v>
      </c>
      <c r="U78">
        <v>22.231999999999999</v>
      </c>
      <c r="V78">
        <v>22.72653</v>
      </c>
      <c r="W78">
        <v>82.657300000000006</v>
      </c>
      <c r="X78">
        <v>40.980339999999998</v>
      </c>
      <c r="Y78">
        <v>76.177580000000006</v>
      </c>
      <c r="Z78">
        <v>83.259020000000007</v>
      </c>
      <c r="AA78">
        <v>21.79176</v>
      </c>
      <c r="AB78">
        <v>35.856580000000001</v>
      </c>
      <c r="AC78">
        <v>50.269179999999999</v>
      </c>
      <c r="AD78">
        <v>85.541870000000003</v>
      </c>
      <c r="AE78">
        <v>49.985939999999999</v>
      </c>
      <c r="AF78">
        <v>89.019300000000001</v>
      </c>
      <c r="AG78">
        <v>86.943119999999993</v>
      </c>
      <c r="AH78">
        <v>46.464120000000001</v>
      </c>
      <c r="AI78">
        <v>77.549490000000006</v>
      </c>
      <c r="AJ78">
        <v>87.773960000000002</v>
      </c>
      <c r="AK78">
        <v>92.479590000000002</v>
      </c>
      <c r="AL78">
        <v>80.592929999999996</v>
      </c>
      <c r="AM78">
        <v>82.531369999999995</v>
      </c>
      <c r="AN78">
        <v>83.150279999999995</v>
      </c>
      <c r="AO78">
        <v>69.353200000000001</v>
      </c>
      <c r="AP78">
        <v>80.136570000000006</v>
      </c>
      <c r="AQ78">
        <v>84.223070000000007</v>
      </c>
      <c r="AR78">
        <v>87.266130000000004</v>
      </c>
      <c r="AS78">
        <v>81.344380000000001</v>
      </c>
      <c r="AT78">
        <v>3.8071670000000002</v>
      </c>
      <c r="AU78">
        <v>5.3041210000000003</v>
      </c>
      <c r="AV78">
        <v>4.5937770000000002</v>
      </c>
      <c r="AW78">
        <v>6.3883890000000001</v>
      </c>
      <c r="AX78">
        <v>0.90816010000000003</v>
      </c>
      <c r="AY78">
        <v>3.9298129999999998</v>
      </c>
      <c r="AZ78">
        <v>20.324660000000002</v>
      </c>
      <c r="BA78">
        <v>26.591229999999999</v>
      </c>
      <c r="BB78">
        <v>7.8307690000000001</v>
      </c>
      <c r="BC78">
        <v>8.8929019999999994</v>
      </c>
      <c r="BD78">
        <v>7.1823199999999998</v>
      </c>
      <c r="BE78">
        <v>14.357609999999999</v>
      </c>
      <c r="BF78">
        <v>3.612965</v>
      </c>
      <c r="BG78">
        <v>12.50813</v>
      </c>
      <c r="BH78">
        <v>16.10979</v>
      </c>
      <c r="BI78">
        <v>3.7172890000000001</v>
      </c>
      <c r="BJ78">
        <v>9.9804119999999994</v>
      </c>
      <c r="BK78">
        <v>7.462205</v>
      </c>
      <c r="BL78">
        <v>14.26403</v>
      </c>
      <c r="BM78">
        <v>7.6488899999999997</v>
      </c>
      <c r="BN78">
        <v>2.9924210000000002</v>
      </c>
      <c r="BO78">
        <v>1.968847</v>
      </c>
      <c r="BP78">
        <v>7.1462260000000004</v>
      </c>
      <c r="BQ78">
        <v>6.1330410000000004</v>
      </c>
      <c r="BR78">
        <v>8.1933389999999999</v>
      </c>
      <c r="BS78">
        <v>7.7044490000000003</v>
      </c>
      <c r="BT78">
        <v>6.6814280000000004</v>
      </c>
      <c r="BU78">
        <v>6.8425010000000004</v>
      </c>
      <c r="BV78">
        <v>6.5669510000000004</v>
      </c>
      <c r="BW78">
        <v>1.95251</v>
      </c>
      <c r="BX78">
        <v>6.0358559999999999</v>
      </c>
      <c r="BY78">
        <v>7.641419</v>
      </c>
      <c r="BZ78">
        <v>3.078271</v>
      </c>
      <c r="CA78">
        <v>0.74758930000000001</v>
      </c>
      <c r="CB78">
        <v>6.360309</v>
      </c>
      <c r="CC78">
        <v>4.2188869999999996</v>
      </c>
      <c r="CD78">
        <v>3.4775480000000001</v>
      </c>
      <c r="CE78">
        <v>2.88367</v>
      </c>
      <c r="CF78">
        <v>1.7947139999999999</v>
      </c>
      <c r="CG78">
        <v>1.289356E-2</v>
      </c>
      <c r="CH78">
        <v>6.5398100000000001</v>
      </c>
      <c r="CI78">
        <v>7.2678380000000002</v>
      </c>
      <c r="CJ78">
        <v>4.1245810000000001</v>
      </c>
      <c r="CK78">
        <v>12.89202</v>
      </c>
      <c r="CL78">
        <v>13.56195</v>
      </c>
      <c r="CM78">
        <v>1.9750129999999999</v>
      </c>
      <c r="CN78">
        <v>0.76801940000000002</v>
      </c>
      <c r="CO78">
        <v>3.3334229999999998</v>
      </c>
    </row>
    <row r="79" spans="1:93" x14ac:dyDescent="0.2">
      <c r="A79" s="1">
        <v>44641.954861111109</v>
      </c>
      <c r="B79">
        <v>100.5</v>
      </c>
      <c r="C79">
        <f>AVERAGE(Conf_1_!C79:H79)</f>
        <v>87.742538333333343</v>
      </c>
      <c r="D79">
        <v>32.680199999999999</v>
      </c>
      <c r="E79">
        <v>38.591569999999997</v>
      </c>
      <c r="F79">
        <v>15.04008</v>
      </c>
      <c r="G79">
        <v>20.193000000000001</v>
      </c>
      <c r="H79">
        <v>19.73152</v>
      </c>
      <c r="I79">
        <v>51.293080000000003</v>
      </c>
      <c r="J79">
        <v>28.757719999999999</v>
      </c>
      <c r="K79">
        <v>33.235979999999998</v>
      </c>
      <c r="L79">
        <v>35.266750000000002</v>
      </c>
      <c r="M79">
        <v>13.32239</v>
      </c>
      <c r="N79">
        <v>23.565650000000002</v>
      </c>
      <c r="O79">
        <v>19.674859999999999</v>
      </c>
      <c r="P79">
        <v>73.657200000000003</v>
      </c>
      <c r="Q79">
        <v>33.533189999999998</v>
      </c>
      <c r="R79">
        <v>60.207990000000002</v>
      </c>
      <c r="S79">
        <v>58.624310000000001</v>
      </c>
      <c r="T79">
        <v>17.60613</v>
      </c>
      <c r="U79">
        <v>22.853290000000001</v>
      </c>
      <c r="V79">
        <v>22.26164</v>
      </c>
      <c r="W79">
        <v>83.346680000000006</v>
      </c>
      <c r="X79">
        <v>41.572180000000003</v>
      </c>
      <c r="Y79">
        <v>77.412729999999996</v>
      </c>
      <c r="Z79">
        <v>84.819800000000001</v>
      </c>
      <c r="AA79">
        <v>21.680499999999999</v>
      </c>
      <c r="AB79">
        <v>36.362090000000002</v>
      </c>
      <c r="AC79">
        <v>49.98274</v>
      </c>
      <c r="AD79">
        <v>86.233099999999993</v>
      </c>
      <c r="AE79">
        <v>48.817909999999998</v>
      </c>
      <c r="AF79">
        <v>90.006600000000006</v>
      </c>
      <c r="AG79">
        <v>88.181139999999999</v>
      </c>
      <c r="AH79">
        <v>47.376150000000003</v>
      </c>
      <c r="AI79">
        <v>78.836529999999996</v>
      </c>
      <c r="AJ79">
        <v>88.695670000000007</v>
      </c>
      <c r="AK79">
        <v>93.912809999999993</v>
      </c>
      <c r="AL79">
        <v>82.074430000000007</v>
      </c>
      <c r="AM79">
        <v>83.475729999999999</v>
      </c>
      <c r="AN79">
        <v>83.484989999999996</v>
      </c>
      <c r="AO79">
        <v>69.933120000000002</v>
      </c>
      <c r="AP79">
        <v>81.205349999999996</v>
      </c>
      <c r="AQ79">
        <v>85.230009999999993</v>
      </c>
      <c r="AR79">
        <v>88.347489999999993</v>
      </c>
      <c r="AS79">
        <v>82.592190000000002</v>
      </c>
      <c r="AT79">
        <v>3.6959810000000002</v>
      </c>
      <c r="AU79">
        <v>5.0148029999999997</v>
      </c>
      <c r="AV79">
        <v>4.5823400000000003</v>
      </c>
      <c r="AW79">
        <v>6.1163400000000001</v>
      </c>
      <c r="AX79">
        <v>0.99161220000000005</v>
      </c>
      <c r="AY79">
        <v>3.6048460000000002</v>
      </c>
      <c r="AZ79">
        <v>19.493200000000002</v>
      </c>
      <c r="BA79">
        <v>26.292249999999999</v>
      </c>
      <c r="BB79">
        <v>7.501563</v>
      </c>
      <c r="BC79">
        <v>9.3214450000000006</v>
      </c>
      <c r="BD79">
        <v>7.5633850000000002</v>
      </c>
      <c r="BE79">
        <v>13.6723</v>
      </c>
      <c r="BF79">
        <v>3.6886130000000001</v>
      </c>
      <c r="BG79">
        <v>12.383520000000001</v>
      </c>
      <c r="BH79">
        <v>16.09995</v>
      </c>
      <c r="BI79">
        <v>4.027158</v>
      </c>
      <c r="BJ79">
        <v>10.45468</v>
      </c>
      <c r="BK79">
        <v>7.3234969999999997</v>
      </c>
      <c r="BL79">
        <v>13.41774</v>
      </c>
      <c r="BM79">
        <v>8.3204860000000007</v>
      </c>
      <c r="BN79">
        <v>1.877918</v>
      </c>
      <c r="BO79">
        <v>3.4776769999999999</v>
      </c>
      <c r="BP79">
        <v>7.9254420000000003</v>
      </c>
      <c r="BQ79">
        <v>5.4620490000000004</v>
      </c>
      <c r="BR79">
        <v>8.9856160000000003</v>
      </c>
      <c r="BS79">
        <v>7.4612790000000002</v>
      </c>
      <c r="BT79">
        <v>5.9951129999999999</v>
      </c>
      <c r="BU79">
        <v>7.0853529999999996</v>
      </c>
      <c r="BV79">
        <v>6.3594400000000002</v>
      </c>
      <c r="BW79">
        <v>1.982534</v>
      </c>
      <c r="BX79">
        <v>6.8108459999999997</v>
      </c>
      <c r="BY79">
        <v>10.463939999999999</v>
      </c>
      <c r="BZ79">
        <v>3.748812</v>
      </c>
      <c r="CA79">
        <v>1.062772</v>
      </c>
      <c r="CB79">
        <v>6.7165220000000003</v>
      </c>
      <c r="CC79">
        <v>4.1839130000000004</v>
      </c>
      <c r="CD79">
        <v>4.1735220000000002</v>
      </c>
      <c r="CE79">
        <v>4.50739</v>
      </c>
      <c r="CF79">
        <v>1.1309979999999999</v>
      </c>
      <c r="CG79">
        <v>5.809657E-2</v>
      </c>
      <c r="CH79">
        <v>7.7455579999999999</v>
      </c>
      <c r="CI79">
        <v>7.980264</v>
      </c>
      <c r="CJ79">
        <v>6.1091110000000004</v>
      </c>
      <c r="CK79">
        <v>14.88435</v>
      </c>
      <c r="CL79">
        <v>13.77575</v>
      </c>
      <c r="CM79">
        <v>2.2340770000000001</v>
      </c>
      <c r="CN79">
        <v>0.81144760000000005</v>
      </c>
      <c r="CO79">
        <v>2.9752519999999998</v>
      </c>
    </row>
    <row r="80" spans="1:93" x14ac:dyDescent="0.2">
      <c r="A80" s="1">
        <v>44642.017361111109</v>
      </c>
      <c r="B80">
        <v>102</v>
      </c>
      <c r="C80">
        <f>AVERAGE(Conf_1_!C80:H80)</f>
        <v>88.327275</v>
      </c>
      <c r="D80">
        <v>32.274230000000003</v>
      </c>
      <c r="E80">
        <v>37.954340000000002</v>
      </c>
      <c r="F80">
        <v>15.448370000000001</v>
      </c>
      <c r="G80">
        <v>21.366910000000001</v>
      </c>
      <c r="H80">
        <v>19.51333</v>
      </c>
      <c r="I80">
        <v>51.810560000000002</v>
      </c>
      <c r="J80">
        <v>28.762910000000002</v>
      </c>
      <c r="K80">
        <v>32.527239999999999</v>
      </c>
      <c r="L80">
        <v>34.999890000000001</v>
      </c>
      <c r="M80">
        <v>13.083930000000001</v>
      </c>
      <c r="N80">
        <v>21.881689999999999</v>
      </c>
      <c r="O80">
        <v>20.218409999999999</v>
      </c>
      <c r="P80">
        <v>74.778379999999999</v>
      </c>
      <c r="Q80">
        <v>34.344450000000002</v>
      </c>
      <c r="R80">
        <v>60.040649999999999</v>
      </c>
      <c r="S80">
        <v>59.762180000000001</v>
      </c>
      <c r="T80">
        <v>16.73488</v>
      </c>
      <c r="U80">
        <v>20.8719</v>
      </c>
      <c r="V80">
        <v>23.25168</v>
      </c>
      <c r="W80">
        <v>84.514679999999998</v>
      </c>
      <c r="X80">
        <v>41.969920000000002</v>
      </c>
      <c r="Y80">
        <v>78.099459999999993</v>
      </c>
      <c r="Z80">
        <v>85.635750000000002</v>
      </c>
      <c r="AA80">
        <v>20.91047</v>
      </c>
      <c r="AB80">
        <v>36.295349999999999</v>
      </c>
      <c r="AC80">
        <v>51.164619999999999</v>
      </c>
      <c r="AD80">
        <v>87.688400000000001</v>
      </c>
      <c r="AE80">
        <v>50.860939999999999</v>
      </c>
      <c r="AF80">
        <v>90.63015</v>
      </c>
      <c r="AG80">
        <v>88.808689999999999</v>
      </c>
      <c r="AH80">
        <v>48.803730000000002</v>
      </c>
      <c r="AI80">
        <v>78.978359999999995</v>
      </c>
      <c r="AJ80">
        <v>89.752619999999993</v>
      </c>
      <c r="AK80">
        <v>94.28004</v>
      </c>
      <c r="AL80">
        <v>83.758930000000007</v>
      </c>
      <c r="AM80">
        <v>84.440190000000001</v>
      </c>
      <c r="AN80">
        <v>84.844380000000001</v>
      </c>
      <c r="AO80">
        <v>71.249979999999994</v>
      </c>
      <c r="AP80">
        <v>82.4054</v>
      </c>
      <c r="AQ80">
        <v>86.995220000000003</v>
      </c>
      <c r="AR80">
        <v>89.454419999999999</v>
      </c>
      <c r="AS80">
        <v>81.580730000000003</v>
      </c>
      <c r="AT80">
        <v>3.9238189999999999</v>
      </c>
      <c r="AU80">
        <v>4.7863819999999997</v>
      </c>
      <c r="AV80">
        <v>4.0857489999999999</v>
      </c>
      <c r="AW80">
        <v>5.9161330000000003</v>
      </c>
      <c r="AX80">
        <v>1.148255</v>
      </c>
      <c r="AY80">
        <v>3.8269980000000001</v>
      </c>
      <c r="AZ80">
        <v>20.608090000000001</v>
      </c>
      <c r="BA80">
        <v>27.570229999999999</v>
      </c>
      <c r="BB80">
        <v>7.8893089999999999</v>
      </c>
      <c r="BC80">
        <v>8.7761340000000008</v>
      </c>
      <c r="BD80">
        <v>8.8404260000000008</v>
      </c>
      <c r="BE80">
        <v>15.442740000000001</v>
      </c>
      <c r="BF80">
        <v>4.6375019999999996</v>
      </c>
      <c r="BG80">
        <v>12.404719999999999</v>
      </c>
      <c r="BH80">
        <v>16.70909</v>
      </c>
      <c r="BI80">
        <v>4.0552460000000004</v>
      </c>
      <c r="BJ80">
        <v>10.90263</v>
      </c>
      <c r="BK80">
        <v>7.2879319999999996</v>
      </c>
      <c r="BL80">
        <v>13.9011</v>
      </c>
      <c r="BM80">
        <v>8.7835730000000005</v>
      </c>
      <c r="BN80">
        <v>1.9911570000000001</v>
      </c>
      <c r="BO80">
        <v>2.6187469999999999</v>
      </c>
      <c r="BP80">
        <v>7.3257380000000003</v>
      </c>
      <c r="BQ80">
        <v>4.8953249999999997</v>
      </c>
      <c r="BR80">
        <v>8.2772959999999998</v>
      </c>
      <c r="BS80">
        <v>7.3763649999999998</v>
      </c>
      <c r="BT80">
        <v>6.0386470000000001</v>
      </c>
      <c r="BU80">
        <v>6.7100160000000004</v>
      </c>
      <c r="BV80">
        <v>5.4328729999999998</v>
      </c>
      <c r="BW80">
        <v>2.5087100000000002</v>
      </c>
      <c r="BX80">
        <v>5.5316299999999998</v>
      </c>
      <c r="BY80">
        <v>8.0552379999999992</v>
      </c>
      <c r="BZ80">
        <v>3.208215</v>
      </c>
      <c r="CA80">
        <v>0.25480160000000002</v>
      </c>
      <c r="CB80">
        <v>5.8120729999999998</v>
      </c>
      <c r="CC80">
        <v>4.2842079999999996</v>
      </c>
      <c r="CD80">
        <v>4.9546460000000003</v>
      </c>
      <c r="CE80">
        <v>4.0353029999999999</v>
      </c>
      <c r="CF80">
        <v>0.93162750000000005</v>
      </c>
      <c r="CG80">
        <v>0.41856070000000001</v>
      </c>
      <c r="CH80">
        <v>6.2780329999999998</v>
      </c>
      <c r="CI80">
        <v>6.3951479999999998</v>
      </c>
      <c r="CJ80">
        <v>4.1084019999999999</v>
      </c>
      <c r="CK80">
        <v>13.2546</v>
      </c>
      <c r="CL80">
        <v>13.47866</v>
      </c>
      <c r="CM80">
        <v>1.943163</v>
      </c>
      <c r="CN80">
        <v>0.17375019999999999</v>
      </c>
      <c r="CO80">
        <v>1.149939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4062-4B7B-6145-9D1F-A28EBEC2F162}">
  <dimension ref="A1:CO80"/>
  <sheetViews>
    <sheetView workbookViewId="0">
      <selection activeCell="C12" sqref="C12:C80"/>
    </sheetView>
  </sheetViews>
  <sheetFormatPr baseColWidth="10" defaultRowHeight="15" x14ac:dyDescent="0.2"/>
  <sheetData>
    <row r="1" spans="1:93" x14ac:dyDescent="0.2">
      <c r="A1" t="s">
        <v>0</v>
      </c>
    </row>
    <row r="2" spans="1:93" x14ac:dyDescent="0.2">
      <c r="A2" t="s">
        <v>1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109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44637.775694444441</v>
      </c>
      <c r="B12">
        <v>0</v>
      </c>
      <c r="C12">
        <f>AVERAGE(Conf_2_!C12:H12)</f>
        <v>12.419826666666665</v>
      </c>
      <c r="D12">
        <v>12.91911</v>
      </c>
      <c r="E12">
        <v>11.268079999999999</v>
      </c>
      <c r="F12">
        <v>13.40709</v>
      </c>
      <c r="G12">
        <v>11.53121</v>
      </c>
      <c r="H12">
        <v>12.05321</v>
      </c>
      <c r="I12">
        <v>11.71564</v>
      </c>
      <c r="J12">
        <v>12.772399999999999</v>
      </c>
      <c r="K12">
        <v>12.165330000000001</v>
      </c>
      <c r="L12">
        <v>13.806380000000001</v>
      </c>
      <c r="M12">
        <v>15.88917</v>
      </c>
      <c r="N12">
        <v>13.074999999999999</v>
      </c>
      <c r="O12">
        <v>13.224320000000001</v>
      </c>
      <c r="P12">
        <v>13.19154</v>
      </c>
      <c r="Q12">
        <v>14.047219999999999</v>
      </c>
      <c r="R12">
        <v>15.21847</v>
      </c>
      <c r="S12">
        <v>13.983409999999999</v>
      </c>
      <c r="T12">
        <v>12.42052</v>
      </c>
      <c r="U12">
        <v>13.014279999999999</v>
      </c>
      <c r="V12">
        <v>13.96632</v>
      </c>
      <c r="W12">
        <v>14.22179</v>
      </c>
      <c r="X12">
        <v>16.01173</v>
      </c>
      <c r="Y12">
        <v>13.747159999999999</v>
      </c>
      <c r="Z12">
        <v>13.04533</v>
      </c>
      <c r="AA12">
        <v>13.862579999999999</v>
      </c>
      <c r="AB12">
        <v>12.67299</v>
      </c>
      <c r="AC12">
        <v>13.297219999999999</v>
      </c>
      <c r="AD12">
        <v>14.15253</v>
      </c>
      <c r="AE12">
        <v>13.46687</v>
      </c>
      <c r="AF12">
        <v>12.3748</v>
      </c>
      <c r="AG12">
        <v>12.96424</v>
      </c>
      <c r="AH12">
        <v>12.04439</v>
      </c>
      <c r="AI12">
        <v>12.4178</v>
      </c>
      <c r="AJ12">
        <v>12.91544</v>
      </c>
      <c r="AK12">
        <v>13.62477</v>
      </c>
      <c r="AL12">
        <v>14.04795</v>
      </c>
      <c r="AM12">
        <v>10.71119</v>
      </c>
      <c r="AN12">
        <v>11.54932</v>
      </c>
      <c r="AO12">
        <v>13.09137</v>
      </c>
      <c r="AP12">
        <v>13.037929999999999</v>
      </c>
      <c r="AQ12">
        <v>13.07057</v>
      </c>
      <c r="AR12">
        <v>12.300789999999999</v>
      </c>
      <c r="AS12">
        <v>11.593970000000001</v>
      </c>
      <c r="AT12">
        <v>0.54779029999999995</v>
      </c>
      <c r="AU12">
        <v>2.0897019999999999</v>
      </c>
      <c r="AV12">
        <v>5.6013919999999997</v>
      </c>
      <c r="AW12">
        <v>0.13130259999999999</v>
      </c>
      <c r="AX12">
        <v>0.69824920000000001</v>
      </c>
      <c r="AY12">
        <v>0.94708689999999995</v>
      </c>
      <c r="AZ12">
        <v>1.270608</v>
      </c>
      <c r="BA12">
        <v>0.195937</v>
      </c>
      <c r="BB12">
        <v>0.2267817</v>
      </c>
      <c r="BC12">
        <v>0.53879920000000003</v>
      </c>
      <c r="BD12">
        <v>0.90008940000000004</v>
      </c>
      <c r="BE12">
        <v>2.5898189999999999</v>
      </c>
      <c r="BF12">
        <v>0.89514649999999996</v>
      </c>
      <c r="BG12">
        <v>3.881783</v>
      </c>
      <c r="BH12">
        <v>3.5953270000000002</v>
      </c>
      <c r="BI12">
        <v>3.5221749999999998</v>
      </c>
      <c r="BJ12">
        <v>5.6643369999999997</v>
      </c>
      <c r="BK12">
        <v>3.416585</v>
      </c>
      <c r="BL12">
        <v>4.4546200000000002</v>
      </c>
      <c r="BM12">
        <v>0.10617840000000001</v>
      </c>
      <c r="BN12">
        <v>8.8438249999999996E-2</v>
      </c>
      <c r="BO12">
        <v>1.9497629999999999</v>
      </c>
      <c r="BP12">
        <v>0.36816520000000003</v>
      </c>
      <c r="BQ12">
        <v>1.441651</v>
      </c>
      <c r="BR12">
        <v>0.82575730000000003</v>
      </c>
      <c r="BS12">
        <v>0.82396080000000005</v>
      </c>
      <c r="BT12">
        <v>1.5065550000000001</v>
      </c>
      <c r="BU12">
        <v>0.46946870000000002</v>
      </c>
      <c r="BV12">
        <v>0.78112470000000001</v>
      </c>
      <c r="BW12">
        <v>1.1357470000000001</v>
      </c>
      <c r="BX12">
        <v>0.50695380000000001</v>
      </c>
      <c r="BY12">
        <v>0.41379510000000003</v>
      </c>
      <c r="BZ12">
        <v>0.21092710000000001</v>
      </c>
      <c r="CA12">
        <v>0.76434559999999996</v>
      </c>
      <c r="CB12">
        <v>1.944725</v>
      </c>
      <c r="CC12">
        <v>4.687471E-2</v>
      </c>
      <c r="CD12">
        <v>0.68125690000000005</v>
      </c>
      <c r="CE12">
        <v>2.525919</v>
      </c>
      <c r="CF12">
        <v>0.73289320000000002</v>
      </c>
      <c r="CG12">
        <v>0.40277479999999999</v>
      </c>
      <c r="CH12">
        <v>1.024408</v>
      </c>
      <c r="CI12">
        <v>2.0972940000000002</v>
      </c>
      <c r="CJ12">
        <v>3.2381540000000002</v>
      </c>
      <c r="CK12">
        <v>1.504148</v>
      </c>
      <c r="CL12">
        <v>0.4878036</v>
      </c>
      <c r="CM12">
        <v>1.6819869999999999</v>
      </c>
      <c r="CN12">
        <v>3.0838380000000001</v>
      </c>
      <c r="CO12">
        <v>1.7428870000000001</v>
      </c>
    </row>
    <row r="13" spans="1:93" x14ac:dyDescent="0.2">
      <c r="A13" s="1">
        <v>44637.838194444441</v>
      </c>
      <c r="B13">
        <v>1.5</v>
      </c>
      <c r="C13">
        <f>AVERAGE(Conf_2_!C13:H13)</f>
        <v>12.753043333333332</v>
      </c>
      <c r="D13">
        <v>13.21963</v>
      </c>
      <c r="E13">
        <v>11.48244</v>
      </c>
      <c r="F13">
        <v>13.55857</v>
      </c>
      <c r="G13">
        <v>12.01817</v>
      </c>
      <c r="H13">
        <v>11.738899999999999</v>
      </c>
      <c r="I13">
        <v>11.99347</v>
      </c>
      <c r="J13">
        <v>12.48522</v>
      </c>
      <c r="K13">
        <v>12.476459999999999</v>
      </c>
      <c r="L13">
        <v>13.94323</v>
      </c>
      <c r="M13">
        <v>16.405159999999999</v>
      </c>
      <c r="N13">
        <v>13.25093</v>
      </c>
      <c r="O13">
        <v>13.50731</v>
      </c>
      <c r="P13">
        <v>12.848979999999999</v>
      </c>
      <c r="Q13">
        <v>13.97179</v>
      </c>
      <c r="R13">
        <v>14.88832</v>
      </c>
      <c r="S13">
        <v>13.9733</v>
      </c>
      <c r="T13">
        <v>13.0251</v>
      </c>
      <c r="U13">
        <v>12.839370000000001</v>
      </c>
      <c r="V13">
        <v>14.01285</v>
      </c>
      <c r="W13">
        <v>14.559939999999999</v>
      </c>
      <c r="X13">
        <v>16.039110000000001</v>
      </c>
      <c r="Y13">
        <v>13.813750000000001</v>
      </c>
      <c r="Z13">
        <v>13.475580000000001</v>
      </c>
      <c r="AA13">
        <v>14.27065</v>
      </c>
      <c r="AB13">
        <v>12.496919999999999</v>
      </c>
      <c r="AC13">
        <v>13.663259999999999</v>
      </c>
      <c r="AD13">
        <v>14.13716</v>
      </c>
      <c r="AE13">
        <v>13.691789999999999</v>
      </c>
      <c r="AF13">
        <v>12.490080000000001</v>
      </c>
      <c r="AG13">
        <v>13.14429</v>
      </c>
      <c r="AH13">
        <v>12.58684</v>
      </c>
      <c r="AI13">
        <v>12.290330000000001</v>
      </c>
      <c r="AJ13">
        <v>12.692209999999999</v>
      </c>
      <c r="AK13">
        <v>13.959809999999999</v>
      </c>
      <c r="AL13">
        <v>13.98644</v>
      </c>
      <c r="AM13">
        <v>12.66994</v>
      </c>
      <c r="AN13">
        <v>11.97902</v>
      </c>
      <c r="AO13">
        <v>13.428039999999999</v>
      </c>
      <c r="AP13">
        <v>13.40124</v>
      </c>
      <c r="AQ13">
        <v>13.156129999999999</v>
      </c>
      <c r="AR13">
        <v>12.7295</v>
      </c>
      <c r="AS13">
        <v>13.50691</v>
      </c>
      <c r="AT13">
        <v>5.9207890000000001E-3</v>
      </c>
      <c r="AU13">
        <v>1.240683</v>
      </c>
      <c r="AV13">
        <v>5.0622720000000001</v>
      </c>
      <c r="AW13">
        <v>1.494119</v>
      </c>
      <c r="AX13">
        <v>0.49200339999999998</v>
      </c>
      <c r="AY13">
        <v>0.94433279999999997</v>
      </c>
      <c r="AZ13">
        <v>1.9766919999999999</v>
      </c>
      <c r="BA13">
        <v>0.81813840000000004</v>
      </c>
      <c r="BB13">
        <v>0.63994090000000003</v>
      </c>
      <c r="BC13">
        <v>0.23569190000000001</v>
      </c>
      <c r="BD13">
        <v>6.9252330000000001E-2</v>
      </c>
      <c r="BE13">
        <v>1.77661</v>
      </c>
      <c r="BF13">
        <v>0.4494398</v>
      </c>
      <c r="BG13">
        <v>3.7403550000000001</v>
      </c>
      <c r="BH13">
        <v>3.624377</v>
      </c>
      <c r="BI13">
        <v>3.028953</v>
      </c>
      <c r="BJ13">
        <v>5.1250140000000002</v>
      </c>
      <c r="BK13">
        <v>2.951314</v>
      </c>
      <c r="BL13">
        <v>4.0367550000000003</v>
      </c>
      <c r="BM13">
        <v>0.17647389999999999</v>
      </c>
      <c r="BN13">
        <v>0.88990740000000002</v>
      </c>
      <c r="BO13">
        <v>2.8051740000000001</v>
      </c>
      <c r="BP13">
        <v>0.75011950000000005</v>
      </c>
      <c r="BQ13">
        <v>1.830635</v>
      </c>
      <c r="BR13">
        <v>1.0256890000000001</v>
      </c>
      <c r="BS13">
        <v>0.39856350000000001</v>
      </c>
      <c r="BT13">
        <v>0.83850309999999995</v>
      </c>
      <c r="BU13">
        <v>0.80773530000000004</v>
      </c>
      <c r="BV13">
        <v>1.1261559999999999</v>
      </c>
      <c r="BW13">
        <v>1.129316</v>
      </c>
      <c r="BX13">
        <v>0.32021759999999999</v>
      </c>
      <c r="BY13">
        <v>7.6050450000000006E-2</v>
      </c>
      <c r="BZ13">
        <v>0.51358130000000002</v>
      </c>
      <c r="CA13">
        <v>0.98908600000000002</v>
      </c>
      <c r="CB13">
        <v>2.3311489999999999</v>
      </c>
      <c r="CC13">
        <v>0.27656900000000001</v>
      </c>
      <c r="CD13">
        <v>0.52713500000000002</v>
      </c>
      <c r="CE13">
        <v>2.276281</v>
      </c>
      <c r="CF13">
        <v>0.67055640000000005</v>
      </c>
      <c r="CG13">
        <v>0.54339689999999996</v>
      </c>
      <c r="CH13">
        <v>0.44029829999999998</v>
      </c>
      <c r="CI13">
        <v>3.4700150000000001</v>
      </c>
      <c r="CJ13">
        <v>3.7532939999999999</v>
      </c>
      <c r="CK13">
        <v>2.7752780000000001</v>
      </c>
      <c r="CL13">
        <v>2.3712270000000002</v>
      </c>
      <c r="CM13">
        <v>2.8865059999999998</v>
      </c>
      <c r="CN13">
        <v>4.6002859999999997</v>
      </c>
      <c r="CO13">
        <v>4.118512</v>
      </c>
    </row>
    <row r="14" spans="1:93" x14ac:dyDescent="0.2">
      <c r="A14" s="1">
        <v>44637.900694444441</v>
      </c>
      <c r="B14">
        <v>3</v>
      </c>
      <c r="C14">
        <f>AVERAGE(Conf_2_!C14:H14)</f>
        <v>13.107665000000003</v>
      </c>
      <c r="D14">
        <v>13.749129999999999</v>
      </c>
      <c r="E14">
        <v>11.58188</v>
      </c>
      <c r="F14">
        <v>13.94769</v>
      </c>
      <c r="G14">
        <v>12.1341</v>
      </c>
      <c r="H14">
        <v>11.85554</v>
      </c>
      <c r="I14">
        <v>12.47011</v>
      </c>
      <c r="J14">
        <v>12.54105</v>
      </c>
      <c r="K14">
        <v>13.164009999999999</v>
      </c>
      <c r="L14">
        <v>14.20955</v>
      </c>
      <c r="M14">
        <v>17.091190000000001</v>
      </c>
      <c r="N14">
        <v>13.66475</v>
      </c>
      <c r="O14">
        <v>13.598940000000001</v>
      </c>
      <c r="P14">
        <v>13.18591</v>
      </c>
      <c r="Q14">
        <v>14.231019999999999</v>
      </c>
      <c r="R14">
        <v>15.33624</v>
      </c>
      <c r="S14">
        <v>13.97044</v>
      </c>
      <c r="T14">
        <v>13.36328</v>
      </c>
      <c r="U14">
        <v>12.919449999999999</v>
      </c>
      <c r="V14">
        <v>13.95637</v>
      </c>
      <c r="W14">
        <v>14.92296</v>
      </c>
      <c r="X14">
        <v>16.16994</v>
      </c>
      <c r="Y14">
        <v>14.05527</v>
      </c>
      <c r="Z14">
        <v>13.70443</v>
      </c>
      <c r="AA14">
        <v>14.842000000000001</v>
      </c>
      <c r="AB14">
        <v>13.17548</v>
      </c>
      <c r="AC14">
        <v>13.836220000000001</v>
      </c>
      <c r="AD14">
        <v>14.66014</v>
      </c>
      <c r="AE14">
        <v>14.037710000000001</v>
      </c>
      <c r="AF14">
        <v>12.83921</v>
      </c>
      <c r="AG14">
        <v>13.326639999999999</v>
      </c>
      <c r="AH14">
        <v>12.960789999999999</v>
      </c>
      <c r="AI14">
        <v>12.85483</v>
      </c>
      <c r="AJ14">
        <v>13.38968</v>
      </c>
      <c r="AK14">
        <v>14.148540000000001</v>
      </c>
      <c r="AL14">
        <v>14.331709999999999</v>
      </c>
      <c r="AM14">
        <v>11.58489</v>
      </c>
      <c r="AN14">
        <v>12.23484</v>
      </c>
      <c r="AO14">
        <v>13.647019999999999</v>
      </c>
      <c r="AP14">
        <v>13.991149999999999</v>
      </c>
      <c r="AQ14">
        <v>13.74752</v>
      </c>
      <c r="AR14">
        <v>13.58433</v>
      </c>
      <c r="AS14">
        <v>14.014290000000001</v>
      </c>
      <c r="AT14">
        <v>0.48972549999999998</v>
      </c>
      <c r="AU14">
        <v>1.3630469999999999</v>
      </c>
      <c r="AV14">
        <v>4.9900279999999997</v>
      </c>
      <c r="AW14">
        <v>1.576873</v>
      </c>
      <c r="AX14">
        <v>0.69680679999999995</v>
      </c>
      <c r="AY14">
        <v>0.58284029999999998</v>
      </c>
      <c r="AZ14">
        <v>1.9395739999999999</v>
      </c>
      <c r="BA14">
        <v>0.64154250000000002</v>
      </c>
      <c r="BB14">
        <v>0.50883049999999996</v>
      </c>
      <c r="BC14">
        <v>0.1459724</v>
      </c>
      <c r="BD14">
        <v>9.610291E-2</v>
      </c>
      <c r="BE14">
        <v>1.8949750000000001</v>
      </c>
      <c r="BF14">
        <v>0.22255359999999999</v>
      </c>
      <c r="BG14">
        <v>3.3082799999999999</v>
      </c>
      <c r="BH14">
        <v>3.3453360000000001</v>
      </c>
      <c r="BI14">
        <v>2.355667</v>
      </c>
      <c r="BJ14">
        <v>4.9751190000000003</v>
      </c>
      <c r="BK14">
        <v>3.011609</v>
      </c>
      <c r="BL14">
        <v>3.9297279999999999</v>
      </c>
      <c r="BM14">
        <v>0.53956400000000004</v>
      </c>
      <c r="BN14">
        <v>0.89725239999999995</v>
      </c>
      <c r="BO14">
        <v>2.1850939999999999</v>
      </c>
      <c r="BP14">
        <v>0.86056449999999995</v>
      </c>
      <c r="BQ14">
        <v>1.7992220000000001</v>
      </c>
      <c r="BR14">
        <v>1.039714</v>
      </c>
      <c r="BS14">
        <v>0.58156509999999995</v>
      </c>
      <c r="BT14">
        <v>0.91899220000000004</v>
      </c>
      <c r="BU14">
        <v>0.81984449999999998</v>
      </c>
      <c r="BV14">
        <v>1.0553809999999999</v>
      </c>
      <c r="BW14">
        <v>1.331753</v>
      </c>
      <c r="BX14">
        <v>0.16053300000000001</v>
      </c>
      <c r="BY14">
        <v>3.4601550000000002E-2</v>
      </c>
      <c r="BZ14">
        <v>0.29923719999999998</v>
      </c>
      <c r="CA14">
        <v>1.101534</v>
      </c>
      <c r="CB14">
        <v>2.2803659999999999</v>
      </c>
      <c r="CC14">
        <v>0.47010459999999998</v>
      </c>
      <c r="CD14">
        <v>0.79766250000000005</v>
      </c>
      <c r="CE14">
        <v>2.3367529999999999</v>
      </c>
      <c r="CF14">
        <v>0.54503630000000003</v>
      </c>
      <c r="CG14">
        <v>0.60305730000000002</v>
      </c>
      <c r="CH14">
        <v>0.30957839999999998</v>
      </c>
      <c r="CI14">
        <v>2.177451</v>
      </c>
      <c r="CJ14">
        <v>3.9246159999999999</v>
      </c>
      <c r="CK14">
        <v>3.0445880000000001</v>
      </c>
      <c r="CL14">
        <v>2.3280270000000001</v>
      </c>
      <c r="CM14">
        <v>3.607602</v>
      </c>
      <c r="CN14">
        <v>5.6440669999999997</v>
      </c>
      <c r="CO14">
        <v>4.6677350000000004</v>
      </c>
    </row>
    <row r="15" spans="1:93" x14ac:dyDescent="0.2">
      <c r="A15" s="1">
        <v>44637.963194444441</v>
      </c>
      <c r="B15">
        <v>4.5</v>
      </c>
      <c r="C15">
        <f>AVERAGE(Conf_2_!C15:H15)</f>
        <v>13.367583333333334</v>
      </c>
      <c r="D15">
        <v>14.11687</v>
      </c>
      <c r="E15">
        <v>11.87067</v>
      </c>
      <c r="F15">
        <v>14.60131</v>
      </c>
      <c r="G15">
        <v>12.18078</v>
      </c>
      <c r="H15">
        <v>11.83766</v>
      </c>
      <c r="I15">
        <v>12.4892</v>
      </c>
      <c r="J15">
        <v>12.81208</v>
      </c>
      <c r="K15">
        <v>13.107469999999999</v>
      </c>
      <c r="L15">
        <v>14.620240000000001</v>
      </c>
      <c r="M15">
        <v>17.047509999999999</v>
      </c>
      <c r="N15">
        <v>13.6046</v>
      </c>
      <c r="O15">
        <v>13.58855</v>
      </c>
      <c r="P15">
        <v>13.567819999999999</v>
      </c>
      <c r="Q15">
        <v>14.44021</v>
      </c>
      <c r="R15">
        <v>16.163609999999998</v>
      </c>
      <c r="S15">
        <v>14.483650000000001</v>
      </c>
      <c r="T15">
        <v>13.13022</v>
      </c>
      <c r="U15">
        <v>13.15178</v>
      </c>
      <c r="V15">
        <v>14.11</v>
      </c>
      <c r="W15">
        <v>15.191789999999999</v>
      </c>
      <c r="X15">
        <v>16.235209999999999</v>
      </c>
      <c r="Y15">
        <v>14.484209999999999</v>
      </c>
      <c r="Z15">
        <v>13.93557</v>
      </c>
      <c r="AA15">
        <v>14.935650000000001</v>
      </c>
      <c r="AB15">
        <v>13.09015</v>
      </c>
      <c r="AC15">
        <v>14.100110000000001</v>
      </c>
      <c r="AD15">
        <v>14.979699999999999</v>
      </c>
      <c r="AE15">
        <v>14.083069999999999</v>
      </c>
      <c r="AF15">
        <v>12.718540000000001</v>
      </c>
      <c r="AG15">
        <v>13.76468</v>
      </c>
      <c r="AH15">
        <v>13.242990000000001</v>
      </c>
      <c r="AI15">
        <v>13.32649</v>
      </c>
      <c r="AJ15">
        <v>13.63639</v>
      </c>
      <c r="AK15">
        <v>14.71795</v>
      </c>
      <c r="AL15">
        <v>15.03889</v>
      </c>
      <c r="AM15">
        <v>13.01069</v>
      </c>
      <c r="AN15">
        <v>12.29203</v>
      </c>
      <c r="AO15">
        <v>13.817830000000001</v>
      </c>
      <c r="AP15">
        <v>13.880409999999999</v>
      </c>
      <c r="AQ15">
        <v>14.00526</v>
      </c>
      <c r="AR15">
        <v>13.422079999999999</v>
      </c>
      <c r="AS15">
        <v>14.11077</v>
      </c>
      <c r="AT15">
        <v>5.8702799999999999E-2</v>
      </c>
      <c r="AU15">
        <v>1.5972230000000001</v>
      </c>
      <c r="AV15">
        <v>4.8013700000000004</v>
      </c>
      <c r="AW15">
        <v>1.6558889999999999</v>
      </c>
      <c r="AX15">
        <v>0.8383912</v>
      </c>
      <c r="AY15">
        <v>1.5203679999999999</v>
      </c>
      <c r="AZ15">
        <v>2.0614569999999999</v>
      </c>
      <c r="BA15">
        <v>0.6741452</v>
      </c>
      <c r="BB15">
        <v>0.34071509999999999</v>
      </c>
      <c r="BC15">
        <v>2.8648389999999999E-2</v>
      </c>
      <c r="BD15">
        <v>0.32473299999999999</v>
      </c>
      <c r="BE15">
        <v>2.5456319999999999</v>
      </c>
      <c r="BF15">
        <v>0.39202500000000001</v>
      </c>
      <c r="BG15">
        <v>4.0008670000000004</v>
      </c>
      <c r="BH15">
        <v>3.7619790000000002</v>
      </c>
      <c r="BI15">
        <v>3.0323530000000001</v>
      </c>
      <c r="BJ15">
        <v>5.4509480000000003</v>
      </c>
      <c r="BK15">
        <v>3.3358560000000002</v>
      </c>
      <c r="BL15">
        <v>4.0205630000000001</v>
      </c>
      <c r="BM15">
        <v>0.52088990000000002</v>
      </c>
      <c r="BN15">
        <v>1.130231</v>
      </c>
      <c r="BO15">
        <v>2.4917549999999999</v>
      </c>
      <c r="BP15">
        <v>0.70959110000000003</v>
      </c>
      <c r="BQ15">
        <v>1.960348</v>
      </c>
      <c r="BR15">
        <v>0.96526869999999998</v>
      </c>
      <c r="BS15">
        <v>0.52888829999999998</v>
      </c>
      <c r="BT15">
        <v>1.3468100000000001</v>
      </c>
      <c r="BU15">
        <v>0.3272834</v>
      </c>
      <c r="BV15">
        <v>0.86036349999999995</v>
      </c>
      <c r="BW15">
        <v>0.87355780000000005</v>
      </c>
      <c r="BX15">
        <v>0.23980750000000001</v>
      </c>
      <c r="BY15">
        <v>0.12583359999999999</v>
      </c>
      <c r="BZ15">
        <v>0.3827952</v>
      </c>
      <c r="CA15">
        <v>1.041231</v>
      </c>
      <c r="CB15">
        <v>2.3308680000000002</v>
      </c>
      <c r="CC15">
        <v>0.34581790000000001</v>
      </c>
      <c r="CD15">
        <v>0.74967510000000004</v>
      </c>
      <c r="CE15">
        <v>2.400277</v>
      </c>
      <c r="CF15">
        <v>0.4729005</v>
      </c>
      <c r="CG15">
        <v>0.74703770000000003</v>
      </c>
      <c r="CH15">
        <v>0.27253840000000001</v>
      </c>
      <c r="CI15">
        <v>4.1248659999999999</v>
      </c>
      <c r="CJ15">
        <v>4.1259379999999997</v>
      </c>
      <c r="CK15">
        <v>2.2441900000000001</v>
      </c>
      <c r="CL15">
        <v>1.4915160000000001</v>
      </c>
      <c r="CM15">
        <v>2.9245399999999999</v>
      </c>
      <c r="CN15">
        <v>4.9455489999999998</v>
      </c>
      <c r="CO15">
        <v>4.3323859999999996</v>
      </c>
    </row>
    <row r="16" spans="1:93" x14ac:dyDescent="0.2">
      <c r="A16" s="1">
        <v>44638.025694444441</v>
      </c>
      <c r="B16">
        <v>6</v>
      </c>
      <c r="C16">
        <f>AVERAGE(Conf_2_!C16:H16)</f>
        <v>13.639606666666666</v>
      </c>
      <c r="D16">
        <v>14.669879999999999</v>
      </c>
      <c r="E16">
        <v>11.880330000000001</v>
      </c>
      <c r="F16">
        <v>14.97176</v>
      </c>
      <c r="G16">
        <v>12.58605</v>
      </c>
      <c r="H16">
        <v>12.17855</v>
      </c>
      <c r="I16">
        <v>12.57002</v>
      </c>
      <c r="J16">
        <v>12.69619</v>
      </c>
      <c r="K16">
        <v>13.52918</v>
      </c>
      <c r="L16">
        <v>15.11083</v>
      </c>
      <c r="M16">
        <v>17.071650000000002</v>
      </c>
      <c r="N16">
        <v>13.752840000000001</v>
      </c>
      <c r="O16">
        <v>13.47411</v>
      </c>
      <c r="P16">
        <v>14.467370000000001</v>
      </c>
      <c r="Q16">
        <v>14.73926</v>
      </c>
      <c r="R16">
        <v>16.849689999999999</v>
      </c>
      <c r="S16">
        <v>15.155480000000001</v>
      </c>
      <c r="T16">
        <v>13.220079999999999</v>
      </c>
      <c r="U16">
        <v>13.843170000000001</v>
      </c>
      <c r="V16">
        <v>14.26615</v>
      </c>
      <c r="W16">
        <v>15.93506</v>
      </c>
      <c r="X16">
        <v>16.496700000000001</v>
      </c>
      <c r="Y16">
        <v>14.815810000000001</v>
      </c>
      <c r="Z16">
        <v>14.44739</v>
      </c>
      <c r="AA16">
        <v>14.9155</v>
      </c>
      <c r="AB16">
        <v>13.65476</v>
      </c>
      <c r="AC16">
        <v>14.029019999999999</v>
      </c>
      <c r="AD16">
        <v>15.51319</v>
      </c>
      <c r="AE16">
        <v>13.936070000000001</v>
      </c>
      <c r="AF16">
        <v>13.76233</v>
      </c>
      <c r="AG16">
        <v>14.016349999999999</v>
      </c>
      <c r="AH16">
        <v>13.72325</v>
      </c>
      <c r="AI16">
        <v>13.84493</v>
      </c>
      <c r="AJ16">
        <v>14.18248</v>
      </c>
      <c r="AK16">
        <v>14.889250000000001</v>
      </c>
      <c r="AL16">
        <v>15.19781</v>
      </c>
      <c r="AM16">
        <v>13.45068</v>
      </c>
      <c r="AN16">
        <v>12.46977</v>
      </c>
      <c r="AO16">
        <v>14.247669999999999</v>
      </c>
      <c r="AP16">
        <v>14.498760000000001</v>
      </c>
      <c r="AQ16">
        <v>14.56766</v>
      </c>
      <c r="AR16">
        <v>13.899620000000001</v>
      </c>
      <c r="AS16">
        <v>14.67356</v>
      </c>
      <c r="AT16">
        <v>0.80206529999999998</v>
      </c>
      <c r="AU16">
        <v>1.952159</v>
      </c>
      <c r="AV16">
        <v>6.0085199999999999</v>
      </c>
      <c r="AW16">
        <v>0.49280049999999997</v>
      </c>
      <c r="AX16">
        <v>0.67279520000000004</v>
      </c>
      <c r="AY16">
        <v>1.600455</v>
      </c>
      <c r="AZ16">
        <v>0.66227729999999996</v>
      </c>
      <c r="BA16">
        <v>0.33727459999999998</v>
      </c>
      <c r="BB16">
        <v>0.53683760000000003</v>
      </c>
      <c r="BC16">
        <v>0.81436810000000004</v>
      </c>
      <c r="BD16">
        <v>1.340865</v>
      </c>
      <c r="BE16">
        <v>2.9691329999999998</v>
      </c>
      <c r="BF16">
        <v>1.450879</v>
      </c>
      <c r="BG16">
        <v>4.6795679999999997</v>
      </c>
      <c r="BH16">
        <v>3.8725040000000002</v>
      </c>
      <c r="BI16">
        <v>3.5088599999999999</v>
      </c>
      <c r="BJ16">
        <v>5.4726819999999998</v>
      </c>
      <c r="BK16">
        <v>3.9914670000000001</v>
      </c>
      <c r="BL16">
        <v>4.2740450000000001</v>
      </c>
      <c r="BM16">
        <v>1.5833730000000001E-2</v>
      </c>
      <c r="BN16">
        <v>4.3456439999999999E-2</v>
      </c>
      <c r="BO16">
        <v>2.1404890000000001</v>
      </c>
      <c r="BP16">
        <v>0.2820049</v>
      </c>
      <c r="BQ16">
        <v>1.4016090000000001</v>
      </c>
      <c r="BR16">
        <v>0.54535389999999995</v>
      </c>
      <c r="BS16">
        <v>4.3759890000000003E-2</v>
      </c>
      <c r="BT16">
        <v>2.3520780000000001</v>
      </c>
      <c r="BU16">
        <v>0.48733900000000002</v>
      </c>
      <c r="BV16">
        <v>0.72262760000000004</v>
      </c>
      <c r="BW16">
        <v>1.1694850000000001</v>
      </c>
      <c r="BX16">
        <v>0.54451700000000003</v>
      </c>
      <c r="BY16">
        <v>0.38974300000000001</v>
      </c>
      <c r="BZ16">
        <v>0.37903769999999998</v>
      </c>
      <c r="CA16">
        <v>0.60845749999999998</v>
      </c>
      <c r="CB16">
        <v>2.2225329999999999</v>
      </c>
      <c r="CC16">
        <v>0.33524009999999999</v>
      </c>
      <c r="CD16">
        <v>1.1531290000000001</v>
      </c>
      <c r="CE16">
        <v>2.7051509999999999</v>
      </c>
      <c r="CF16">
        <v>0.80003150000000001</v>
      </c>
      <c r="CG16">
        <v>0.33902450000000001</v>
      </c>
      <c r="CH16">
        <v>1.1194029999999999</v>
      </c>
      <c r="CI16">
        <v>3.8343790000000002</v>
      </c>
      <c r="CJ16">
        <v>3.4002460000000001</v>
      </c>
      <c r="CK16">
        <v>1.410517</v>
      </c>
      <c r="CL16">
        <v>1.475101</v>
      </c>
      <c r="CM16">
        <v>1.905799</v>
      </c>
      <c r="CN16">
        <v>4.5083760000000002</v>
      </c>
      <c r="CO16">
        <v>4.1235809999999997</v>
      </c>
    </row>
    <row r="17" spans="1:93" x14ac:dyDescent="0.2">
      <c r="A17" s="1">
        <v>44638.088194444441</v>
      </c>
      <c r="B17">
        <v>7.5</v>
      </c>
      <c r="C17">
        <f>AVERAGE(Conf_2_!C17:H17)</f>
        <v>14.160196666666666</v>
      </c>
      <c r="D17">
        <v>15.03731</v>
      </c>
      <c r="E17">
        <v>12.45007</v>
      </c>
      <c r="F17">
        <v>15.289160000000001</v>
      </c>
      <c r="G17">
        <v>13.4498</v>
      </c>
      <c r="H17">
        <v>12.147410000000001</v>
      </c>
      <c r="I17">
        <v>13.14579</v>
      </c>
      <c r="J17">
        <v>13.045529999999999</v>
      </c>
      <c r="K17">
        <v>13.829040000000001</v>
      </c>
      <c r="L17">
        <v>15.44275</v>
      </c>
      <c r="M17">
        <v>17.563289999999999</v>
      </c>
      <c r="N17">
        <v>13.862270000000001</v>
      </c>
      <c r="O17">
        <v>13.765689999999999</v>
      </c>
      <c r="P17">
        <v>14.63326</v>
      </c>
      <c r="Q17">
        <v>14.76125</v>
      </c>
      <c r="R17">
        <v>17.16789</v>
      </c>
      <c r="S17">
        <v>15.59999</v>
      </c>
      <c r="T17">
        <v>13.50874</v>
      </c>
      <c r="U17">
        <v>13.56747</v>
      </c>
      <c r="V17">
        <v>14.25929</v>
      </c>
      <c r="W17">
        <v>16.23227</v>
      </c>
      <c r="X17">
        <v>17.163709999999998</v>
      </c>
      <c r="Y17">
        <v>15.3908</v>
      </c>
      <c r="Z17">
        <v>14.92413</v>
      </c>
      <c r="AA17">
        <v>15.306179999999999</v>
      </c>
      <c r="AB17">
        <v>14.24577</v>
      </c>
      <c r="AC17">
        <v>14.724740000000001</v>
      </c>
      <c r="AD17">
        <v>16.252289999999999</v>
      </c>
      <c r="AE17">
        <v>14.405860000000001</v>
      </c>
      <c r="AF17">
        <v>14.127129999999999</v>
      </c>
      <c r="AG17">
        <v>14.85833</v>
      </c>
      <c r="AH17">
        <v>13.41033</v>
      </c>
      <c r="AI17">
        <v>14.314360000000001</v>
      </c>
      <c r="AJ17">
        <v>14.63453</v>
      </c>
      <c r="AK17">
        <v>15.933199999999999</v>
      </c>
      <c r="AL17">
        <v>15.838200000000001</v>
      </c>
      <c r="AM17">
        <v>12.816850000000001</v>
      </c>
      <c r="AN17">
        <v>13.46218</v>
      </c>
      <c r="AO17">
        <v>14.42671</v>
      </c>
      <c r="AP17">
        <v>15.398020000000001</v>
      </c>
      <c r="AQ17">
        <v>15.437010000000001</v>
      </c>
      <c r="AR17">
        <v>14.320510000000001</v>
      </c>
      <c r="AS17">
        <v>14.420489999999999</v>
      </c>
      <c r="AT17">
        <v>0.1202912</v>
      </c>
      <c r="AU17">
        <v>1.8153220000000001</v>
      </c>
      <c r="AV17">
        <v>5.7286380000000001</v>
      </c>
      <c r="AW17">
        <v>0.47438399999999997</v>
      </c>
      <c r="AX17">
        <v>0.70019880000000001</v>
      </c>
      <c r="AY17">
        <v>1.295874</v>
      </c>
      <c r="AZ17">
        <v>2.072648</v>
      </c>
      <c r="BA17">
        <v>0.49827890000000002</v>
      </c>
      <c r="BB17">
        <v>0.32445109999999999</v>
      </c>
      <c r="BC17">
        <v>4.3838790000000002E-2</v>
      </c>
      <c r="BD17">
        <v>0.22226360000000001</v>
      </c>
      <c r="BE17">
        <v>2.5604089999999999</v>
      </c>
      <c r="BF17">
        <v>0.33799210000000002</v>
      </c>
      <c r="BG17">
        <v>4.4277249999999997</v>
      </c>
      <c r="BH17">
        <v>3.917983</v>
      </c>
      <c r="BI17">
        <v>2.8061389999999999</v>
      </c>
      <c r="BJ17">
        <v>5.8447690000000003</v>
      </c>
      <c r="BK17">
        <v>3.5529639999999998</v>
      </c>
      <c r="BL17">
        <v>4.2614520000000002</v>
      </c>
      <c r="BM17">
        <v>0.31273030000000002</v>
      </c>
      <c r="BN17">
        <v>1.141929</v>
      </c>
      <c r="BO17">
        <v>2.3748659999999999</v>
      </c>
      <c r="BP17">
        <v>0.92499319999999996</v>
      </c>
      <c r="BQ17">
        <v>1.555814</v>
      </c>
      <c r="BR17">
        <v>0.75798710000000002</v>
      </c>
      <c r="BS17">
        <v>0.18842139999999999</v>
      </c>
      <c r="BT17">
        <v>1.558176</v>
      </c>
      <c r="BU17">
        <v>0.80154740000000002</v>
      </c>
      <c r="BV17">
        <v>0.99555439999999995</v>
      </c>
      <c r="BW17">
        <v>1.109615</v>
      </c>
      <c r="BX17">
        <v>0.70467849999999999</v>
      </c>
      <c r="BY17">
        <v>0.4758561</v>
      </c>
      <c r="BZ17">
        <v>0.27529239999999999</v>
      </c>
      <c r="CA17">
        <v>1.0566279999999999</v>
      </c>
      <c r="CB17">
        <v>2.1056059999999999</v>
      </c>
      <c r="CC17">
        <v>0.4076861</v>
      </c>
      <c r="CD17">
        <v>0.57145190000000001</v>
      </c>
      <c r="CE17">
        <v>2.8150879999999998</v>
      </c>
      <c r="CF17">
        <v>0.68477840000000001</v>
      </c>
      <c r="CG17">
        <v>0.36161120000000002</v>
      </c>
      <c r="CH17">
        <v>0.60658619999999996</v>
      </c>
      <c r="CI17">
        <v>2.7791190000000001</v>
      </c>
      <c r="CJ17">
        <v>3.9559039999999999</v>
      </c>
      <c r="CK17">
        <v>2.4308190000000001</v>
      </c>
      <c r="CL17">
        <v>1.1498889999999999</v>
      </c>
      <c r="CM17">
        <v>2.1884160000000001</v>
      </c>
      <c r="CN17">
        <v>4.4311990000000003</v>
      </c>
      <c r="CO17">
        <v>3.5204059999999999</v>
      </c>
    </row>
    <row r="18" spans="1:93" x14ac:dyDescent="0.2">
      <c r="A18" s="1">
        <v>44638.150694444441</v>
      </c>
      <c r="B18">
        <v>9</v>
      </c>
      <c r="C18">
        <f>AVERAGE(Conf_2_!C18:H18)</f>
        <v>14.914746666666666</v>
      </c>
      <c r="D18">
        <v>15.637029999999999</v>
      </c>
      <c r="E18">
        <v>13.103009999999999</v>
      </c>
      <c r="F18">
        <v>15.535399999999999</v>
      </c>
      <c r="G18">
        <v>13.57433</v>
      </c>
      <c r="H18">
        <v>12.00872</v>
      </c>
      <c r="I18">
        <v>13.73808</v>
      </c>
      <c r="J18">
        <v>12.99404</v>
      </c>
      <c r="K18">
        <v>14.84037</v>
      </c>
      <c r="L18">
        <v>16.12622</v>
      </c>
      <c r="M18">
        <v>17.426449999999999</v>
      </c>
      <c r="N18">
        <v>14.090529999999999</v>
      </c>
      <c r="O18">
        <v>13.75733</v>
      </c>
      <c r="P18">
        <v>15.392749999999999</v>
      </c>
      <c r="Q18">
        <v>14.98854</v>
      </c>
      <c r="R18">
        <v>17.8874</v>
      </c>
      <c r="S18">
        <v>16.555150000000001</v>
      </c>
      <c r="T18">
        <v>13.99339</v>
      </c>
      <c r="U18">
        <v>14.73448</v>
      </c>
      <c r="V18">
        <v>14.520009999999999</v>
      </c>
      <c r="W18">
        <v>17.089449999999999</v>
      </c>
      <c r="X18">
        <v>17.639810000000001</v>
      </c>
      <c r="Y18">
        <v>16.277909999999999</v>
      </c>
      <c r="Z18">
        <v>15.75764</v>
      </c>
      <c r="AA18">
        <v>15.43074</v>
      </c>
      <c r="AB18">
        <v>14.682689999999999</v>
      </c>
      <c r="AC18">
        <v>15.18202</v>
      </c>
      <c r="AD18">
        <v>16.659269999999999</v>
      </c>
      <c r="AE18">
        <v>14.69196</v>
      </c>
      <c r="AF18">
        <v>14.39362</v>
      </c>
      <c r="AG18">
        <v>15.295210000000001</v>
      </c>
      <c r="AH18">
        <v>14.16343</v>
      </c>
      <c r="AI18">
        <v>14.592409999999999</v>
      </c>
      <c r="AJ18">
        <v>15.467610000000001</v>
      </c>
      <c r="AK18">
        <v>16.11899</v>
      </c>
      <c r="AL18">
        <v>16.92745</v>
      </c>
      <c r="AM18">
        <v>14.83658</v>
      </c>
      <c r="AN18">
        <v>13.94862</v>
      </c>
      <c r="AO18">
        <v>15.46698</v>
      </c>
      <c r="AP18">
        <v>16.26558</v>
      </c>
      <c r="AQ18">
        <v>15.694140000000001</v>
      </c>
      <c r="AR18">
        <v>15.495889999999999</v>
      </c>
      <c r="AS18">
        <v>16.062439999999999</v>
      </c>
      <c r="AT18">
        <v>0.20336699999999999</v>
      </c>
      <c r="AU18">
        <v>1.5922270000000001</v>
      </c>
      <c r="AV18">
        <v>5.8288979999999997</v>
      </c>
      <c r="AW18">
        <v>1.167349</v>
      </c>
      <c r="AX18">
        <v>0.68762080000000003</v>
      </c>
      <c r="AY18">
        <v>1.203314</v>
      </c>
      <c r="AZ18">
        <v>1.874663</v>
      </c>
      <c r="BA18">
        <v>0.63921799999999995</v>
      </c>
      <c r="BB18">
        <v>0.63118920000000001</v>
      </c>
      <c r="BC18">
        <v>0.25959019999999999</v>
      </c>
      <c r="BD18">
        <v>0.48553849999999998</v>
      </c>
      <c r="BE18">
        <v>2.1618750000000002</v>
      </c>
      <c r="BF18">
        <v>0.62172870000000002</v>
      </c>
      <c r="BG18">
        <v>4.6587860000000001</v>
      </c>
      <c r="BH18">
        <v>3.8684229999999999</v>
      </c>
      <c r="BI18">
        <v>2.7706940000000002</v>
      </c>
      <c r="BJ18">
        <v>5.1677359999999997</v>
      </c>
      <c r="BK18">
        <v>3.1836530000000001</v>
      </c>
      <c r="BL18">
        <v>5.1768010000000002</v>
      </c>
      <c r="BM18">
        <v>0.1810271</v>
      </c>
      <c r="BN18">
        <v>0.9757285</v>
      </c>
      <c r="BO18">
        <v>2.6192739999999999</v>
      </c>
      <c r="BP18">
        <v>0.47098800000000002</v>
      </c>
      <c r="BQ18">
        <v>1.9086050000000001</v>
      </c>
      <c r="BR18">
        <v>0.67890689999999998</v>
      </c>
      <c r="BS18">
        <v>0.67278510000000002</v>
      </c>
      <c r="BT18">
        <v>1.5117080000000001</v>
      </c>
      <c r="BU18">
        <v>1.046678</v>
      </c>
      <c r="BV18">
        <v>1.476728</v>
      </c>
      <c r="BW18">
        <v>1.457441</v>
      </c>
      <c r="BX18">
        <v>0.29379319999999998</v>
      </c>
      <c r="BY18">
        <v>0.40971659999999999</v>
      </c>
      <c r="BZ18">
        <v>0.54067460000000001</v>
      </c>
      <c r="CA18">
        <v>0.76455119999999999</v>
      </c>
      <c r="CB18">
        <v>2.2479879999999999</v>
      </c>
      <c r="CC18">
        <v>0.4872493</v>
      </c>
      <c r="CD18">
        <v>0.89169169999999998</v>
      </c>
      <c r="CE18">
        <v>2.4698220000000002</v>
      </c>
      <c r="CF18">
        <v>0.97721210000000003</v>
      </c>
      <c r="CG18">
        <v>0.68086380000000002</v>
      </c>
      <c r="CH18">
        <v>0.58563480000000001</v>
      </c>
      <c r="CI18">
        <v>4.4539499999999999</v>
      </c>
      <c r="CJ18">
        <v>4.3498830000000002</v>
      </c>
      <c r="CK18">
        <v>3.100365</v>
      </c>
      <c r="CL18">
        <v>3.1507139999999998</v>
      </c>
      <c r="CM18">
        <v>3.6755279999999999</v>
      </c>
      <c r="CN18">
        <v>5.9275260000000003</v>
      </c>
      <c r="CO18">
        <v>4.6414749999999998</v>
      </c>
    </row>
    <row r="19" spans="1:93" x14ac:dyDescent="0.2">
      <c r="A19" s="1">
        <v>44638.213194444441</v>
      </c>
      <c r="B19">
        <v>10.5</v>
      </c>
      <c r="C19">
        <f>AVERAGE(Conf_2_!C19:H19)</f>
        <v>15.541163333333335</v>
      </c>
      <c r="D19">
        <v>16.32244</v>
      </c>
      <c r="E19">
        <v>13.70332</v>
      </c>
      <c r="F19">
        <v>15.839729999999999</v>
      </c>
      <c r="G19">
        <v>14.32023</v>
      </c>
      <c r="H19">
        <v>12.279</v>
      </c>
      <c r="I19">
        <v>14.22458</v>
      </c>
      <c r="J19">
        <v>13.174519999999999</v>
      </c>
      <c r="K19">
        <v>15.35633</v>
      </c>
      <c r="L19">
        <v>16.88532</v>
      </c>
      <c r="M19">
        <v>17.999949999999998</v>
      </c>
      <c r="N19">
        <v>14.124560000000001</v>
      </c>
      <c r="O19">
        <v>13.919919999999999</v>
      </c>
      <c r="P19">
        <v>16.19107</v>
      </c>
      <c r="Q19">
        <v>15.339549999999999</v>
      </c>
      <c r="R19">
        <v>18.832409999999999</v>
      </c>
      <c r="S19">
        <v>17.02345</v>
      </c>
      <c r="T19">
        <v>14.045769999999999</v>
      </c>
      <c r="U19">
        <v>15.23762</v>
      </c>
      <c r="V19">
        <v>14.901719999999999</v>
      </c>
      <c r="W19">
        <v>18.043569999999999</v>
      </c>
      <c r="X19">
        <v>18.011389999999999</v>
      </c>
      <c r="Y19">
        <v>17.251809999999999</v>
      </c>
      <c r="Z19">
        <v>16.85136</v>
      </c>
      <c r="AA19">
        <v>16.04241</v>
      </c>
      <c r="AB19">
        <v>15.19642</v>
      </c>
      <c r="AC19">
        <v>16.038150000000002</v>
      </c>
      <c r="AD19">
        <v>17.51313</v>
      </c>
      <c r="AE19">
        <v>15.18998</v>
      </c>
      <c r="AF19">
        <v>15.063090000000001</v>
      </c>
      <c r="AG19">
        <v>15.89138</v>
      </c>
      <c r="AH19">
        <v>14.48887</v>
      </c>
      <c r="AI19">
        <v>15.68055</v>
      </c>
      <c r="AJ19">
        <v>16.236719999999998</v>
      </c>
      <c r="AK19">
        <v>17.023019999999999</v>
      </c>
      <c r="AL19">
        <v>17.233360000000001</v>
      </c>
      <c r="AM19">
        <v>15.61636</v>
      </c>
      <c r="AN19">
        <v>14.66958</v>
      </c>
      <c r="AO19">
        <v>15.75676</v>
      </c>
      <c r="AP19">
        <v>16.956330000000001</v>
      </c>
      <c r="AQ19">
        <v>16.39744</v>
      </c>
      <c r="AR19">
        <v>15.829179999999999</v>
      </c>
      <c r="AS19">
        <v>16.5763</v>
      </c>
      <c r="AT19">
        <v>8.8430830000000002E-2</v>
      </c>
      <c r="AU19">
        <v>1.477859</v>
      </c>
      <c r="AV19">
        <v>5.9933860000000001</v>
      </c>
      <c r="AW19">
        <v>1.345785</v>
      </c>
      <c r="AX19">
        <v>0.50155090000000002</v>
      </c>
      <c r="AY19">
        <v>1.2037960000000001</v>
      </c>
      <c r="AZ19">
        <v>2.067774</v>
      </c>
      <c r="BA19">
        <v>0.5917114</v>
      </c>
      <c r="BB19">
        <v>0.81254939999999998</v>
      </c>
      <c r="BC19">
        <v>0.48237639999999998</v>
      </c>
      <c r="BD19">
        <v>0.29855340000000002</v>
      </c>
      <c r="BE19">
        <v>2.3150529999999998</v>
      </c>
      <c r="BF19">
        <v>0.71839399999999998</v>
      </c>
      <c r="BG19">
        <v>4.8059919999999998</v>
      </c>
      <c r="BH19">
        <v>3.9495360000000002</v>
      </c>
      <c r="BI19">
        <v>2.8757130000000002</v>
      </c>
      <c r="BJ19">
        <v>5.3781679999999996</v>
      </c>
      <c r="BK19">
        <v>3.0873409999999999</v>
      </c>
      <c r="BL19">
        <v>4.8502479999999997</v>
      </c>
      <c r="BM19">
        <v>0.35806280000000001</v>
      </c>
      <c r="BN19">
        <v>1.1771739999999999</v>
      </c>
      <c r="BO19">
        <v>2.7375210000000001</v>
      </c>
      <c r="BP19">
        <v>0.56498289999999995</v>
      </c>
      <c r="BQ19">
        <v>1.9957830000000001</v>
      </c>
      <c r="BR19">
        <v>0.54526960000000002</v>
      </c>
      <c r="BS19">
        <v>0.65785229999999995</v>
      </c>
      <c r="BT19">
        <v>1.1262259999999999</v>
      </c>
      <c r="BU19">
        <v>0.56593709999999997</v>
      </c>
      <c r="BV19">
        <v>1.6313869999999999</v>
      </c>
      <c r="BW19">
        <v>1.4594640000000001</v>
      </c>
      <c r="BX19">
        <v>0.51474520000000001</v>
      </c>
      <c r="BY19">
        <v>0.95871340000000005</v>
      </c>
      <c r="BZ19">
        <v>0.30258600000000002</v>
      </c>
      <c r="CA19">
        <v>1.025684</v>
      </c>
      <c r="CB19">
        <v>2.9800070000000001</v>
      </c>
      <c r="CC19">
        <v>0.32037399999999999</v>
      </c>
      <c r="CD19">
        <v>0.83355880000000004</v>
      </c>
      <c r="CE19">
        <v>2.817517</v>
      </c>
      <c r="CF19">
        <v>1.229687</v>
      </c>
      <c r="CG19">
        <v>0.63942900000000003</v>
      </c>
      <c r="CH19">
        <v>0.8289955</v>
      </c>
      <c r="CI19">
        <v>4.8276000000000003</v>
      </c>
      <c r="CJ19">
        <v>5.2289519999999996</v>
      </c>
      <c r="CK19">
        <v>3.0698729999999999</v>
      </c>
      <c r="CL19">
        <v>2.8829389999999999</v>
      </c>
      <c r="CM19">
        <v>3.6407340000000001</v>
      </c>
      <c r="CN19">
        <v>6.1931409999999998</v>
      </c>
      <c r="CO19">
        <v>4.6368010000000002</v>
      </c>
    </row>
    <row r="20" spans="1:93" x14ac:dyDescent="0.2">
      <c r="A20" s="1">
        <v>44638.275694444441</v>
      </c>
      <c r="B20">
        <v>12</v>
      </c>
      <c r="C20">
        <f>AVERAGE(Conf_2_!C20:H20)</f>
        <v>16.200289999999999</v>
      </c>
      <c r="D20">
        <v>17.249300000000002</v>
      </c>
      <c r="E20">
        <v>14.08014</v>
      </c>
      <c r="F20">
        <v>16.246700000000001</v>
      </c>
      <c r="G20">
        <v>15.54743</v>
      </c>
      <c r="H20">
        <v>12.54383</v>
      </c>
      <c r="I20">
        <v>14.93079</v>
      </c>
      <c r="J20">
        <v>13.669309999999999</v>
      </c>
      <c r="K20">
        <v>15.70472</v>
      </c>
      <c r="L20">
        <v>17.47261</v>
      </c>
      <c r="M20">
        <v>17.84854</v>
      </c>
      <c r="N20">
        <v>14.478070000000001</v>
      </c>
      <c r="O20">
        <v>14.18548</v>
      </c>
      <c r="P20">
        <v>16.905860000000001</v>
      </c>
      <c r="Q20">
        <v>15.99695</v>
      </c>
      <c r="R20">
        <v>19.60529</v>
      </c>
      <c r="S20">
        <v>17.788250000000001</v>
      </c>
      <c r="T20">
        <v>14.38641</v>
      </c>
      <c r="U20">
        <v>15.54543</v>
      </c>
      <c r="V20">
        <v>15.31734</v>
      </c>
      <c r="W20">
        <v>18.67502</v>
      </c>
      <c r="X20">
        <v>18.82347</v>
      </c>
      <c r="Y20">
        <v>17.65605</v>
      </c>
      <c r="Z20">
        <v>16.608740000000001</v>
      </c>
      <c r="AA20">
        <v>16.271799999999999</v>
      </c>
      <c r="AB20">
        <v>15.706490000000001</v>
      </c>
      <c r="AC20">
        <v>16.228760000000001</v>
      </c>
      <c r="AD20">
        <v>18.490159999999999</v>
      </c>
      <c r="AE20">
        <v>15.26394</v>
      </c>
      <c r="AF20">
        <v>15.710570000000001</v>
      </c>
      <c r="AG20">
        <v>16.572150000000001</v>
      </c>
      <c r="AH20">
        <v>15.33582</v>
      </c>
      <c r="AI20">
        <v>16.314170000000001</v>
      </c>
      <c r="AJ20">
        <v>17.390920000000001</v>
      </c>
      <c r="AK20">
        <v>17.21602</v>
      </c>
      <c r="AL20">
        <v>18.22383</v>
      </c>
      <c r="AM20">
        <v>15.940720000000001</v>
      </c>
      <c r="AN20">
        <v>15.23992</v>
      </c>
      <c r="AO20">
        <v>16.634930000000001</v>
      </c>
      <c r="AP20">
        <v>17.351990000000001</v>
      </c>
      <c r="AQ20">
        <v>17.226489999999998</v>
      </c>
      <c r="AR20">
        <v>16.48311</v>
      </c>
      <c r="AS20">
        <v>17.475269999999998</v>
      </c>
      <c r="AT20">
        <v>0.15417790000000001</v>
      </c>
      <c r="AU20">
        <v>1.3642000000000001</v>
      </c>
      <c r="AV20">
        <v>6.0548650000000004</v>
      </c>
      <c r="AW20">
        <v>0.90775950000000005</v>
      </c>
      <c r="AX20">
        <v>1.0458670000000001</v>
      </c>
      <c r="AY20">
        <v>1.524559</v>
      </c>
      <c r="AZ20">
        <v>1.522969</v>
      </c>
      <c r="BA20">
        <v>1.64575E-2</v>
      </c>
      <c r="BB20">
        <v>0.12986619999999999</v>
      </c>
      <c r="BC20">
        <v>5.2237819999999997E-2</v>
      </c>
      <c r="BD20">
        <v>0.72877970000000003</v>
      </c>
      <c r="BE20">
        <v>3.0677650000000001</v>
      </c>
      <c r="BF20">
        <v>1.021061</v>
      </c>
      <c r="BG20">
        <v>4.8595980000000001</v>
      </c>
      <c r="BH20">
        <v>4.3096009999999998</v>
      </c>
      <c r="BI20">
        <v>3.0872630000000001</v>
      </c>
      <c r="BJ20">
        <v>5.6143830000000001</v>
      </c>
      <c r="BK20">
        <v>3.1333739999999999</v>
      </c>
      <c r="BL20">
        <v>5.0993649999999997</v>
      </c>
      <c r="BM20">
        <v>1.043489E-2</v>
      </c>
      <c r="BN20">
        <v>1.1514489999999999</v>
      </c>
      <c r="BO20">
        <v>2.6279509999999999</v>
      </c>
      <c r="BP20">
        <v>0.61592800000000003</v>
      </c>
      <c r="BQ20">
        <v>1.7184980000000001</v>
      </c>
      <c r="BR20">
        <v>0.63107120000000005</v>
      </c>
      <c r="BS20">
        <v>0.37523640000000003</v>
      </c>
      <c r="BT20">
        <v>1.4689939999999999</v>
      </c>
      <c r="BU20">
        <v>0.85069870000000003</v>
      </c>
      <c r="BV20">
        <v>0.5970259</v>
      </c>
      <c r="BW20">
        <v>1.330549</v>
      </c>
      <c r="BX20">
        <v>0.83894959999999996</v>
      </c>
      <c r="BY20">
        <v>0.17874979999999999</v>
      </c>
      <c r="BZ20">
        <v>0.63921459999999997</v>
      </c>
      <c r="CA20">
        <v>0.84215130000000005</v>
      </c>
      <c r="CB20">
        <v>2.1576</v>
      </c>
      <c r="CC20">
        <v>3.273293E-2</v>
      </c>
      <c r="CD20">
        <v>1.2303390000000001</v>
      </c>
      <c r="CE20">
        <v>3.0645989999999999</v>
      </c>
      <c r="CF20">
        <v>1.2266269999999999</v>
      </c>
      <c r="CG20">
        <v>0.9580727</v>
      </c>
      <c r="CH20">
        <v>0.96600039999999998</v>
      </c>
      <c r="CI20">
        <v>5.0703469999999999</v>
      </c>
      <c r="CJ20">
        <v>4.5801470000000002</v>
      </c>
      <c r="CK20">
        <v>2.4892370000000001</v>
      </c>
      <c r="CL20">
        <v>1.878387</v>
      </c>
      <c r="CM20">
        <v>3.3784930000000002</v>
      </c>
      <c r="CN20">
        <v>5.8943079999999997</v>
      </c>
      <c r="CO20">
        <v>5.0336239999999997</v>
      </c>
    </row>
    <row r="21" spans="1:93" x14ac:dyDescent="0.2">
      <c r="A21" s="1">
        <v>44638.338194444441</v>
      </c>
      <c r="B21">
        <v>13.5</v>
      </c>
      <c r="C21">
        <f>AVERAGE(Conf_2_!C21:H21)</f>
        <v>16.962096666666667</v>
      </c>
      <c r="D21">
        <v>17.614470000000001</v>
      </c>
      <c r="E21">
        <v>14.5572</v>
      </c>
      <c r="F21">
        <v>16.498339999999999</v>
      </c>
      <c r="G21">
        <v>16.36084</v>
      </c>
      <c r="H21">
        <v>12.77811</v>
      </c>
      <c r="I21">
        <v>15.35754</v>
      </c>
      <c r="J21">
        <v>13.89864</v>
      </c>
      <c r="K21">
        <v>16.462620000000001</v>
      </c>
      <c r="L21">
        <v>18.208960000000001</v>
      </c>
      <c r="M21">
        <v>18.11045</v>
      </c>
      <c r="N21">
        <v>14.848100000000001</v>
      </c>
      <c r="O21">
        <v>14.34332</v>
      </c>
      <c r="P21">
        <v>17.57264</v>
      </c>
      <c r="Q21">
        <v>16.688800000000001</v>
      </c>
      <c r="R21">
        <v>21.184999999999999</v>
      </c>
      <c r="S21">
        <v>18.819230000000001</v>
      </c>
      <c r="T21">
        <v>14.89916</v>
      </c>
      <c r="U21">
        <v>16.76559</v>
      </c>
      <c r="V21">
        <v>16.066120000000002</v>
      </c>
      <c r="W21">
        <v>20.569179999999999</v>
      </c>
      <c r="X21">
        <v>19.43928</v>
      </c>
      <c r="Y21">
        <v>18.238379999999999</v>
      </c>
      <c r="Z21">
        <v>17.767600000000002</v>
      </c>
      <c r="AA21">
        <v>16.81794</v>
      </c>
      <c r="AB21">
        <v>16.482489999999999</v>
      </c>
      <c r="AC21">
        <v>16.937519999999999</v>
      </c>
      <c r="AD21">
        <v>19.467680000000001</v>
      </c>
      <c r="AE21">
        <v>15.79508</v>
      </c>
      <c r="AF21">
        <v>16.311199999999999</v>
      </c>
      <c r="AG21">
        <v>17.757549999999998</v>
      </c>
      <c r="AH21">
        <v>16.62219</v>
      </c>
      <c r="AI21">
        <v>17.040189999999999</v>
      </c>
      <c r="AJ21">
        <v>18.004829999999998</v>
      </c>
      <c r="AK21">
        <v>18.409690000000001</v>
      </c>
      <c r="AL21">
        <v>18.906179999999999</v>
      </c>
      <c r="AM21">
        <v>16.618749999999999</v>
      </c>
      <c r="AN21">
        <v>15.903280000000001</v>
      </c>
      <c r="AO21">
        <v>17.363710000000001</v>
      </c>
      <c r="AP21">
        <v>18.477180000000001</v>
      </c>
      <c r="AQ21">
        <v>18.20025</v>
      </c>
      <c r="AR21">
        <v>17.093710000000002</v>
      </c>
      <c r="AS21">
        <v>17.992429999999999</v>
      </c>
      <c r="AT21">
        <v>0.8886619</v>
      </c>
      <c r="AU21">
        <v>2.4297749999999998</v>
      </c>
      <c r="AV21">
        <v>7.6542630000000003</v>
      </c>
      <c r="AW21">
        <v>0.29151860000000002</v>
      </c>
      <c r="AX21">
        <v>1.0779989999999999</v>
      </c>
      <c r="AY21">
        <v>2.0824050000000001</v>
      </c>
      <c r="AZ21">
        <v>1.3468020000000001</v>
      </c>
      <c r="BA21">
        <v>0.21711220000000001</v>
      </c>
      <c r="BB21">
        <v>0.1197645</v>
      </c>
      <c r="BC21">
        <v>0.77170340000000004</v>
      </c>
      <c r="BD21">
        <v>0.7699049</v>
      </c>
      <c r="BE21">
        <v>3.7089479999999999</v>
      </c>
      <c r="BF21">
        <v>1.079553</v>
      </c>
      <c r="BG21">
        <v>5.3039670000000001</v>
      </c>
      <c r="BH21">
        <v>4.8016439999999996</v>
      </c>
      <c r="BI21">
        <v>3.6567449999999999</v>
      </c>
      <c r="BJ21">
        <v>6.0575989999999997</v>
      </c>
      <c r="BK21">
        <v>3.7321490000000002</v>
      </c>
      <c r="BL21">
        <v>5.9103830000000004</v>
      </c>
      <c r="BM21">
        <v>0.27329100000000001</v>
      </c>
      <c r="BN21">
        <v>0.29392069999999998</v>
      </c>
      <c r="BO21">
        <v>2.4416500000000001</v>
      </c>
      <c r="BP21">
        <v>0.21015030000000001</v>
      </c>
      <c r="BQ21">
        <v>1.829234</v>
      </c>
      <c r="BR21">
        <v>0.60058719999999999</v>
      </c>
      <c r="BS21">
        <v>0.14385899999999999</v>
      </c>
      <c r="BT21">
        <v>1.894056</v>
      </c>
      <c r="BU21">
        <v>0.31482680000000002</v>
      </c>
      <c r="BV21">
        <v>0.99619780000000002</v>
      </c>
      <c r="BW21">
        <v>1.7268669999999999</v>
      </c>
      <c r="BX21">
        <v>0.46235969999999998</v>
      </c>
      <c r="BY21">
        <v>0.72149870000000005</v>
      </c>
      <c r="BZ21">
        <v>0.20868419999999999</v>
      </c>
      <c r="CA21">
        <v>0.40124680000000001</v>
      </c>
      <c r="CB21">
        <v>2.4964750000000002</v>
      </c>
      <c r="CC21">
        <v>0.78794379999999997</v>
      </c>
      <c r="CD21">
        <v>0.99200200000000005</v>
      </c>
      <c r="CE21">
        <v>3.0547659999999999</v>
      </c>
      <c r="CF21">
        <v>1.1786700000000001</v>
      </c>
      <c r="CG21">
        <v>0.4323457</v>
      </c>
      <c r="CH21">
        <v>1.3107679999999999</v>
      </c>
      <c r="CI21">
        <v>5.2753930000000002</v>
      </c>
      <c r="CJ21">
        <v>4.6257010000000003</v>
      </c>
      <c r="CK21">
        <v>2.1035699999999999</v>
      </c>
      <c r="CL21">
        <v>1.6445350000000001</v>
      </c>
      <c r="CM21">
        <v>2.4126660000000002</v>
      </c>
      <c r="CN21">
        <v>5.1731319999999998</v>
      </c>
      <c r="CO21">
        <v>4.6585429999999999</v>
      </c>
    </row>
    <row r="22" spans="1:93" x14ac:dyDescent="0.2">
      <c r="A22" s="1">
        <v>44638.400694444441</v>
      </c>
      <c r="B22">
        <v>15</v>
      </c>
      <c r="C22">
        <f>AVERAGE(Conf_2_!C22:H22)</f>
        <v>18.093066666666669</v>
      </c>
      <c r="D22">
        <v>18.645409999999998</v>
      </c>
      <c r="E22">
        <v>15.425560000000001</v>
      </c>
      <c r="F22">
        <v>16.794730000000001</v>
      </c>
      <c r="G22">
        <v>18.249169999999999</v>
      </c>
      <c r="H22">
        <v>13.27187</v>
      </c>
      <c r="I22">
        <v>16.015650000000001</v>
      </c>
      <c r="J22">
        <v>14.53623</v>
      </c>
      <c r="K22">
        <v>17.448989999999998</v>
      </c>
      <c r="L22">
        <v>19.038620000000002</v>
      </c>
      <c r="M22">
        <v>18.492629999999998</v>
      </c>
      <c r="N22">
        <v>15.05686</v>
      </c>
      <c r="O22">
        <v>15.412850000000001</v>
      </c>
      <c r="P22">
        <v>18.722529999999999</v>
      </c>
      <c r="Q22">
        <v>17.12875</v>
      </c>
      <c r="R22">
        <v>21.869150000000001</v>
      </c>
      <c r="S22">
        <v>19.27223</v>
      </c>
      <c r="T22">
        <v>15.436579999999999</v>
      </c>
      <c r="U22">
        <v>16.66658</v>
      </c>
      <c r="V22">
        <v>16.331029999999998</v>
      </c>
      <c r="W22">
        <v>21.22026</v>
      </c>
      <c r="X22">
        <v>20.14</v>
      </c>
      <c r="Y22">
        <v>20.108090000000001</v>
      </c>
      <c r="Z22">
        <v>19.058689999999999</v>
      </c>
      <c r="AA22">
        <v>17.92427</v>
      </c>
      <c r="AB22">
        <v>16.845600000000001</v>
      </c>
      <c r="AC22">
        <v>17.861260000000001</v>
      </c>
      <c r="AD22">
        <v>20.70279</v>
      </c>
      <c r="AE22">
        <v>16.793849999999999</v>
      </c>
      <c r="AF22">
        <v>17.95027</v>
      </c>
      <c r="AG22">
        <v>18.570239999999998</v>
      </c>
      <c r="AH22">
        <v>16.495010000000001</v>
      </c>
      <c r="AI22">
        <v>17.830539999999999</v>
      </c>
      <c r="AJ22">
        <v>18.535270000000001</v>
      </c>
      <c r="AK22">
        <v>19.728449999999999</v>
      </c>
      <c r="AL22">
        <v>19.689039999999999</v>
      </c>
      <c r="AM22">
        <v>17.5764</v>
      </c>
      <c r="AN22">
        <v>17.105090000000001</v>
      </c>
      <c r="AO22">
        <v>18.895890000000001</v>
      </c>
      <c r="AP22">
        <v>19.670300000000001</v>
      </c>
      <c r="AQ22">
        <v>19.229600000000001</v>
      </c>
      <c r="AR22">
        <v>18.80951</v>
      </c>
      <c r="AS22">
        <v>19.526420000000002</v>
      </c>
      <c r="AT22">
        <v>0.3860287</v>
      </c>
      <c r="AU22">
        <v>1.706272</v>
      </c>
      <c r="AV22">
        <v>6.633928</v>
      </c>
      <c r="AW22">
        <v>1.8219270000000001</v>
      </c>
      <c r="AX22">
        <v>1.0593840000000001</v>
      </c>
      <c r="AY22">
        <v>1.7208589999999999</v>
      </c>
      <c r="AZ22">
        <v>2.2149380000000001</v>
      </c>
      <c r="BA22">
        <v>0.84255190000000002</v>
      </c>
      <c r="BB22">
        <v>0.19797149999999999</v>
      </c>
      <c r="BC22">
        <v>0.85517639999999995</v>
      </c>
      <c r="BD22">
        <v>0.13116030000000001</v>
      </c>
      <c r="BE22">
        <v>2.4756610000000001</v>
      </c>
      <c r="BF22">
        <v>0.23844599999999999</v>
      </c>
      <c r="BG22">
        <v>5.0396960000000002</v>
      </c>
      <c r="BH22">
        <v>4.3023210000000001</v>
      </c>
      <c r="BI22">
        <v>2.9182250000000001</v>
      </c>
      <c r="BJ22">
        <v>5.4697659999999999</v>
      </c>
      <c r="BK22">
        <v>2.9912779999999999</v>
      </c>
      <c r="BL22">
        <v>5.6073909999999998</v>
      </c>
      <c r="BM22">
        <v>0.29016720000000001</v>
      </c>
      <c r="BN22">
        <v>1.5224949999999999</v>
      </c>
      <c r="BO22">
        <v>3.0265520000000001</v>
      </c>
      <c r="BP22">
        <v>1.116682</v>
      </c>
      <c r="BQ22">
        <v>2.493074</v>
      </c>
      <c r="BR22">
        <v>1.1535310000000001</v>
      </c>
      <c r="BS22">
        <v>1.133103</v>
      </c>
      <c r="BT22">
        <v>1.64941</v>
      </c>
      <c r="BU22">
        <v>0.92879109999999998</v>
      </c>
      <c r="BV22">
        <v>1.7814719999999999</v>
      </c>
      <c r="BW22">
        <v>1.4067240000000001</v>
      </c>
      <c r="BX22">
        <v>9.1827530000000004E-2</v>
      </c>
      <c r="BY22">
        <v>0.35492770000000001</v>
      </c>
      <c r="BZ22">
        <v>0.54340299999999997</v>
      </c>
      <c r="CA22">
        <v>1.484605</v>
      </c>
      <c r="CB22">
        <v>2.9520330000000001</v>
      </c>
      <c r="CC22">
        <v>0.66008029999999995</v>
      </c>
      <c r="CD22">
        <v>1.561258</v>
      </c>
      <c r="CE22">
        <v>3.2283689999999998</v>
      </c>
      <c r="CF22">
        <v>0.8010275</v>
      </c>
      <c r="CG22">
        <v>1.1826700000000001</v>
      </c>
      <c r="CH22">
        <v>1.259028</v>
      </c>
      <c r="CI22">
        <v>5.5260670000000003</v>
      </c>
      <c r="CJ22">
        <v>5.906987</v>
      </c>
      <c r="CK22">
        <v>4.0265639999999996</v>
      </c>
      <c r="CL22">
        <v>3.141254</v>
      </c>
      <c r="CM22">
        <v>5.1343740000000002</v>
      </c>
      <c r="CN22">
        <v>7.4800680000000002</v>
      </c>
      <c r="CO22">
        <v>6.8065160000000002</v>
      </c>
    </row>
    <row r="23" spans="1:93" x14ac:dyDescent="0.2">
      <c r="A23" s="1">
        <v>44638.463194444441</v>
      </c>
      <c r="B23">
        <v>16.5</v>
      </c>
      <c r="C23">
        <f>AVERAGE(Conf_2_!C23:H23)</f>
        <v>18.854231666666664</v>
      </c>
      <c r="D23">
        <v>19.128019999999999</v>
      </c>
      <c r="E23">
        <v>15.611599999999999</v>
      </c>
      <c r="F23">
        <v>17.169619999999998</v>
      </c>
      <c r="G23">
        <v>19.197679999999998</v>
      </c>
      <c r="H23">
        <v>13.42418</v>
      </c>
      <c r="I23">
        <v>16.50132</v>
      </c>
      <c r="J23">
        <v>14.868169999999999</v>
      </c>
      <c r="K23">
        <v>18.07751</v>
      </c>
      <c r="L23">
        <v>19.957989999999999</v>
      </c>
      <c r="M23">
        <v>19.066790000000001</v>
      </c>
      <c r="N23">
        <v>15.382529999999999</v>
      </c>
      <c r="O23">
        <v>15.20208</v>
      </c>
      <c r="P23">
        <v>19.63383</v>
      </c>
      <c r="Q23">
        <v>17.781880000000001</v>
      </c>
      <c r="R23">
        <v>22.581160000000001</v>
      </c>
      <c r="S23">
        <v>20.35604</v>
      </c>
      <c r="T23">
        <v>15.470890000000001</v>
      </c>
      <c r="U23">
        <v>17.090009999999999</v>
      </c>
      <c r="V23">
        <v>17.022079999999999</v>
      </c>
      <c r="W23">
        <v>21.53735</v>
      </c>
      <c r="X23">
        <v>20.870380000000001</v>
      </c>
      <c r="Y23">
        <v>20.64845</v>
      </c>
      <c r="Z23">
        <v>20.036909999999999</v>
      </c>
      <c r="AA23">
        <v>18.557770000000001</v>
      </c>
      <c r="AB23">
        <v>17.646699999999999</v>
      </c>
      <c r="AC23">
        <v>19.077300000000001</v>
      </c>
      <c r="AD23">
        <v>21.65898</v>
      </c>
      <c r="AE23">
        <v>17.502510000000001</v>
      </c>
      <c r="AF23">
        <v>18.25197</v>
      </c>
      <c r="AG23">
        <v>19.018609999999999</v>
      </c>
      <c r="AH23">
        <v>16.903549999999999</v>
      </c>
      <c r="AI23">
        <v>18.577300000000001</v>
      </c>
      <c r="AJ23">
        <v>18.984449999999999</v>
      </c>
      <c r="AK23">
        <v>21.16872</v>
      </c>
      <c r="AL23">
        <v>20.747520000000002</v>
      </c>
      <c r="AM23">
        <v>18.53576</v>
      </c>
      <c r="AN23">
        <v>18.255479999999999</v>
      </c>
      <c r="AO23">
        <v>18.384979999999999</v>
      </c>
      <c r="AP23">
        <v>20.403230000000001</v>
      </c>
      <c r="AQ23">
        <v>19.98237</v>
      </c>
      <c r="AR23">
        <v>19.506609999999998</v>
      </c>
      <c r="AS23">
        <v>20.2392</v>
      </c>
      <c r="AT23">
        <v>0.25060450000000001</v>
      </c>
      <c r="AU23">
        <v>1.783393</v>
      </c>
      <c r="AV23">
        <v>6.8902400000000004</v>
      </c>
      <c r="AW23">
        <v>1.7145919999999999</v>
      </c>
      <c r="AX23">
        <v>1.0019229999999999</v>
      </c>
      <c r="AY23">
        <v>1.50196</v>
      </c>
      <c r="AZ23">
        <v>2.1493630000000001</v>
      </c>
      <c r="BA23">
        <v>0.49320170000000002</v>
      </c>
      <c r="BB23">
        <v>0.58292390000000005</v>
      </c>
      <c r="BC23">
        <v>0.28736060000000002</v>
      </c>
      <c r="BD23">
        <v>0.1153185</v>
      </c>
      <c r="BE23">
        <v>2.6571180000000001</v>
      </c>
      <c r="BF23">
        <v>0.25160519999999997</v>
      </c>
      <c r="BG23">
        <v>4.591215</v>
      </c>
      <c r="BH23">
        <v>4.3418939999999999</v>
      </c>
      <c r="BI23">
        <v>3.1040920000000001</v>
      </c>
      <c r="BJ23">
        <v>5.4956990000000001</v>
      </c>
      <c r="BK23">
        <v>3.081861</v>
      </c>
      <c r="BL23">
        <v>5.7296690000000003</v>
      </c>
      <c r="BM23">
        <v>0.52513489999999996</v>
      </c>
      <c r="BN23">
        <v>1.826754</v>
      </c>
      <c r="BO23">
        <v>3.827477</v>
      </c>
      <c r="BP23">
        <v>0.94508539999999996</v>
      </c>
      <c r="BQ23">
        <v>2.6878839999999999</v>
      </c>
      <c r="BR23">
        <v>0.93957670000000004</v>
      </c>
      <c r="BS23">
        <v>0.85655340000000002</v>
      </c>
      <c r="BT23">
        <v>1.583572</v>
      </c>
      <c r="BU23">
        <v>1.0590919999999999</v>
      </c>
      <c r="BV23">
        <v>1.4188419999999999</v>
      </c>
      <c r="BW23">
        <v>1.420024</v>
      </c>
      <c r="BX23">
        <v>0.20424300000000001</v>
      </c>
      <c r="BY23">
        <v>1.0056240000000001</v>
      </c>
      <c r="BZ23">
        <v>0.45975939999999998</v>
      </c>
      <c r="CA23">
        <v>1.621791</v>
      </c>
      <c r="CB23">
        <v>3.7743950000000002</v>
      </c>
      <c r="CC23">
        <v>1.5622480000000001</v>
      </c>
      <c r="CD23">
        <v>1.4320949999999999</v>
      </c>
      <c r="CE23">
        <v>3.7532549999999998</v>
      </c>
      <c r="CF23">
        <v>0.289358</v>
      </c>
      <c r="CG23">
        <v>0.68153410000000003</v>
      </c>
      <c r="CH23">
        <v>0.50259010000000004</v>
      </c>
      <c r="CI23">
        <v>6.0433750000000002</v>
      </c>
      <c r="CJ23">
        <v>5.693276</v>
      </c>
      <c r="CK23">
        <v>2.9969589999999999</v>
      </c>
      <c r="CL23">
        <v>3.001538</v>
      </c>
      <c r="CM23">
        <v>5.2642449999999998</v>
      </c>
      <c r="CN23">
        <v>8.1451849999999997</v>
      </c>
      <c r="CO23">
        <v>6.6428830000000003</v>
      </c>
    </row>
    <row r="24" spans="1:93" x14ac:dyDescent="0.2">
      <c r="A24" s="1">
        <v>44638.525694444441</v>
      </c>
      <c r="B24">
        <v>18</v>
      </c>
      <c r="C24">
        <f>AVERAGE(Conf_2_!C24:H24)</f>
        <v>19.79411</v>
      </c>
      <c r="D24">
        <v>19.668579999999999</v>
      </c>
      <c r="E24">
        <v>16.28481</v>
      </c>
      <c r="F24">
        <v>17.742470000000001</v>
      </c>
      <c r="G24">
        <v>20.486440000000002</v>
      </c>
      <c r="H24">
        <v>14.12365</v>
      </c>
      <c r="I24">
        <v>17.295919999999999</v>
      </c>
      <c r="J24">
        <v>15.48724</v>
      </c>
      <c r="K24">
        <v>18.821719999999999</v>
      </c>
      <c r="L24">
        <v>20.38128</v>
      </c>
      <c r="M24">
        <v>19.177050000000001</v>
      </c>
      <c r="N24">
        <v>15.38106</v>
      </c>
      <c r="O24">
        <v>16.03032</v>
      </c>
      <c r="P24">
        <v>20.4908</v>
      </c>
      <c r="Q24">
        <v>18.320779999999999</v>
      </c>
      <c r="R24">
        <v>24.17849</v>
      </c>
      <c r="S24">
        <v>21.114319999999999</v>
      </c>
      <c r="T24">
        <v>15.99269</v>
      </c>
      <c r="U24">
        <v>17.426100000000002</v>
      </c>
      <c r="V24">
        <v>17.918289999999999</v>
      </c>
      <c r="W24">
        <v>23.018059999999998</v>
      </c>
      <c r="X24">
        <v>21.977170000000001</v>
      </c>
      <c r="Y24">
        <v>22.262540000000001</v>
      </c>
      <c r="Z24">
        <v>21.21715</v>
      </c>
      <c r="AA24">
        <v>18.699950000000001</v>
      </c>
      <c r="AB24">
        <v>17.804320000000001</v>
      </c>
      <c r="AC24">
        <v>19.985859999999999</v>
      </c>
      <c r="AD24">
        <v>23.039169999999999</v>
      </c>
      <c r="AE24">
        <v>18.33127</v>
      </c>
      <c r="AF24">
        <v>18.794450000000001</v>
      </c>
      <c r="AG24">
        <v>20.71247</v>
      </c>
      <c r="AH24">
        <v>17.724419999999999</v>
      </c>
      <c r="AI24">
        <v>19.631730000000001</v>
      </c>
      <c r="AJ24">
        <v>20.38091</v>
      </c>
      <c r="AK24">
        <v>21.57058</v>
      </c>
      <c r="AL24">
        <v>21.228680000000001</v>
      </c>
      <c r="AM24">
        <v>19.474229999999999</v>
      </c>
      <c r="AN24">
        <v>18.176220000000001</v>
      </c>
      <c r="AO24">
        <v>19.088629999999998</v>
      </c>
      <c r="AP24">
        <v>21.48143</v>
      </c>
      <c r="AQ24">
        <v>21.011839999999999</v>
      </c>
      <c r="AR24">
        <v>20.045729999999999</v>
      </c>
      <c r="AS24">
        <v>20.96837</v>
      </c>
      <c r="AT24">
        <v>8.4428560000000003E-3</v>
      </c>
      <c r="AU24">
        <v>1.806999</v>
      </c>
      <c r="AV24">
        <v>7.0425250000000004</v>
      </c>
      <c r="AW24">
        <v>1.3629560000000001</v>
      </c>
      <c r="AX24">
        <v>0.8707606</v>
      </c>
      <c r="AY24">
        <v>1.9531940000000001</v>
      </c>
      <c r="AZ24">
        <v>2.1144409999999998</v>
      </c>
      <c r="BA24">
        <v>0.45995360000000002</v>
      </c>
      <c r="BB24">
        <v>0.63977569999999995</v>
      </c>
      <c r="BC24">
        <v>0.2513611</v>
      </c>
      <c r="BD24">
        <v>0.1106958</v>
      </c>
      <c r="BE24">
        <v>2.9803609999999998</v>
      </c>
      <c r="BF24">
        <v>0.85169399999999995</v>
      </c>
      <c r="BG24">
        <v>5.4350829999999997</v>
      </c>
      <c r="BH24">
        <v>4.8000080000000001</v>
      </c>
      <c r="BI24">
        <v>3.1892740000000002</v>
      </c>
      <c r="BJ24">
        <v>6.1828770000000004</v>
      </c>
      <c r="BK24">
        <v>3.3407719999999999</v>
      </c>
      <c r="BL24">
        <v>6.5519959999999999</v>
      </c>
      <c r="BM24">
        <v>4.4833459999999999E-2</v>
      </c>
      <c r="BN24">
        <v>1.319739</v>
      </c>
      <c r="BO24">
        <v>3.0444239999999998</v>
      </c>
      <c r="BP24">
        <v>0.55065770000000003</v>
      </c>
      <c r="BQ24">
        <v>2.861799</v>
      </c>
      <c r="BR24">
        <v>1.2979369999999999</v>
      </c>
      <c r="BS24">
        <v>1.173268</v>
      </c>
      <c r="BT24">
        <v>1.4651460000000001</v>
      </c>
      <c r="BU24">
        <v>0.72935220000000001</v>
      </c>
      <c r="BV24">
        <v>1.5054670000000001</v>
      </c>
      <c r="BW24">
        <v>1.3731930000000001</v>
      </c>
      <c r="BX24">
        <v>0.65485409999999999</v>
      </c>
      <c r="BY24">
        <v>0.83494729999999995</v>
      </c>
      <c r="BZ24">
        <v>0.54640250000000001</v>
      </c>
      <c r="CA24">
        <v>1.5043470000000001</v>
      </c>
      <c r="CB24">
        <v>3.242915</v>
      </c>
      <c r="CC24">
        <v>0.60833479999999995</v>
      </c>
      <c r="CD24">
        <v>1.123202</v>
      </c>
      <c r="CE24">
        <v>3.807931</v>
      </c>
      <c r="CF24">
        <v>1.1538109999999999</v>
      </c>
      <c r="CG24">
        <v>1.1655580000000001</v>
      </c>
      <c r="CH24">
        <v>1.217827</v>
      </c>
      <c r="CI24">
        <v>5.7866629999999999</v>
      </c>
      <c r="CJ24">
        <v>6.9421090000000003</v>
      </c>
      <c r="CK24">
        <v>3.0047039999999998</v>
      </c>
      <c r="CL24">
        <v>2.5849489999999999</v>
      </c>
      <c r="CM24">
        <v>4.3742219999999996</v>
      </c>
      <c r="CN24">
        <v>7.1791179999999999</v>
      </c>
      <c r="CO24">
        <v>6.2863749999999996</v>
      </c>
    </row>
    <row r="25" spans="1:93" x14ac:dyDescent="0.2">
      <c r="A25" s="1">
        <v>44638.588194444441</v>
      </c>
      <c r="B25">
        <v>19.5</v>
      </c>
      <c r="C25">
        <f>AVERAGE(Conf_2_!C25:H25)</f>
        <v>20.470558333333333</v>
      </c>
      <c r="D25">
        <v>20.314109999999999</v>
      </c>
      <c r="E25">
        <v>17.045059999999999</v>
      </c>
      <c r="F25">
        <v>18.352370000000001</v>
      </c>
      <c r="G25">
        <v>20.283709999999999</v>
      </c>
      <c r="H25">
        <v>14.71787</v>
      </c>
      <c r="I25">
        <v>17.543510000000001</v>
      </c>
      <c r="J25">
        <v>15.9352</v>
      </c>
      <c r="K25">
        <v>18.819009999999999</v>
      </c>
      <c r="L25">
        <v>21.04588</v>
      </c>
      <c r="M25">
        <v>19.155819999999999</v>
      </c>
      <c r="N25">
        <v>15.532859999999999</v>
      </c>
      <c r="O25">
        <v>16.334309999999999</v>
      </c>
      <c r="P25">
        <v>21.149519999999999</v>
      </c>
      <c r="Q25">
        <v>18.787890000000001</v>
      </c>
      <c r="R25">
        <v>25.15598</v>
      </c>
      <c r="S25">
        <v>21.716519999999999</v>
      </c>
      <c r="T25">
        <v>16.417069999999999</v>
      </c>
      <c r="U25">
        <v>17.949249999999999</v>
      </c>
      <c r="V25">
        <v>18.24718</v>
      </c>
      <c r="W25">
        <v>24.251300000000001</v>
      </c>
      <c r="X25">
        <v>22.76829</v>
      </c>
      <c r="Y25">
        <v>22.65493</v>
      </c>
      <c r="Z25">
        <v>21.478079999999999</v>
      </c>
      <c r="AA25">
        <v>19.202940000000002</v>
      </c>
      <c r="AB25">
        <v>18.293990000000001</v>
      </c>
      <c r="AC25">
        <v>20.519290000000002</v>
      </c>
      <c r="AD25">
        <v>23.763280000000002</v>
      </c>
      <c r="AE25">
        <v>18.449490000000001</v>
      </c>
      <c r="AF25">
        <v>20.803349999999998</v>
      </c>
      <c r="AG25">
        <v>21.22786</v>
      </c>
      <c r="AH25">
        <v>18.704879999999999</v>
      </c>
      <c r="AI25">
        <v>19.785900000000002</v>
      </c>
      <c r="AJ25">
        <v>21.563040000000001</v>
      </c>
      <c r="AK25">
        <v>22.3856</v>
      </c>
      <c r="AL25">
        <v>22.82574</v>
      </c>
      <c r="AM25">
        <v>20.108709999999999</v>
      </c>
      <c r="AN25">
        <v>19.190010000000001</v>
      </c>
      <c r="AO25">
        <v>20.85998</v>
      </c>
      <c r="AP25">
        <v>22.033069999999999</v>
      </c>
      <c r="AQ25">
        <v>22.002559999999999</v>
      </c>
      <c r="AR25">
        <v>20.566389999999998</v>
      </c>
      <c r="AS25">
        <v>21.68085</v>
      </c>
      <c r="AT25">
        <v>0.36788599999999999</v>
      </c>
      <c r="AU25">
        <v>2.3104170000000002</v>
      </c>
      <c r="AV25">
        <v>7.8296070000000002</v>
      </c>
      <c r="AW25">
        <v>0.61741020000000002</v>
      </c>
      <c r="AX25">
        <v>1.5233680000000001</v>
      </c>
      <c r="AY25">
        <v>2.3956170000000001</v>
      </c>
      <c r="AZ25">
        <v>2.0107409999999999</v>
      </c>
      <c r="BA25">
        <v>0.48933100000000002</v>
      </c>
      <c r="BB25">
        <v>4.6360180000000001E-2</v>
      </c>
      <c r="BC25">
        <v>1.3894919999999999</v>
      </c>
      <c r="BD25">
        <v>0.81933270000000002</v>
      </c>
      <c r="BE25">
        <v>3.9065020000000001</v>
      </c>
      <c r="BF25">
        <v>1.02484</v>
      </c>
      <c r="BG25">
        <v>6.238143</v>
      </c>
      <c r="BH25">
        <v>5.3401199999999998</v>
      </c>
      <c r="BI25">
        <v>3.9975999999999998</v>
      </c>
      <c r="BJ25">
        <v>6.3734169999999999</v>
      </c>
      <c r="BK25">
        <v>3.908941</v>
      </c>
      <c r="BL25">
        <v>6.5938759999999998</v>
      </c>
      <c r="BM25">
        <v>3.6881530000000003E-2</v>
      </c>
      <c r="BN25">
        <v>0.75494649999999996</v>
      </c>
      <c r="BO25">
        <v>3.0217230000000002</v>
      </c>
      <c r="BP25">
        <v>1.208796</v>
      </c>
      <c r="BQ25">
        <v>2.057852</v>
      </c>
      <c r="BR25">
        <v>1.1908989999999999</v>
      </c>
      <c r="BS25">
        <v>0.13051360000000001</v>
      </c>
      <c r="BT25">
        <v>1.551026</v>
      </c>
      <c r="BU25">
        <v>1.0198970000000001</v>
      </c>
      <c r="BV25">
        <v>1.5262530000000001</v>
      </c>
      <c r="BW25">
        <v>1.7346159999999999</v>
      </c>
      <c r="BX25">
        <v>0.67246810000000001</v>
      </c>
      <c r="BY25">
        <v>0.98793560000000002</v>
      </c>
      <c r="BZ25">
        <v>0.64876750000000005</v>
      </c>
      <c r="CA25">
        <v>0.73029900000000003</v>
      </c>
      <c r="CB25">
        <v>2.7695210000000001</v>
      </c>
      <c r="CC25">
        <v>1.3799509999999999</v>
      </c>
      <c r="CD25">
        <v>0.79431099999999999</v>
      </c>
      <c r="CE25">
        <v>3.7239279999999999</v>
      </c>
      <c r="CF25">
        <v>1.1076520000000001</v>
      </c>
      <c r="CG25">
        <v>0.81087430000000005</v>
      </c>
      <c r="CH25">
        <v>1.5831930000000001</v>
      </c>
      <c r="CI25">
        <v>5.9694399999999996</v>
      </c>
      <c r="CJ25">
        <v>5.4712899999999998</v>
      </c>
      <c r="CK25">
        <v>3.1255700000000002</v>
      </c>
      <c r="CL25">
        <v>2.3409559999999998</v>
      </c>
      <c r="CM25">
        <v>3.4344489999999999</v>
      </c>
      <c r="CN25">
        <v>6.712358</v>
      </c>
      <c r="CO25">
        <v>6.153467</v>
      </c>
    </row>
    <row r="26" spans="1:93" x14ac:dyDescent="0.2">
      <c r="A26" s="1">
        <v>44638.650694444441</v>
      </c>
      <c r="B26">
        <v>21</v>
      </c>
      <c r="C26">
        <f>AVERAGE(Conf_2_!C26:H26)</f>
        <v>21.556983333333335</v>
      </c>
      <c r="D26">
        <v>20.495509999999999</v>
      </c>
      <c r="E26">
        <v>17.0504</v>
      </c>
      <c r="F26">
        <v>18.514669999999999</v>
      </c>
      <c r="G26">
        <v>22.81155</v>
      </c>
      <c r="H26">
        <v>15.06678</v>
      </c>
      <c r="I26">
        <v>18.465520000000001</v>
      </c>
      <c r="J26">
        <v>16.102599999999999</v>
      </c>
      <c r="K26">
        <v>20.527180000000001</v>
      </c>
      <c r="L26">
        <v>21.89809</v>
      </c>
      <c r="M26">
        <v>19.822870000000002</v>
      </c>
      <c r="N26">
        <v>15.96185</v>
      </c>
      <c r="O26">
        <v>17.39771</v>
      </c>
      <c r="P26">
        <v>22.053270000000001</v>
      </c>
      <c r="Q26">
        <v>19.814889999999998</v>
      </c>
      <c r="R26">
        <v>25.632850000000001</v>
      </c>
      <c r="S26">
        <v>22.73602</v>
      </c>
      <c r="T26">
        <v>16.553889999999999</v>
      </c>
      <c r="U26">
        <v>18.447199999999999</v>
      </c>
      <c r="V26">
        <v>18.844329999999999</v>
      </c>
      <c r="W26">
        <v>25.161429999999999</v>
      </c>
      <c r="X26">
        <v>24.118549999999999</v>
      </c>
      <c r="Y26">
        <v>23.729109999999999</v>
      </c>
      <c r="Z26">
        <v>22.768999999999998</v>
      </c>
      <c r="AA26">
        <v>19.522369999999999</v>
      </c>
      <c r="AB26">
        <v>18.90278</v>
      </c>
      <c r="AC26">
        <v>21.16705</v>
      </c>
      <c r="AD26">
        <v>24.92229</v>
      </c>
      <c r="AE26">
        <v>19.88486</v>
      </c>
      <c r="AF26">
        <v>21.291609999999999</v>
      </c>
      <c r="AG26">
        <v>22.559979999999999</v>
      </c>
      <c r="AH26">
        <v>18.74738</v>
      </c>
      <c r="AI26">
        <v>20.724969999999999</v>
      </c>
      <c r="AJ26">
        <v>21.80969</v>
      </c>
      <c r="AK26">
        <v>23.902000000000001</v>
      </c>
      <c r="AL26">
        <v>23.31681</v>
      </c>
      <c r="AM26">
        <v>21.229780000000002</v>
      </c>
      <c r="AN26">
        <v>20.374569999999999</v>
      </c>
      <c r="AO26">
        <v>21.87274</v>
      </c>
      <c r="AP26">
        <v>23.594840000000001</v>
      </c>
      <c r="AQ26">
        <v>23.050190000000001</v>
      </c>
      <c r="AR26">
        <v>22.536750000000001</v>
      </c>
      <c r="AS26">
        <v>23.275300000000001</v>
      </c>
      <c r="AT26">
        <v>4.9789930000000003E-2</v>
      </c>
      <c r="AU26">
        <v>2.072559</v>
      </c>
      <c r="AV26">
        <v>8.0199870000000004</v>
      </c>
      <c r="AW26">
        <v>1.602055</v>
      </c>
      <c r="AX26">
        <v>1.0961510000000001</v>
      </c>
      <c r="AY26">
        <v>1.7154370000000001</v>
      </c>
      <c r="AZ26">
        <v>2.8237000000000001</v>
      </c>
      <c r="BA26">
        <v>0.99128439999999995</v>
      </c>
      <c r="BB26">
        <v>0.74400449999999996</v>
      </c>
      <c r="BC26">
        <v>0.9722556</v>
      </c>
      <c r="BD26">
        <v>0.30502380000000001</v>
      </c>
      <c r="BE26">
        <v>2.6538369999999998</v>
      </c>
      <c r="BF26">
        <v>1.6303080000000001E-2</v>
      </c>
      <c r="BG26">
        <v>5.21469</v>
      </c>
      <c r="BH26">
        <v>4.6023240000000003</v>
      </c>
      <c r="BI26">
        <v>3.5752830000000002</v>
      </c>
      <c r="BJ26">
        <v>5.881399</v>
      </c>
      <c r="BK26">
        <v>3.6319729999999999</v>
      </c>
      <c r="BL26">
        <v>6.4650020000000001</v>
      </c>
      <c r="BM26">
        <v>0.62867050000000002</v>
      </c>
      <c r="BN26">
        <v>1.8483799999999999</v>
      </c>
      <c r="BO26">
        <v>3.8121260000000001</v>
      </c>
      <c r="BP26">
        <v>0.99339650000000002</v>
      </c>
      <c r="BQ26">
        <v>3.0487299999999999</v>
      </c>
      <c r="BR26">
        <v>1.15737</v>
      </c>
      <c r="BS26">
        <v>1.3326020000000001</v>
      </c>
      <c r="BT26">
        <v>1.92598</v>
      </c>
      <c r="BU26">
        <v>1.0745709999999999</v>
      </c>
      <c r="BV26">
        <v>1.554106</v>
      </c>
      <c r="BW26">
        <v>1.5139689999999999</v>
      </c>
      <c r="BX26">
        <v>0.40484579999999998</v>
      </c>
      <c r="BY26">
        <v>0.46642060000000002</v>
      </c>
      <c r="BZ26">
        <v>0.47004459999999998</v>
      </c>
      <c r="CA26">
        <v>1.4708220000000001</v>
      </c>
      <c r="CB26">
        <v>3.5468829999999998</v>
      </c>
      <c r="CC26">
        <v>1.058775</v>
      </c>
      <c r="CD26">
        <v>1.4204239999999999</v>
      </c>
      <c r="CE26">
        <v>3.6983999999999999</v>
      </c>
      <c r="CF26">
        <v>0.94456949999999995</v>
      </c>
      <c r="CG26">
        <v>1.263104</v>
      </c>
      <c r="CH26">
        <v>0.33139429999999998</v>
      </c>
      <c r="CI26">
        <v>7.1124970000000003</v>
      </c>
      <c r="CJ26">
        <v>6.2522419999999999</v>
      </c>
      <c r="CK26">
        <v>3.7277710000000002</v>
      </c>
      <c r="CL26">
        <v>3.7359979999999999</v>
      </c>
      <c r="CM26">
        <v>5.9853139999999998</v>
      </c>
      <c r="CN26">
        <v>8.7917260000000006</v>
      </c>
      <c r="CO26">
        <v>7.7842500000000001</v>
      </c>
    </row>
    <row r="27" spans="1:93" x14ac:dyDescent="0.2">
      <c r="A27" s="1">
        <v>44638.713194444441</v>
      </c>
      <c r="B27">
        <v>22.5</v>
      </c>
      <c r="C27">
        <f>AVERAGE(Conf_2_!C27:H27)</f>
        <v>22.642904999999999</v>
      </c>
      <c r="D27">
        <v>21.403400000000001</v>
      </c>
      <c r="E27">
        <v>18.00995</v>
      </c>
      <c r="F27">
        <v>18.906970000000001</v>
      </c>
      <c r="G27">
        <v>23.336510000000001</v>
      </c>
      <c r="H27">
        <v>15.11703</v>
      </c>
      <c r="I27">
        <v>19.16198</v>
      </c>
      <c r="J27">
        <v>16.899539999999998</v>
      </c>
      <c r="K27">
        <v>21.491810000000001</v>
      </c>
      <c r="L27">
        <v>22.868230000000001</v>
      </c>
      <c r="M27">
        <v>19.830939999999998</v>
      </c>
      <c r="N27">
        <v>15.93558</v>
      </c>
      <c r="O27">
        <v>17.760919999999999</v>
      </c>
      <c r="P27">
        <v>22.433219999999999</v>
      </c>
      <c r="Q27">
        <v>20.283989999999999</v>
      </c>
      <c r="R27">
        <v>26.60267</v>
      </c>
      <c r="S27">
        <v>24.024170000000002</v>
      </c>
      <c r="T27">
        <v>16.631270000000001</v>
      </c>
      <c r="U27">
        <v>19.065200000000001</v>
      </c>
      <c r="V27">
        <v>19.61927</v>
      </c>
      <c r="W27">
        <v>26.074860000000001</v>
      </c>
      <c r="X27">
        <v>25.70224</v>
      </c>
      <c r="Y27">
        <v>25.329699999999999</v>
      </c>
      <c r="Z27">
        <v>24.146080000000001</v>
      </c>
      <c r="AA27">
        <v>20.608920000000001</v>
      </c>
      <c r="AB27">
        <v>19.509540000000001</v>
      </c>
      <c r="AC27">
        <v>22.71754</v>
      </c>
      <c r="AD27">
        <v>25.773129999999998</v>
      </c>
      <c r="AE27">
        <v>20.658259999999999</v>
      </c>
      <c r="AF27">
        <v>22.098949999999999</v>
      </c>
      <c r="AG27">
        <v>22.9998</v>
      </c>
      <c r="AH27">
        <v>19.598559999999999</v>
      </c>
      <c r="AI27">
        <v>21.792870000000001</v>
      </c>
      <c r="AJ27">
        <v>22.8734</v>
      </c>
      <c r="AK27">
        <v>25.122859999999999</v>
      </c>
      <c r="AL27">
        <v>25.033539999999999</v>
      </c>
      <c r="AM27">
        <v>22.29739</v>
      </c>
      <c r="AN27">
        <v>21.936630000000001</v>
      </c>
      <c r="AO27">
        <v>23.609480000000001</v>
      </c>
      <c r="AP27">
        <v>24.58126</v>
      </c>
      <c r="AQ27">
        <v>23.883600000000001</v>
      </c>
      <c r="AR27">
        <v>23.33126</v>
      </c>
      <c r="AS27">
        <v>23.93966</v>
      </c>
      <c r="AT27">
        <v>4.2956069999999999E-3</v>
      </c>
      <c r="AU27">
        <v>2.670302</v>
      </c>
      <c r="AV27">
        <v>8.8766409999999993</v>
      </c>
      <c r="AW27">
        <v>0.48157729999999999</v>
      </c>
      <c r="AX27">
        <v>1.0176810000000001</v>
      </c>
      <c r="AY27">
        <v>1.5770759999999999</v>
      </c>
      <c r="AZ27">
        <v>2.4378190000000002</v>
      </c>
      <c r="BA27">
        <v>0.95611979999999996</v>
      </c>
      <c r="BB27">
        <v>0.73221009999999997</v>
      </c>
      <c r="BC27">
        <v>1.8257650000000001</v>
      </c>
      <c r="BD27">
        <v>0.2901571</v>
      </c>
      <c r="BE27">
        <v>2.956032</v>
      </c>
      <c r="BF27">
        <v>0.16843630000000001</v>
      </c>
      <c r="BG27">
        <v>5.9209750000000003</v>
      </c>
      <c r="BH27">
        <v>4.9418620000000004</v>
      </c>
      <c r="BI27">
        <v>3.3665259999999999</v>
      </c>
      <c r="BJ27">
        <v>5.7840680000000004</v>
      </c>
      <c r="BK27">
        <v>3.5407139999999999</v>
      </c>
      <c r="BL27">
        <v>7.2624779999999998</v>
      </c>
      <c r="BM27">
        <v>1.9696399999999999E-2</v>
      </c>
      <c r="BN27">
        <v>1.2429539999999999</v>
      </c>
      <c r="BO27">
        <v>3.0084559999999998</v>
      </c>
      <c r="BP27">
        <v>0.2852768</v>
      </c>
      <c r="BQ27">
        <v>2.9381680000000001</v>
      </c>
      <c r="BR27">
        <v>1.0129109999999999</v>
      </c>
      <c r="BS27">
        <v>1.2961590000000001</v>
      </c>
      <c r="BT27">
        <v>0.94917130000000005</v>
      </c>
      <c r="BU27">
        <v>1.0401879999999999</v>
      </c>
      <c r="BV27">
        <v>1.2862089999999999</v>
      </c>
      <c r="BW27">
        <v>1.305769</v>
      </c>
      <c r="BX27">
        <v>0.36828519999999998</v>
      </c>
      <c r="BY27">
        <v>0.93362350000000005</v>
      </c>
      <c r="BZ27">
        <v>0.80894429999999995</v>
      </c>
      <c r="CA27">
        <v>1.218825</v>
      </c>
      <c r="CB27">
        <v>3.637257</v>
      </c>
      <c r="CC27">
        <v>1.3762749999999999</v>
      </c>
      <c r="CD27">
        <v>1.524297</v>
      </c>
      <c r="CE27">
        <v>3.4448859999999999</v>
      </c>
      <c r="CF27">
        <v>1.1268750000000001</v>
      </c>
      <c r="CG27">
        <v>1.12466</v>
      </c>
      <c r="CH27">
        <v>0.96686629999999996</v>
      </c>
      <c r="CI27">
        <v>6.9473019999999996</v>
      </c>
      <c r="CJ27">
        <v>7.4442159999999999</v>
      </c>
      <c r="CK27">
        <v>4.8167220000000004</v>
      </c>
      <c r="CL27">
        <v>4.3122809999999996</v>
      </c>
      <c r="CM27">
        <v>6.0701910000000003</v>
      </c>
      <c r="CN27">
        <v>8.6127380000000002</v>
      </c>
      <c r="CO27">
        <v>7.3246370000000001</v>
      </c>
    </row>
    <row r="28" spans="1:93" x14ac:dyDescent="0.2">
      <c r="A28" s="1">
        <v>44638.775694444441</v>
      </c>
      <c r="B28">
        <v>24</v>
      </c>
      <c r="C28">
        <f>AVERAGE(Conf_2_!C28:H28)</f>
        <v>23.310776666666669</v>
      </c>
      <c r="D28">
        <v>22.497389999999999</v>
      </c>
      <c r="E28">
        <v>18.410219999999999</v>
      </c>
      <c r="F28">
        <v>19.165710000000001</v>
      </c>
      <c r="G28">
        <v>24.059629999999999</v>
      </c>
      <c r="H28">
        <v>15.96626</v>
      </c>
      <c r="I28">
        <v>19.926960000000001</v>
      </c>
      <c r="J28">
        <v>17.34712</v>
      </c>
      <c r="K28">
        <v>21.776409999999998</v>
      </c>
      <c r="L28">
        <v>23.395009999999999</v>
      </c>
      <c r="M28">
        <v>20.498850000000001</v>
      </c>
      <c r="N28">
        <v>16.369800000000001</v>
      </c>
      <c r="O28">
        <v>19.05865</v>
      </c>
      <c r="P28">
        <v>23.30124</v>
      </c>
      <c r="Q28">
        <v>21.561789999999998</v>
      </c>
      <c r="R28">
        <v>27.616209999999999</v>
      </c>
      <c r="S28">
        <v>24.34028</v>
      </c>
      <c r="T28">
        <v>16.886279999999999</v>
      </c>
      <c r="U28">
        <v>18.741869999999999</v>
      </c>
      <c r="V28">
        <v>20.513739999999999</v>
      </c>
      <c r="W28">
        <v>26.62856</v>
      </c>
      <c r="X28">
        <v>25.822559999999999</v>
      </c>
      <c r="Y28">
        <v>25.992819999999998</v>
      </c>
      <c r="Z28">
        <v>24.963609999999999</v>
      </c>
      <c r="AA28">
        <v>20.641950000000001</v>
      </c>
      <c r="AB28">
        <v>19.76107</v>
      </c>
      <c r="AC28">
        <v>23.71227</v>
      </c>
      <c r="AD28">
        <v>27.09376</v>
      </c>
      <c r="AE28">
        <v>21.398399999999999</v>
      </c>
      <c r="AF28">
        <v>22.825310000000002</v>
      </c>
      <c r="AG28">
        <v>24.68918</v>
      </c>
      <c r="AH28">
        <v>19.894269999999999</v>
      </c>
      <c r="AI28">
        <v>23.065519999999999</v>
      </c>
      <c r="AJ28">
        <v>23.74248</v>
      </c>
      <c r="AK28">
        <v>26.093039999999998</v>
      </c>
      <c r="AL28">
        <v>25.188130000000001</v>
      </c>
      <c r="AM28">
        <v>23.01379</v>
      </c>
      <c r="AN28">
        <v>22.311579999999999</v>
      </c>
      <c r="AO28">
        <v>23.212630000000001</v>
      </c>
      <c r="AP28">
        <v>25.113910000000001</v>
      </c>
      <c r="AQ28">
        <v>24.785869999999999</v>
      </c>
      <c r="AR28">
        <v>24.392700000000001</v>
      </c>
      <c r="AS28">
        <v>24.797619999999998</v>
      </c>
      <c r="AT28">
        <v>0.44397019999999998</v>
      </c>
      <c r="AU28">
        <v>2.5404689999999999</v>
      </c>
      <c r="AV28">
        <v>8.5108379999999997</v>
      </c>
      <c r="AW28">
        <v>1.94977</v>
      </c>
      <c r="AX28">
        <v>1.1508069999999999</v>
      </c>
      <c r="AY28">
        <v>2.3402159999999999</v>
      </c>
      <c r="AZ28">
        <v>2.052346</v>
      </c>
      <c r="BA28">
        <v>0.66246890000000003</v>
      </c>
      <c r="BB28">
        <v>1.2609509999999999</v>
      </c>
      <c r="BC28">
        <v>1.478208</v>
      </c>
      <c r="BD28">
        <v>0.32644390000000001</v>
      </c>
      <c r="BE28">
        <v>2.8798599999999999</v>
      </c>
      <c r="BF28">
        <v>0.14813170000000001</v>
      </c>
      <c r="BG28">
        <v>5.8549470000000001</v>
      </c>
      <c r="BH28">
        <v>5.3033599999999996</v>
      </c>
      <c r="BI28">
        <v>3.0239159999999998</v>
      </c>
      <c r="BJ28">
        <v>5.9907050000000002</v>
      </c>
      <c r="BK28">
        <v>3.6099899999999998</v>
      </c>
      <c r="BL28">
        <v>6.4754379999999996</v>
      </c>
      <c r="BM28">
        <v>0.8955362</v>
      </c>
      <c r="BN28">
        <v>2.4493079999999998</v>
      </c>
      <c r="BO28">
        <v>3.8591929999999999</v>
      </c>
      <c r="BP28">
        <v>1.0127889999999999</v>
      </c>
      <c r="BQ28">
        <v>3.2096339999999999</v>
      </c>
      <c r="BR28">
        <v>1.120741</v>
      </c>
      <c r="BS28">
        <v>0.81512810000000002</v>
      </c>
      <c r="BT28">
        <v>1.9126240000000001</v>
      </c>
      <c r="BU28">
        <v>1.4714959999999999</v>
      </c>
      <c r="BV28">
        <v>2.2264149999999998</v>
      </c>
      <c r="BW28">
        <v>1.9340930000000001</v>
      </c>
      <c r="BX28">
        <v>0.20593420000000001</v>
      </c>
      <c r="BY28">
        <v>0.66399430000000004</v>
      </c>
      <c r="BZ28">
        <v>0.56916730000000004</v>
      </c>
      <c r="CA28">
        <v>2.0347879999999998</v>
      </c>
      <c r="CB28">
        <v>4.2790309999999998</v>
      </c>
      <c r="CC28">
        <v>1.0043800000000001</v>
      </c>
      <c r="CD28">
        <v>2.048616</v>
      </c>
      <c r="CE28">
        <v>4.3538759999999996</v>
      </c>
      <c r="CF28">
        <v>0.91715990000000003</v>
      </c>
      <c r="CG28">
        <v>0.42895109999999997</v>
      </c>
      <c r="CH28">
        <v>1.129548</v>
      </c>
      <c r="CI28">
        <v>7.77982</v>
      </c>
      <c r="CJ28">
        <v>7.2289560000000002</v>
      </c>
      <c r="CK28">
        <v>4.6650179999999999</v>
      </c>
      <c r="CL28">
        <v>4.0423039999999997</v>
      </c>
      <c r="CM28">
        <v>6.0128450000000004</v>
      </c>
      <c r="CN28">
        <v>9.3345990000000008</v>
      </c>
      <c r="CO28">
        <v>7.8995839999999999</v>
      </c>
    </row>
    <row r="29" spans="1:93" x14ac:dyDescent="0.2">
      <c r="A29" s="1">
        <v>44638.838194444441</v>
      </c>
      <c r="B29">
        <v>25.5</v>
      </c>
      <c r="C29">
        <f>AVERAGE(Conf_2_!C29:H29)</f>
        <v>23.80387</v>
      </c>
      <c r="D29">
        <v>22.976310000000002</v>
      </c>
      <c r="E29">
        <v>18.507670000000001</v>
      </c>
      <c r="F29">
        <v>19.496410000000001</v>
      </c>
      <c r="G29">
        <v>24.967500000000001</v>
      </c>
      <c r="H29">
        <v>16.59402</v>
      </c>
      <c r="I29">
        <v>20.306509999999999</v>
      </c>
      <c r="J29">
        <v>18.52477</v>
      </c>
      <c r="K29">
        <v>22.027229999999999</v>
      </c>
      <c r="L29">
        <v>24.039300000000001</v>
      </c>
      <c r="M29">
        <v>20.269120000000001</v>
      </c>
      <c r="N29">
        <v>16.387429999999998</v>
      </c>
      <c r="O29">
        <v>19.420570000000001</v>
      </c>
      <c r="P29">
        <v>24.354410000000001</v>
      </c>
      <c r="Q29">
        <v>21.548839999999998</v>
      </c>
      <c r="R29">
        <v>29.213629999999998</v>
      </c>
      <c r="S29">
        <v>25.52439</v>
      </c>
      <c r="T29">
        <v>17.066030000000001</v>
      </c>
      <c r="U29">
        <v>19.900739999999999</v>
      </c>
      <c r="V29">
        <v>21.37191</v>
      </c>
      <c r="W29">
        <v>28.620229999999999</v>
      </c>
      <c r="X29">
        <v>26.62829</v>
      </c>
      <c r="Y29">
        <v>26.691490000000002</v>
      </c>
      <c r="Z29">
        <v>25.694230000000001</v>
      </c>
      <c r="AA29">
        <v>20.383690000000001</v>
      </c>
      <c r="AB29">
        <v>20.567889999999998</v>
      </c>
      <c r="AC29">
        <v>24.37106</v>
      </c>
      <c r="AD29">
        <v>28.017050000000001</v>
      </c>
      <c r="AE29">
        <v>21.922560000000001</v>
      </c>
      <c r="AF29">
        <v>23.989809999999999</v>
      </c>
      <c r="AG29">
        <v>25.582439999999998</v>
      </c>
      <c r="AH29">
        <v>20.770379999999999</v>
      </c>
      <c r="AI29">
        <v>23.798919999999999</v>
      </c>
      <c r="AJ29">
        <v>25.737359999999999</v>
      </c>
      <c r="AK29">
        <v>26.23433</v>
      </c>
      <c r="AL29">
        <v>26.120819999999998</v>
      </c>
      <c r="AM29">
        <v>23.800750000000001</v>
      </c>
      <c r="AN29">
        <v>22.349519999999998</v>
      </c>
      <c r="AO29">
        <v>24.520230000000002</v>
      </c>
      <c r="AP29">
        <v>25.92989</v>
      </c>
      <c r="AQ29">
        <v>25.737839999999998</v>
      </c>
      <c r="AR29">
        <v>24.480869999999999</v>
      </c>
      <c r="AS29">
        <v>25.411740000000002</v>
      </c>
      <c r="AT29">
        <v>1.3826229999999999</v>
      </c>
      <c r="AU29">
        <v>3.4296530000000001</v>
      </c>
      <c r="AV29">
        <v>10.188420000000001</v>
      </c>
      <c r="AW29">
        <v>0.95639359999999995</v>
      </c>
      <c r="AX29">
        <v>1.320217</v>
      </c>
      <c r="AY29">
        <v>2.1619999999999999</v>
      </c>
      <c r="AZ29">
        <v>1.1330260000000001</v>
      </c>
      <c r="BA29">
        <v>0.51645739999999996</v>
      </c>
      <c r="BB29">
        <v>8.7544059999999993E-3</v>
      </c>
      <c r="BC29">
        <v>0.64609030000000001</v>
      </c>
      <c r="BD29">
        <v>0.75283580000000005</v>
      </c>
      <c r="BE29">
        <v>4.5496990000000004</v>
      </c>
      <c r="BF29">
        <v>1.7700100000000001</v>
      </c>
      <c r="BG29">
        <v>6.7034140000000004</v>
      </c>
      <c r="BH29">
        <v>5.8546440000000004</v>
      </c>
      <c r="BI29">
        <v>4.0487729999999997</v>
      </c>
      <c r="BJ29">
        <v>6.5319500000000001</v>
      </c>
      <c r="BK29">
        <v>4.5035369999999997</v>
      </c>
      <c r="BL29">
        <v>7.4148820000000004</v>
      </c>
      <c r="BM29">
        <v>0.57308519999999996</v>
      </c>
      <c r="BN29">
        <v>0.31354149999999997</v>
      </c>
      <c r="BO29">
        <v>3.2942610000000001</v>
      </c>
      <c r="BP29">
        <v>0.28616429999999998</v>
      </c>
      <c r="BQ29">
        <v>2.5109379999999999</v>
      </c>
      <c r="BR29">
        <v>1.23593</v>
      </c>
      <c r="BS29">
        <v>0.17064280000000001</v>
      </c>
      <c r="BT29">
        <v>3.6531769999999999</v>
      </c>
      <c r="BU29">
        <v>1.613915</v>
      </c>
      <c r="BV29">
        <v>1.266135</v>
      </c>
      <c r="BW29">
        <v>2.094503</v>
      </c>
      <c r="BX29">
        <v>0.49798690000000001</v>
      </c>
      <c r="BY29">
        <v>1.221698</v>
      </c>
      <c r="BZ29">
        <v>0.9534764</v>
      </c>
      <c r="CA29">
        <v>1.130617</v>
      </c>
      <c r="CB29">
        <v>3.8764080000000001</v>
      </c>
      <c r="CC29">
        <v>1.1268180000000001</v>
      </c>
      <c r="CD29">
        <v>1.9436439999999999</v>
      </c>
      <c r="CE29">
        <v>4.1704569999999999</v>
      </c>
      <c r="CF29">
        <v>1.7858369999999999</v>
      </c>
      <c r="CG29">
        <v>1.016305</v>
      </c>
      <c r="CH29">
        <v>2.0085850000000001</v>
      </c>
      <c r="CI29">
        <v>7.3512630000000003</v>
      </c>
      <c r="CJ29">
        <v>6.1545740000000002</v>
      </c>
      <c r="CK29">
        <v>1.874547</v>
      </c>
      <c r="CL29">
        <v>2.076562</v>
      </c>
      <c r="CM29">
        <v>3.9032770000000001</v>
      </c>
      <c r="CN29">
        <v>7.9760669999999996</v>
      </c>
      <c r="CO29">
        <v>7.2655060000000002</v>
      </c>
    </row>
    <row r="30" spans="1:93" x14ac:dyDescent="0.2">
      <c r="A30" s="1">
        <v>44638.900694444441</v>
      </c>
      <c r="B30">
        <v>27</v>
      </c>
      <c r="C30">
        <f>AVERAGE(Conf_2_!C30:H30)</f>
        <v>25.208001666666664</v>
      </c>
      <c r="D30">
        <v>23.558489999999999</v>
      </c>
      <c r="E30">
        <v>19.153939999999999</v>
      </c>
      <c r="F30">
        <v>19.701720000000002</v>
      </c>
      <c r="G30">
        <v>25.57882</v>
      </c>
      <c r="H30">
        <v>16.833670000000001</v>
      </c>
      <c r="I30">
        <v>21.036670000000001</v>
      </c>
      <c r="J30">
        <v>19.665489999999998</v>
      </c>
      <c r="K30">
        <v>23.455110000000001</v>
      </c>
      <c r="L30">
        <v>24.627569999999999</v>
      </c>
      <c r="M30">
        <v>20.659330000000001</v>
      </c>
      <c r="N30">
        <v>16.649149999999999</v>
      </c>
      <c r="O30">
        <v>20.173480000000001</v>
      </c>
      <c r="P30">
        <v>25.407679999999999</v>
      </c>
      <c r="Q30">
        <v>22.597580000000001</v>
      </c>
      <c r="R30">
        <v>30.007940000000001</v>
      </c>
      <c r="S30">
        <v>27.150279999999999</v>
      </c>
      <c r="T30">
        <v>17.329540000000001</v>
      </c>
      <c r="U30">
        <v>19.46039</v>
      </c>
      <c r="V30">
        <v>22.48188</v>
      </c>
      <c r="W30">
        <v>29.4834</v>
      </c>
      <c r="X30">
        <v>27.812169999999998</v>
      </c>
      <c r="Y30">
        <v>27.473859999999998</v>
      </c>
      <c r="Z30">
        <v>27.124279999999999</v>
      </c>
      <c r="AA30">
        <v>21.347460000000002</v>
      </c>
      <c r="AB30">
        <v>20.85651</v>
      </c>
      <c r="AC30">
        <v>25.669589999999999</v>
      </c>
      <c r="AD30">
        <v>28.50704</v>
      </c>
      <c r="AE30">
        <v>22.944669999999999</v>
      </c>
      <c r="AF30">
        <v>24.416779999999999</v>
      </c>
      <c r="AG30">
        <v>26.425820000000002</v>
      </c>
      <c r="AH30">
        <v>20.32742</v>
      </c>
      <c r="AI30">
        <v>24.934360000000002</v>
      </c>
      <c r="AJ30">
        <v>25.902529999999999</v>
      </c>
      <c r="AK30">
        <v>27.62002</v>
      </c>
      <c r="AL30">
        <v>27.201640000000001</v>
      </c>
      <c r="AM30">
        <v>25.46557</v>
      </c>
      <c r="AN30">
        <v>23.451450000000001</v>
      </c>
      <c r="AO30">
        <v>24.975390000000001</v>
      </c>
      <c r="AP30">
        <v>27.559889999999999</v>
      </c>
      <c r="AQ30">
        <v>26.605650000000001</v>
      </c>
      <c r="AR30">
        <v>25.809429999999999</v>
      </c>
      <c r="AS30">
        <v>26.34657</v>
      </c>
      <c r="AT30">
        <v>0.48199140000000001</v>
      </c>
      <c r="AU30">
        <v>2.6159569999999999</v>
      </c>
      <c r="AV30">
        <v>9.8735540000000004</v>
      </c>
      <c r="AW30">
        <v>0.72011099999999995</v>
      </c>
      <c r="AX30">
        <v>1.1535690000000001</v>
      </c>
      <c r="AY30">
        <v>1.777755</v>
      </c>
      <c r="AZ30">
        <v>2.4664929999999998</v>
      </c>
      <c r="BA30">
        <v>0.55246360000000005</v>
      </c>
      <c r="BB30">
        <v>0.89428870000000005</v>
      </c>
      <c r="BC30">
        <v>3.149482E-2</v>
      </c>
      <c r="BD30">
        <v>9.0237419999999999E-2</v>
      </c>
      <c r="BE30">
        <v>3.0651160000000002</v>
      </c>
      <c r="BF30">
        <v>0.84218979999999999</v>
      </c>
      <c r="BG30">
        <v>6.6601059999999999</v>
      </c>
      <c r="BH30">
        <v>5.4474559999999999</v>
      </c>
      <c r="BI30">
        <v>3.339178</v>
      </c>
      <c r="BJ30">
        <v>6.3079140000000002</v>
      </c>
      <c r="BK30">
        <v>4.3737890000000004</v>
      </c>
      <c r="BL30">
        <v>7.395429</v>
      </c>
      <c r="BM30">
        <v>7.2721859999999999E-3</v>
      </c>
      <c r="BN30">
        <v>1.7219450000000001</v>
      </c>
      <c r="BO30">
        <v>4.1099969999999999</v>
      </c>
      <c r="BP30">
        <v>0.74580100000000005</v>
      </c>
      <c r="BQ30">
        <v>2.750302</v>
      </c>
      <c r="BR30">
        <v>1.741641</v>
      </c>
      <c r="BS30">
        <v>1.1225510000000001</v>
      </c>
      <c r="BT30">
        <v>2.4838779999999998</v>
      </c>
      <c r="BU30">
        <v>1.3625769999999999</v>
      </c>
      <c r="BV30">
        <v>2.1732339999999999</v>
      </c>
      <c r="BW30">
        <v>1.926739</v>
      </c>
      <c r="BX30">
        <v>0.64897649999999996</v>
      </c>
      <c r="BY30">
        <v>0.83280149999999997</v>
      </c>
      <c r="BZ30">
        <v>0.323936</v>
      </c>
      <c r="CA30">
        <v>1.6669099999999999</v>
      </c>
      <c r="CB30">
        <v>4.2842630000000002</v>
      </c>
      <c r="CC30">
        <v>0.8114152</v>
      </c>
      <c r="CD30">
        <v>1.0111079999999999</v>
      </c>
      <c r="CE30">
        <v>4.4816390000000004</v>
      </c>
      <c r="CF30">
        <v>1.61181</v>
      </c>
      <c r="CG30">
        <v>0.49612440000000002</v>
      </c>
      <c r="CH30">
        <v>1.2412380000000001</v>
      </c>
      <c r="CI30">
        <v>7.8717579999999998</v>
      </c>
      <c r="CJ30">
        <v>8.0580639999999999</v>
      </c>
      <c r="CK30">
        <v>4.4928270000000001</v>
      </c>
      <c r="CL30">
        <v>4.7249049999999997</v>
      </c>
      <c r="CM30">
        <v>5.7938090000000004</v>
      </c>
      <c r="CN30">
        <v>9.5916750000000004</v>
      </c>
      <c r="CO30">
        <v>8.1353489999999997</v>
      </c>
    </row>
    <row r="31" spans="1:93" x14ac:dyDescent="0.2">
      <c r="A31" s="1">
        <v>44638.963194444441</v>
      </c>
      <c r="B31">
        <v>28.5</v>
      </c>
      <c r="C31">
        <f>AVERAGE(Conf_2_!C31:H31)</f>
        <v>26.025321666666667</v>
      </c>
      <c r="D31">
        <v>24.256440000000001</v>
      </c>
      <c r="E31">
        <v>19.910799999999998</v>
      </c>
      <c r="F31">
        <v>20.32816</v>
      </c>
      <c r="G31">
        <v>27.641749999999998</v>
      </c>
      <c r="H31">
        <v>18.21199</v>
      </c>
      <c r="I31">
        <v>21.589099999999998</v>
      </c>
      <c r="J31">
        <v>20.272379999999998</v>
      </c>
      <c r="K31">
        <v>23.840389999999999</v>
      </c>
      <c r="L31">
        <v>25.562149999999999</v>
      </c>
      <c r="M31">
        <v>20.974509999999999</v>
      </c>
      <c r="N31">
        <v>17.001249999999999</v>
      </c>
      <c r="O31">
        <v>21.19096</v>
      </c>
      <c r="P31">
        <v>26.40137</v>
      </c>
      <c r="Q31">
        <v>23.514050000000001</v>
      </c>
      <c r="R31">
        <v>31.002500000000001</v>
      </c>
      <c r="S31">
        <v>27.889949999999999</v>
      </c>
      <c r="T31">
        <v>17.522089999999999</v>
      </c>
      <c r="U31">
        <v>20.099299999999999</v>
      </c>
      <c r="V31">
        <v>23.34374</v>
      </c>
      <c r="W31">
        <v>30.717500000000001</v>
      </c>
      <c r="X31">
        <v>29.302820000000001</v>
      </c>
      <c r="Y31">
        <v>28.991240000000001</v>
      </c>
      <c r="Z31">
        <v>28.110140000000001</v>
      </c>
      <c r="AA31">
        <v>21.733370000000001</v>
      </c>
      <c r="AB31">
        <v>21.77619</v>
      </c>
      <c r="AC31">
        <v>26.801739999999999</v>
      </c>
      <c r="AD31">
        <v>30.1889</v>
      </c>
      <c r="AE31">
        <v>23.767240000000001</v>
      </c>
      <c r="AF31">
        <v>25.605899999999998</v>
      </c>
      <c r="AG31">
        <v>27.590800000000002</v>
      </c>
      <c r="AH31">
        <v>21.262789999999999</v>
      </c>
      <c r="AI31">
        <v>25.7712</v>
      </c>
      <c r="AJ31">
        <v>26.70195</v>
      </c>
      <c r="AK31">
        <v>28.961950000000002</v>
      </c>
      <c r="AL31">
        <v>27.885069999999999</v>
      </c>
      <c r="AM31">
        <v>25.85718</v>
      </c>
      <c r="AN31">
        <v>24.83511</v>
      </c>
      <c r="AO31">
        <v>25.562570000000001</v>
      </c>
      <c r="AP31">
        <v>28.67503</v>
      </c>
      <c r="AQ31">
        <v>27.835560000000001</v>
      </c>
      <c r="AR31">
        <v>26.710819999999998</v>
      </c>
      <c r="AS31">
        <v>27.530139999999999</v>
      </c>
      <c r="AT31">
        <v>0.62199439999999995</v>
      </c>
      <c r="AU31">
        <v>2.9124660000000002</v>
      </c>
      <c r="AV31">
        <v>9.5825709999999997</v>
      </c>
      <c r="AW31">
        <v>1.2231449999999999</v>
      </c>
      <c r="AX31">
        <v>1.614908</v>
      </c>
      <c r="AY31">
        <v>2.546875</v>
      </c>
      <c r="AZ31">
        <v>2.3425389999999999</v>
      </c>
      <c r="BA31">
        <v>0.57161510000000004</v>
      </c>
      <c r="BB31">
        <v>1.0669759999999999</v>
      </c>
      <c r="BC31">
        <v>1.2411300000000001</v>
      </c>
      <c r="BD31">
        <v>0.3538231</v>
      </c>
      <c r="BE31">
        <v>3.1977180000000001</v>
      </c>
      <c r="BF31">
        <v>0.41337220000000002</v>
      </c>
      <c r="BG31">
        <v>6.4807069999999998</v>
      </c>
      <c r="BH31">
        <v>5.3352449999999996</v>
      </c>
      <c r="BI31">
        <v>3.8079990000000001</v>
      </c>
      <c r="BJ31">
        <v>6.2168359999999998</v>
      </c>
      <c r="BK31">
        <v>4.4055109999999997</v>
      </c>
      <c r="BL31">
        <v>8.4054129999999994</v>
      </c>
      <c r="BM31">
        <v>0.76475159999999998</v>
      </c>
      <c r="BN31">
        <v>1.6717109999999999</v>
      </c>
      <c r="BO31">
        <v>4.2902570000000004</v>
      </c>
      <c r="BP31">
        <v>0.97990270000000002</v>
      </c>
      <c r="BQ31">
        <v>3.4010729999999998</v>
      </c>
      <c r="BR31">
        <v>1.4717070000000001</v>
      </c>
      <c r="BS31">
        <v>0.94368479999999999</v>
      </c>
      <c r="BT31">
        <v>1.17367</v>
      </c>
      <c r="BU31">
        <v>1.0535479999999999</v>
      </c>
      <c r="BV31">
        <v>2.3008120000000001</v>
      </c>
      <c r="BW31">
        <v>2.2153179999999999</v>
      </c>
      <c r="BX31">
        <v>0.267536</v>
      </c>
      <c r="BY31">
        <v>1.240567</v>
      </c>
      <c r="BZ31">
        <v>0.35343340000000001</v>
      </c>
      <c r="CA31">
        <v>1.8615189999999999</v>
      </c>
      <c r="CB31">
        <v>4.0787740000000001</v>
      </c>
      <c r="CC31">
        <v>0.73835070000000003</v>
      </c>
      <c r="CD31">
        <v>1.7113130000000001</v>
      </c>
      <c r="CE31">
        <v>4.7287309999999998</v>
      </c>
      <c r="CF31">
        <v>1.431629</v>
      </c>
      <c r="CG31">
        <v>1.065663</v>
      </c>
      <c r="CH31">
        <v>1.145265</v>
      </c>
      <c r="CI31">
        <v>8.7610209999999995</v>
      </c>
      <c r="CJ31">
        <v>8.3378230000000002</v>
      </c>
      <c r="CK31">
        <v>5.124206</v>
      </c>
      <c r="CL31">
        <v>4.0628440000000001</v>
      </c>
      <c r="CM31">
        <v>6.7265059999999997</v>
      </c>
      <c r="CN31">
        <v>10.03293</v>
      </c>
      <c r="CO31">
        <v>8.3311639999999993</v>
      </c>
    </row>
    <row r="32" spans="1:93" x14ac:dyDescent="0.2">
      <c r="A32" s="1">
        <v>44639.025694444441</v>
      </c>
      <c r="B32">
        <v>30</v>
      </c>
      <c r="C32">
        <f>AVERAGE(Conf_2_!C32:H32)</f>
        <v>26.912565000000001</v>
      </c>
      <c r="D32">
        <v>24.7273</v>
      </c>
      <c r="E32">
        <v>20.152419999999999</v>
      </c>
      <c r="F32">
        <v>20.628640000000001</v>
      </c>
      <c r="G32">
        <v>28.652629999999998</v>
      </c>
      <c r="H32">
        <v>18.581209999999999</v>
      </c>
      <c r="I32">
        <v>22.513639999999999</v>
      </c>
      <c r="J32">
        <v>20.928940000000001</v>
      </c>
      <c r="K32">
        <v>24.825489999999999</v>
      </c>
      <c r="L32">
        <v>26.082809999999998</v>
      </c>
      <c r="M32">
        <v>21.27036</v>
      </c>
      <c r="N32">
        <v>17.326250000000002</v>
      </c>
      <c r="O32">
        <v>21.8264</v>
      </c>
      <c r="P32">
        <v>27.59253</v>
      </c>
      <c r="Q32">
        <v>24.322849999999999</v>
      </c>
      <c r="R32">
        <v>31.862290000000002</v>
      </c>
      <c r="S32">
        <v>28.839500000000001</v>
      </c>
      <c r="T32">
        <v>18.119620000000001</v>
      </c>
      <c r="U32">
        <v>20.33643</v>
      </c>
      <c r="V32">
        <v>24.633479999999999</v>
      </c>
      <c r="W32">
        <v>31.856639999999999</v>
      </c>
      <c r="X32">
        <v>29.474440000000001</v>
      </c>
      <c r="Y32">
        <v>30.6051</v>
      </c>
      <c r="Z32">
        <v>29.561540000000001</v>
      </c>
      <c r="AA32">
        <v>21.970559999999999</v>
      </c>
      <c r="AB32">
        <v>22.167010000000001</v>
      </c>
      <c r="AC32">
        <v>27.253160000000001</v>
      </c>
      <c r="AD32">
        <v>31.25085</v>
      </c>
      <c r="AE32">
        <v>24.51756</v>
      </c>
      <c r="AF32">
        <v>27.140219999999999</v>
      </c>
      <c r="AG32">
        <v>28.463010000000001</v>
      </c>
      <c r="AH32">
        <v>22.214649999999999</v>
      </c>
      <c r="AI32">
        <v>26.497579999999999</v>
      </c>
      <c r="AJ32">
        <v>27.886220000000002</v>
      </c>
      <c r="AK32">
        <v>30.037120000000002</v>
      </c>
      <c r="AL32">
        <v>29.809259999999998</v>
      </c>
      <c r="AM32">
        <v>27.337250000000001</v>
      </c>
      <c r="AN32">
        <v>25.53631</v>
      </c>
      <c r="AO32">
        <v>25.91076</v>
      </c>
      <c r="AP32">
        <v>29.677520000000001</v>
      </c>
      <c r="AQ32">
        <v>28.71095</v>
      </c>
      <c r="AR32">
        <v>27.95309</v>
      </c>
      <c r="AS32">
        <v>28.714020000000001</v>
      </c>
      <c r="AT32">
        <v>2.8491269999999999E-2</v>
      </c>
      <c r="AU32">
        <v>3.0146950000000001</v>
      </c>
      <c r="AV32">
        <v>9.6378229999999991</v>
      </c>
      <c r="AW32">
        <v>1.622689</v>
      </c>
      <c r="AX32">
        <v>0.86491669999999998</v>
      </c>
      <c r="AY32">
        <v>1.7814909999999999</v>
      </c>
      <c r="AZ32">
        <v>1.870001</v>
      </c>
      <c r="BA32">
        <v>0.4239366</v>
      </c>
      <c r="BB32">
        <v>1.5798300000000001</v>
      </c>
      <c r="BC32">
        <v>3.2241840000000002</v>
      </c>
      <c r="BD32">
        <v>0.82268629999999998</v>
      </c>
      <c r="BE32">
        <v>3.1678730000000002</v>
      </c>
      <c r="BF32">
        <v>0.1288736</v>
      </c>
      <c r="BG32">
        <v>6.7487570000000003</v>
      </c>
      <c r="BH32">
        <v>5.782108</v>
      </c>
      <c r="BI32">
        <v>3.281914</v>
      </c>
      <c r="BJ32">
        <v>5.705063</v>
      </c>
      <c r="BK32">
        <v>3.6483120000000002</v>
      </c>
      <c r="BL32">
        <v>7.9556089999999999</v>
      </c>
      <c r="BM32">
        <v>0.2051682</v>
      </c>
      <c r="BN32">
        <v>1.836085</v>
      </c>
      <c r="BO32">
        <v>4.2356720000000001</v>
      </c>
      <c r="BP32">
        <v>1.0974649999999999</v>
      </c>
      <c r="BQ32">
        <v>2.7043910000000002</v>
      </c>
      <c r="BR32">
        <v>1.884063</v>
      </c>
      <c r="BS32">
        <v>1.458062</v>
      </c>
      <c r="BT32">
        <v>1.2690330000000001</v>
      </c>
      <c r="BU32">
        <v>1.67859</v>
      </c>
      <c r="BV32">
        <v>2.6265179999999999</v>
      </c>
      <c r="BW32">
        <v>2.4167169999999998</v>
      </c>
      <c r="BX32">
        <v>0.1987767</v>
      </c>
      <c r="BY32">
        <v>0.69468660000000004</v>
      </c>
      <c r="BZ32">
        <v>1.139132</v>
      </c>
      <c r="CA32">
        <v>2.4639799999999998</v>
      </c>
      <c r="CB32">
        <v>5.4232810000000002</v>
      </c>
      <c r="CC32">
        <v>1.2805169999999999</v>
      </c>
      <c r="CD32">
        <v>2.0162049999999998</v>
      </c>
      <c r="CE32">
        <v>4.7342500000000003</v>
      </c>
      <c r="CF32">
        <v>2.2228140000000001</v>
      </c>
      <c r="CG32">
        <v>1.2174910000000001</v>
      </c>
      <c r="CH32">
        <v>1.126458</v>
      </c>
      <c r="CI32">
        <v>8.4976590000000005</v>
      </c>
      <c r="CJ32">
        <v>8.7733880000000006</v>
      </c>
      <c r="CK32">
        <v>4.5457530000000004</v>
      </c>
      <c r="CL32">
        <v>4.4517470000000001</v>
      </c>
      <c r="CM32">
        <v>6.4031880000000001</v>
      </c>
      <c r="CN32">
        <v>10.14141</v>
      </c>
      <c r="CO32">
        <v>8.5107890000000008</v>
      </c>
    </row>
    <row r="33" spans="1:93" x14ac:dyDescent="0.2">
      <c r="A33" s="1">
        <v>44639.088194444441</v>
      </c>
      <c r="B33">
        <v>31.5</v>
      </c>
      <c r="C33">
        <f>AVERAGE(Conf_2_!C33:H33)</f>
        <v>27.787230000000005</v>
      </c>
      <c r="D33">
        <v>24.855799999999999</v>
      </c>
      <c r="E33">
        <v>20.847390000000001</v>
      </c>
      <c r="F33">
        <v>20.788329999999998</v>
      </c>
      <c r="G33">
        <v>27.364799999999999</v>
      </c>
      <c r="H33">
        <v>19.17604</v>
      </c>
      <c r="I33">
        <v>22.715160000000001</v>
      </c>
      <c r="J33">
        <v>21.849450000000001</v>
      </c>
      <c r="K33">
        <v>24.630459999999999</v>
      </c>
      <c r="L33">
        <v>26.614149999999999</v>
      </c>
      <c r="M33">
        <v>20.94642</v>
      </c>
      <c r="N33">
        <v>17.27589</v>
      </c>
      <c r="O33">
        <v>21.89472</v>
      </c>
      <c r="P33">
        <v>28.157630000000001</v>
      </c>
      <c r="Q33">
        <v>24.270160000000001</v>
      </c>
      <c r="R33">
        <v>33.151420000000002</v>
      </c>
      <c r="S33">
        <v>29.928540000000002</v>
      </c>
      <c r="T33">
        <v>18.455220000000001</v>
      </c>
      <c r="U33">
        <v>21.169450000000001</v>
      </c>
      <c r="V33">
        <v>25.166039999999999</v>
      </c>
      <c r="W33">
        <v>32.826129999999999</v>
      </c>
      <c r="X33">
        <v>30.337350000000001</v>
      </c>
      <c r="Y33">
        <v>30.774180000000001</v>
      </c>
      <c r="Z33">
        <v>29.84808</v>
      </c>
      <c r="AA33">
        <v>21.803820000000002</v>
      </c>
      <c r="AB33">
        <v>22.979019999999998</v>
      </c>
      <c r="AC33">
        <v>27.263839999999998</v>
      </c>
      <c r="AD33">
        <v>32.098390000000002</v>
      </c>
      <c r="AE33">
        <v>25.0397</v>
      </c>
      <c r="AF33">
        <v>27.933389999999999</v>
      </c>
      <c r="AG33">
        <v>29.66817</v>
      </c>
      <c r="AH33">
        <v>22.487829999999999</v>
      </c>
      <c r="AI33">
        <v>27.680440000000001</v>
      </c>
      <c r="AJ33">
        <v>29.021319999999999</v>
      </c>
      <c r="AK33">
        <v>30.61815</v>
      </c>
      <c r="AL33">
        <v>29.720749999999999</v>
      </c>
      <c r="AM33">
        <v>27.580300000000001</v>
      </c>
      <c r="AN33">
        <v>26.621680000000001</v>
      </c>
      <c r="AO33">
        <v>26.951149999999998</v>
      </c>
      <c r="AP33">
        <v>29.678229999999999</v>
      </c>
      <c r="AQ33">
        <v>29.55424</v>
      </c>
      <c r="AR33">
        <v>27.92726</v>
      </c>
      <c r="AS33">
        <v>29.134080000000001</v>
      </c>
      <c r="AT33">
        <v>1.5002070000000001</v>
      </c>
      <c r="AU33">
        <v>4.1791619999999998</v>
      </c>
      <c r="AV33">
        <v>11.62926</v>
      </c>
      <c r="AW33">
        <v>0.52875879999999997</v>
      </c>
      <c r="AX33">
        <v>1.323841</v>
      </c>
      <c r="AY33">
        <v>2.677861</v>
      </c>
      <c r="AZ33">
        <v>1.3137220000000001</v>
      </c>
      <c r="BA33">
        <v>5.7018949999999999E-2</v>
      </c>
      <c r="BB33">
        <v>0.1069721</v>
      </c>
      <c r="BC33">
        <v>3.6571329999999999E-2</v>
      </c>
      <c r="BD33">
        <v>0.85944100000000001</v>
      </c>
      <c r="BE33">
        <v>4.2592920000000003</v>
      </c>
      <c r="BF33">
        <v>0.87739350000000005</v>
      </c>
      <c r="BG33">
        <v>7.2405400000000002</v>
      </c>
      <c r="BH33">
        <v>6.6515849999999999</v>
      </c>
      <c r="BI33">
        <v>4.116587</v>
      </c>
      <c r="BJ33">
        <v>6.9634489999999998</v>
      </c>
      <c r="BK33">
        <v>5.1830809999999996</v>
      </c>
      <c r="BL33">
        <v>8.8741310000000002</v>
      </c>
      <c r="BM33">
        <v>0.92025789999999996</v>
      </c>
      <c r="BN33">
        <v>0.93444349999999998</v>
      </c>
      <c r="BO33">
        <v>4.212828</v>
      </c>
      <c r="BP33">
        <v>1.1237159999999999</v>
      </c>
      <c r="BQ33">
        <v>3.0426989999999998</v>
      </c>
      <c r="BR33">
        <v>1.4358139999999999</v>
      </c>
      <c r="BS33">
        <v>0.2938654</v>
      </c>
      <c r="BT33">
        <v>3.6238839999999999</v>
      </c>
      <c r="BU33">
        <v>1.5592490000000001</v>
      </c>
      <c r="BV33">
        <v>2.037423</v>
      </c>
      <c r="BW33">
        <v>2.2037490000000002</v>
      </c>
      <c r="BX33">
        <v>1.096096</v>
      </c>
      <c r="BY33">
        <v>0.73943910000000002</v>
      </c>
      <c r="BZ33">
        <v>0.39920420000000001</v>
      </c>
      <c r="CA33">
        <v>1.715336</v>
      </c>
      <c r="CB33">
        <v>4.0925149999999997</v>
      </c>
      <c r="CC33">
        <v>2.0058989999999999</v>
      </c>
      <c r="CD33">
        <v>1.3850830000000001</v>
      </c>
      <c r="CE33">
        <v>5.1569089999999997</v>
      </c>
      <c r="CF33">
        <v>1.191419</v>
      </c>
      <c r="CG33">
        <v>0.40725860000000003</v>
      </c>
      <c r="CH33">
        <v>2.1002429999999999</v>
      </c>
      <c r="CI33">
        <v>8.558427</v>
      </c>
      <c r="CJ33">
        <v>7.7956909999999997</v>
      </c>
      <c r="CK33">
        <v>3.9948709999999998</v>
      </c>
      <c r="CL33">
        <v>2.569029</v>
      </c>
      <c r="CM33">
        <v>4.3140770000000002</v>
      </c>
      <c r="CN33">
        <v>9.0161069999999999</v>
      </c>
      <c r="CO33">
        <v>8.2357689999999995</v>
      </c>
    </row>
    <row r="34" spans="1:93" x14ac:dyDescent="0.2">
      <c r="A34" s="1">
        <v>44639.150694444441</v>
      </c>
      <c r="B34">
        <v>33</v>
      </c>
      <c r="C34">
        <f>AVERAGE(Conf_2_!C34:H34)</f>
        <v>29.206464999999998</v>
      </c>
      <c r="D34">
        <v>25.739149999999999</v>
      </c>
      <c r="E34">
        <v>21.320509999999999</v>
      </c>
      <c r="F34">
        <v>20.624510000000001</v>
      </c>
      <c r="G34">
        <v>29.280239999999999</v>
      </c>
      <c r="H34">
        <v>19.342939999999999</v>
      </c>
      <c r="I34">
        <v>23.598690000000001</v>
      </c>
      <c r="J34">
        <v>22.195550000000001</v>
      </c>
      <c r="K34">
        <v>25.530049999999999</v>
      </c>
      <c r="L34">
        <v>27.53744</v>
      </c>
      <c r="M34">
        <v>21.057919999999999</v>
      </c>
      <c r="N34">
        <v>17.878360000000001</v>
      </c>
      <c r="O34">
        <v>23.108339999999998</v>
      </c>
      <c r="P34">
        <v>29.26099</v>
      </c>
      <c r="Q34">
        <v>25.695830000000001</v>
      </c>
      <c r="R34">
        <v>34.189619999999998</v>
      </c>
      <c r="S34">
        <v>31.05104</v>
      </c>
      <c r="T34">
        <v>18.31897</v>
      </c>
      <c r="U34">
        <v>20.225239999999999</v>
      </c>
      <c r="V34">
        <v>26.005859999999998</v>
      </c>
      <c r="W34">
        <v>34.159770000000002</v>
      </c>
      <c r="X34">
        <v>31.179279999999999</v>
      </c>
      <c r="Y34">
        <v>32.31794</v>
      </c>
      <c r="Z34">
        <v>31.524909999999998</v>
      </c>
      <c r="AA34">
        <v>22.154409999999999</v>
      </c>
      <c r="AB34">
        <v>23.336950000000002</v>
      </c>
      <c r="AC34">
        <v>28.705469999999998</v>
      </c>
      <c r="AD34">
        <v>33.642679999999999</v>
      </c>
      <c r="AE34">
        <v>25.708819999999999</v>
      </c>
      <c r="AF34">
        <v>29.777290000000001</v>
      </c>
      <c r="AG34">
        <v>30.267050000000001</v>
      </c>
      <c r="AH34">
        <v>23.144030000000001</v>
      </c>
      <c r="AI34">
        <v>28.966280000000001</v>
      </c>
      <c r="AJ34">
        <v>30.238700000000001</v>
      </c>
      <c r="AK34">
        <v>32.162080000000003</v>
      </c>
      <c r="AL34">
        <v>31.013549999999999</v>
      </c>
      <c r="AM34">
        <v>29.345140000000001</v>
      </c>
      <c r="AN34">
        <v>28.829499999999999</v>
      </c>
      <c r="AO34">
        <v>28.99475</v>
      </c>
      <c r="AP34">
        <v>32.117400000000004</v>
      </c>
      <c r="AQ34">
        <v>31.24633</v>
      </c>
      <c r="AR34">
        <v>29.393370000000001</v>
      </c>
      <c r="AS34">
        <v>30.520520000000001</v>
      </c>
      <c r="AT34">
        <v>0.68973280000000003</v>
      </c>
      <c r="AU34">
        <v>3.4165939999999999</v>
      </c>
      <c r="AV34">
        <v>10.68154</v>
      </c>
      <c r="AW34">
        <v>0.86052810000000002</v>
      </c>
      <c r="AX34">
        <v>1.356582</v>
      </c>
      <c r="AY34">
        <v>2.3131979999999999</v>
      </c>
      <c r="AZ34">
        <v>2.28531</v>
      </c>
      <c r="BA34">
        <v>0.91372070000000005</v>
      </c>
      <c r="BB34">
        <v>1.0261290000000001</v>
      </c>
      <c r="BC34">
        <v>3.6853699999999998</v>
      </c>
      <c r="BD34">
        <v>0.68070730000000002</v>
      </c>
      <c r="BE34">
        <v>3.3695580000000001</v>
      </c>
      <c r="BF34">
        <v>7.3535119999999995E-2</v>
      </c>
      <c r="BG34">
        <v>7.2038460000000004</v>
      </c>
      <c r="BH34">
        <v>5.7338610000000001</v>
      </c>
      <c r="BI34">
        <v>3.9131840000000002</v>
      </c>
      <c r="BJ34">
        <v>6.6538680000000001</v>
      </c>
      <c r="BK34">
        <v>3.946949</v>
      </c>
      <c r="BL34">
        <v>8.5445600000000006</v>
      </c>
      <c r="BM34">
        <v>0.33691450000000001</v>
      </c>
      <c r="BN34">
        <v>1.3281099999999999</v>
      </c>
      <c r="BO34">
        <v>4.7613690000000002</v>
      </c>
      <c r="BP34">
        <v>0.72346250000000001</v>
      </c>
      <c r="BQ34">
        <v>2.7327219999999999</v>
      </c>
      <c r="BR34">
        <v>1.8925430000000001</v>
      </c>
      <c r="BS34">
        <v>0.92690969999999995</v>
      </c>
      <c r="BT34">
        <v>2.6428660000000002</v>
      </c>
      <c r="BU34">
        <v>1.719632</v>
      </c>
      <c r="BV34">
        <v>1.571</v>
      </c>
      <c r="BW34">
        <v>2.166795</v>
      </c>
      <c r="BX34">
        <v>0.63874799999999998</v>
      </c>
      <c r="BY34">
        <v>1.1912450000000001</v>
      </c>
      <c r="BZ34">
        <v>0.65128140000000001</v>
      </c>
      <c r="CA34">
        <v>1.4747779999999999</v>
      </c>
      <c r="CB34">
        <v>5.2783389999999999</v>
      </c>
      <c r="CC34">
        <v>1.1677439999999999</v>
      </c>
      <c r="CD34">
        <v>2.2119580000000001</v>
      </c>
      <c r="CE34">
        <v>5.3104060000000004</v>
      </c>
      <c r="CF34">
        <v>1.267212</v>
      </c>
      <c r="CG34">
        <v>0.81895169999999995</v>
      </c>
      <c r="CH34">
        <v>2.2503980000000001</v>
      </c>
      <c r="CI34">
        <v>8.8598590000000002</v>
      </c>
      <c r="CJ34">
        <v>9.784713</v>
      </c>
      <c r="CK34">
        <v>5.6353530000000003</v>
      </c>
      <c r="CL34">
        <v>4.4070479999999996</v>
      </c>
      <c r="CM34">
        <v>6.2444629999999997</v>
      </c>
      <c r="CN34">
        <v>10.327999999999999</v>
      </c>
      <c r="CO34">
        <v>9.1212029999999995</v>
      </c>
    </row>
    <row r="35" spans="1:93" x14ac:dyDescent="0.2">
      <c r="A35" s="1">
        <v>44639.213194444441</v>
      </c>
      <c r="B35">
        <v>34.5</v>
      </c>
      <c r="C35">
        <f>AVERAGE(Conf_2_!C35:H35)</f>
        <v>30.047158333333332</v>
      </c>
      <c r="D35">
        <v>25.992380000000001</v>
      </c>
      <c r="E35">
        <v>21.9876</v>
      </c>
      <c r="F35">
        <v>21.142009999999999</v>
      </c>
      <c r="G35">
        <v>30.492840000000001</v>
      </c>
      <c r="H35">
        <v>20.076319999999999</v>
      </c>
      <c r="I35">
        <v>23.70692</v>
      </c>
      <c r="J35">
        <v>22.818190000000001</v>
      </c>
      <c r="K35">
        <v>26.454730000000001</v>
      </c>
      <c r="L35">
        <v>27.616879999999998</v>
      </c>
      <c r="M35">
        <v>21.836590000000001</v>
      </c>
      <c r="N35">
        <v>17.895340000000001</v>
      </c>
      <c r="O35">
        <v>23.88795</v>
      </c>
      <c r="P35">
        <v>30.40972</v>
      </c>
      <c r="Q35">
        <v>25.70646</v>
      </c>
      <c r="R35">
        <v>34.91113</v>
      </c>
      <c r="S35">
        <v>31.96284</v>
      </c>
      <c r="T35">
        <v>18.43562</v>
      </c>
      <c r="U35">
        <v>21.068180000000002</v>
      </c>
      <c r="V35">
        <v>26.96904</v>
      </c>
      <c r="W35">
        <v>34.435360000000003</v>
      </c>
      <c r="X35">
        <v>31.225960000000001</v>
      </c>
      <c r="Y35">
        <v>33.35277</v>
      </c>
      <c r="Z35">
        <v>32.832279999999997</v>
      </c>
      <c r="AA35">
        <v>22.77168</v>
      </c>
      <c r="AB35">
        <v>23.773900000000001</v>
      </c>
      <c r="AC35">
        <v>29.364360000000001</v>
      </c>
      <c r="AD35">
        <v>35.092950000000002</v>
      </c>
      <c r="AE35">
        <v>26.422930000000001</v>
      </c>
      <c r="AF35">
        <v>29.863029999999998</v>
      </c>
      <c r="AG35">
        <v>31.775379999999998</v>
      </c>
      <c r="AH35">
        <v>22.677050000000001</v>
      </c>
      <c r="AI35">
        <v>29.81615</v>
      </c>
      <c r="AJ35">
        <v>31.272469999999998</v>
      </c>
      <c r="AK35">
        <v>33.480820000000001</v>
      </c>
      <c r="AL35">
        <v>31.89573</v>
      </c>
      <c r="AM35">
        <v>30.484629999999999</v>
      </c>
      <c r="AN35">
        <v>28.961469999999998</v>
      </c>
      <c r="AO35">
        <v>28.970649999999999</v>
      </c>
      <c r="AP35">
        <v>33.135260000000002</v>
      </c>
      <c r="AQ35">
        <v>31.62201</v>
      </c>
      <c r="AR35">
        <v>30.264099999999999</v>
      </c>
      <c r="AS35">
        <v>31.405729999999998</v>
      </c>
      <c r="AT35">
        <v>1.290551</v>
      </c>
      <c r="AU35">
        <v>3.8521260000000002</v>
      </c>
      <c r="AV35">
        <v>11.064959999999999</v>
      </c>
      <c r="AW35">
        <v>1.0727180000000001</v>
      </c>
      <c r="AX35">
        <v>1.5292870000000001</v>
      </c>
      <c r="AY35">
        <v>2.6510099999999999</v>
      </c>
      <c r="AZ35">
        <v>2.6082839999999998</v>
      </c>
      <c r="BA35">
        <v>0.8726313</v>
      </c>
      <c r="BB35">
        <v>1.2128369999999999</v>
      </c>
      <c r="BC35">
        <v>3.9363090000000001</v>
      </c>
      <c r="BD35">
        <v>2.6853950000000001E-2</v>
      </c>
      <c r="BE35">
        <v>3.5788419999999999</v>
      </c>
      <c r="BF35">
        <v>0.54407070000000002</v>
      </c>
      <c r="BG35">
        <v>7.8580300000000003</v>
      </c>
      <c r="BH35">
        <v>6.640714</v>
      </c>
      <c r="BI35">
        <v>3.5864509999999998</v>
      </c>
      <c r="BJ35">
        <v>6.6948230000000004</v>
      </c>
      <c r="BK35">
        <v>4.3183400000000001</v>
      </c>
      <c r="BL35">
        <v>9.0158240000000003</v>
      </c>
      <c r="BM35">
        <v>0.47901749999999998</v>
      </c>
      <c r="BN35">
        <v>1.825939</v>
      </c>
      <c r="BO35">
        <v>5.0798649999999999</v>
      </c>
      <c r="BP35">
        <v>0.89490639999999999</v>
      </c>
      <c r="BQ35">
        <v>3.2354729999999998</v>
      </c>
      <c r="BR35">
        <v>1.3333170000000001</v>
      </c>
      <c r="BS35">
        <v>0.72169970000000006</v>
      </c>
      <c r="BT35">
        <v>3.029042</v>
      </c>
      <c r="BU35">
        <v>1.7894840000000001</v>
      </c>
      <c r="BV35">
        <v>2.2498230000000001</v>
      </c>
      <c r="BW35">
        <v>2.429621</v>
      </c>
      <c r="BX35">
        <v>0.72285690000000002</v>
      </c>
      <c r="BY35">
        <v>1.1206879999999999</v>
      </c>
      <c r="BZ35">
        <v>0.85247499999999998</v>
      </c>
      <c r="CA35">
        <v>1.3749579999999999</v>
      </c>
      <c r="CB35">
        <v>5.1215320000000002</v>
      </c>
      <c r="CC35">
        <v>1.2976749999999999</v>
      </c>
      <c r="CD35">
        <v>1.6459299999999999</v>
      </c>
      <c r="CE35">
        <v>5.0816100000000004</v>
      </c>
      <c r="CF35">
        <v>0.90630290000000002</v>
      </c>
      <c r="CG35">
        <v>1.593102</v>
      </c>
      <c r="CH35">
        <v>1.8413630000000001</v>
      </c>
      <c r="CI35">
        <v>9.3545060000000007</v>
      </c>
      <c r="CJ35">
        <v>10.212070000000001</v>
      </c>
      <c r="CK35">
        <v>5.2200369999999996</v>
      </c>
      <c r="CL35">
        <v>4.6656610000000001</v>
      </c>
      <c r="CM35">
        <v>6.6136509999999999</v>
      </c>
      <c r="CN35">
        <v>10.86406</v>
      </c>
      <c r="CO35">
        <v>8.829618</v>
      </c>
    </row>
    <row r="36" spans="1:93" x14ac:dyDescent="0.2">
      <c r="A36" s="1">
        <v>44639.275694444441</v>
      </c>
      <c r="B36">
        <v>36</v>
      </c>
      <c r="C36">
        <f>AVERAGE(Conf_2_!C36:H36)</f>
        <v>31.194666666666667</v>
      </c>
      <c r="D36">
        <v>26.62201</v>
      </c>
      <c r="E36">
        <v>22.255870000000002</v>
      </c>
      <c r="F36">
        <v>21.494039999999998</v>
      </c>
      <c r="G36">
        <v>31.223710000000001</v>
      </c>
      <c r="H36">
        <v>20.372309999999999</v>
      </c>
      <c r="I36">
        <v>24.9239</v>
      </c>
      <c r="J36">
        <v>23.595310000000001</v>
      </c>
      <c r="K36">
        <v>26.957339999999999</v>
      </c>
      <c r="L36">
        <v>28.522829999999999</v>
      </c>
      <c r="M36">
        <v>21.2423</v>
      </c>
      <c r="N36">
        <v>18.576270000000001</v>
      </c>
      <c r="O36">
        <v>23.853850000000001</v>
      </c>
      <c r="P36">
        <v>31.144770000000001</v>
      </c>
      <c r="Q36">
        <v>26.339379999999998</v>
      </c>
      <c r="R36">
        <v>36.607529999999997</v>
      </c>
      <c r="S36">
        <v>33.584110000000003</v>
      </c>
      <c r="T36">
        <v>18.89348</v>
      </c>
      <c r="U36">
        <v>21.49661</v>
      </c>
      <c r="V36">
        <v>27.89667</v>
      </c>
      <c r="W36">
        <v>35.856459999999998</v>
      </c>
      <c r="X36">
        <v>32.068210000000001</v>
      </c>
      <c r="Y36">
        <v>34.512050000000002</v>
      </c>
      <c r="Z36">
        <v>33.928789999999999</v>
      </c>
      <c r="AA36">
        <v>23.03126</v>
      </c>
      <c r="AB36">
        <v>24.662690000000001</v>
      </c>
      <c r="AC36">
        <v>30.246849999999998</v>
      </c>
      <c r="AD36">
        <v>36.403350000000003</v>
      </c>
      <c r="AE36">
        <v>26.842449999999999</v>
      </c>
      <c r="AF36">
        <v>31.543220000000002</v>
      </c>
      <c r="AG36">
        <v>33.488720000000001</v>
      </c>
      <c r="AH36">
        <v>23.813849999999999</v>
      </c>
      <c r="AI36">
        <v>31.02158</v>
      </c>
      <c r="AJ36">
        <v>32.789279999999998</v>
      </c>
      <c r="AK36">
        <v>34.657069999999997</v>
      </c>
      <c r="AL36">
        <v>33.700839999999999</v>
      </c>
      <c r="AM36">
        <v>31.545850000000002</v>
      </c>
      <c r="AN36">
        <v>29.964510000000001</v>
      </c>
      <c r="AO36">
        <v>29.896560000000001</v>
      </c>
      <c r="AP36">
        <v>33.550460000000001</v>
      </c>
      <c r="AQ36">
        <v>32.992840000000001</v>
      </c>
      <c r="AR36">
        <v>31.138999999999999</v>
      </c>
      <c r="AS36">
        <v>32.593060000000001</v>
      </c>
      <c r="AT36">
        <v>1.0288820000000001</v>
      </c>
      <c r="AU36">
        <v>3.79725</v>
      </c>
      <c r="AV36">
        <v>11.43374</v>
      </c>
      <c r="AW36">
        <v>1.079186</v>
      </c>
      <c r="AX36">
        <v>1.5718049999999999</v>
      </c>
      <c r="AY36">
        <v>2.3979170000000001</v>
      </c>
      <c r="AZ36">
        <v>2.0542509999999998</v>
      </c>
      <c r="BA36">
        <v>0.76314249999999995</v>
      </c>
      <c r="BB36">
        <v>1.609961</v>
      </c>
      <c r="BC36">
        <v>3.6756419999999999</v>
      </c>
      <c r="BD36">
        <v>0.403725</v>
      </c>
      <c r="BE36">
        <v>4.2221229999999998</v>
      </c>
      <c r="BF36">
        <v>0.64422100000000004</v>
      </c>
      <c r="BG36">
        <v>8.3244140000000009</v>
      </c>
      <c r="BH36">
        <v>6.5301549999999997</v>
      </c>
      <c r="BI36">
        <v>3.969414</v>
      </c>
      <c r="BJ36">
        <v>6.1154669999999998</v>
      </c>
      <c r="BK36">
        <v>4.9345189999999999</v>
      </c>
      <c r="BL36">
        <v>9.750508</v>
      </c>
      <c r="BM36">
        <v>0.20300750000000001</v>
      </c>
      <c r="BN36">
        <v>2.111402</v>
      </c>
      <c r="BO36">
        <v>5.7491500000000002</v>
      </c>
      <c r="BP36">
        <v>1.1649400000000001</v>
      </c>
      <c r="BQ36">
        <v>3.5371969999999999</v>
      </c>
      <c r="BR36">
        <v>2.5535640000000002</v>
      </c>
      <c r="BS36">
        <v>1.3804209999999999</v>
      </c>
      <c r="BT36">
        <v>2.4271069999999999</v>
      </c>
      <c r="BU36">
        <v>2.5599280000000002</v>
      </c>
      <c r="BV36">
        <v>1.8035859999999999</v>
      </c>
      <c r="BW36">
        <v>2.7223760000000001</v>
      </c>
      <c r="BX36">
        <v>0.1718769</v>
      </c>
      <c r="BY36">
        <v>1.613531</v>
      </c>
      <c r="BZ36">
        <v>0.92590890000000003</v>
      </c>
      <c r="CA36">
        <v>1.1931400000000001</v>
      </c>
      <c r="CB36">
        <v>4.9673210000000001</v>
      </c>
      <c r="CC36">
        <v>1.0161770000000001</v>
      </c>
      <c r="CD36">
        <v>1.430426</v>
      </c>
      <c r="CE36">
        <v>5.6871580000000002</v>
      </c>
      <c r="CF36">
        <v>1.258378</v>
      </c>
      <c r="CG36">
        <v>0.85627830000000005</v>
      </c>
      <c r="CH36">
        <v>1.6438649999999999</v>
      </c>
      <c r="CI36">
        <v>10.02792</v>
      </c>
      <c r="CJ36">
        <v>10.042350000000001</v>
      </c>
      <c r="CK36">
        <v>4.2882939999999996</v>
      </c>
      <c r="CL36">
        <v>3.9439540000000002</v>
      </c>
      <c r="CM36">
        <v>5.4071819999999997</v>
      </c>
      <c r="CN36">
        <v>11.10369</v>
      </c>
      <c r="CO36">
        <v>9.6877770000000005</v>
      </c>
    </row>
    <row r="37" spans="1:93" x14ac:dyDescent="0.2">
      <c r="A37" s="1">
        <v>44639.338194444441</v>
      </c>
      <c r="B37">
        <v>37.5</v>
      </c>
      <c r="C37">
        <f>AVERAGE(Conf_2_!C37:H37)</f>
        <v>31.835473333333336</v>
      </c>
      <c r="D37">
        <v>26.91489</v>
      </c>
      <c r="E37">
        <v>22.41028</v>
      </c>
      <c r="F37">
        <v>19.870940000000001</v>
      </c>
      <c r="G37">
        <v>30.05442</v>
      </c>
      <c r="H37">
        <v>21.012149999999998</v>
      </c>
      <c r="I37">
        <v>24.681940000000001</v>
      </c>
      <c r="J37">
        <v>24.464759999999998</v>
      </c>
      <c r="K37">
        <v>27.160699999999999</v>
      </c>
      <c r="L37">
        <v>28.761610000000001</v>
      </c>
      <c r="M37">
        <v>22.06062</v>
      </c>
      <c r="N37">
        <v>18.926580000000001</v>
      </c>
      <c r="O37">
        <v>24.52797</v>
      </c>
      <c r="P37">
        <v>32.568980000000003</v>
      </c>
      <c r="Q37">
        <v>26.755179999999999</v>
      </c>
      <c r="R37">
        <v>37.012659999999997</v>
      </c>
      <c r="S37">
        <v>33.829050000000002</v>
      </c>
      <c r="T37">
        <v>19.105440000000002</v>
      </c>
      <c r="U37">
        <v>22.154630000000001</v>
      </c>
      <c r="V37">
        <v>27.76379</v>
      </c>
      <c r="W37">
        <v>37.275509999999997</v>
      </c>
      <c r="X37">
        <v>31.91076</v>
      </c>
      <c r="Y37">
        <v>34.862099999999998</v>
      </c>
      <c r="Z37">
        <v>34.717820000000003</v>
      </c>
      <c r="AA37">
        <v>23.227180000000001</v>
      </c>
      <c r="AB37">
        <v>25.187570000000001</v>
      </c>
      <c r="AC37">
        <v>29.947510000000001</v>
      </c>
      <c r="AD37">
        <v>37.610120000000002</v>
      </c>
      <c r="AE37">
        <v>26.88457</v>
      </c>
      <c r="AF37">
        <v>32.510150000000003</v>
      </c>
      <c r="AG37">
        <v>34.255989999999997</v>
      </c>
      <c r="AH37">
        <v>24.181139999999999</v>
      </c>
      <c r="AI37">
        <v>31.4847</v>
      </c>
      <c r="AJ37">
        <v>33.235379999999999</v>
      </c>
      <c r="AK37">
        <v>35.095329999999997</v>
      </c>
      <c r="AL37">
        <v>33.741390000000003</v>
      </c>
      <c r="AM37">
        <v>32.050800000000002</v>
      </c>
      <c r="AN37">
        <v>30.879480000000001</v>
      </c>
      <c r="AO37">
        <v>29.63796</v>
      </c>
      <c r="AP37">
        <v>34.09357</v>
      </c>
      <c r="AQ37">
        <v>34.037230000000001</v>
      </c>
      <c r="AR37">
        <v>31.816659999999999</v>
      </c>
      <c r="AS37">
        <v>33.413539999999998</v>
      </c>
      <c r="AT37">
        <v>2.4593060000000002</v>
      </c>
      <c r="AU37">
        <v>4.7460560000000003</v>
      </c>
      <c r="AV37">
        <v>13.36016</v>
      </c>
      <c r="AW37">
        <v>1.0952299999999999</v>
      </c>
      <c r="AX37">
        <v>2.449595</v>
      </c>
      <c r="AY37">
        <v>3.3955669999999998</v>
      </c>
      <c r="AZ37">
        <v>0.82204429999999995</v>
      </c>
      <c r="BA37">
        <v>1.0336110000000001</v>
      </c>
      <c r="BB37">
        <v>0.81300660000000002</v>
      </c>
      <c r="BC37">
        <v>0.81957349999999995</v>
      </c>
      <c r="BD37">
        <v>1.39297</v>
      </c>
      <c r="BE37">
        <v>5.3613189999999999</v>
      </c>
      <c r="BF37">
        <v>1.8023450000000001</v>
      </c>
      <c r="BG37">
        <v>7.8059919999999998</v>
      </c>
      <c r="BH37">
        <v>6.9919339999999996</v>
      </c>
      <c r="BI37">
        <v>4.1990369999999997</v>
      </c>
      <c r="BJ37">
        <v>7.7997949999999996</v>
      </c>
      <c r="BK37">
        <v>6.1632210000000001</v>
      </c>
      <c r="BL37">
        <v>11.754200000000001</v>
      </c>
      <c r="BM37">
        <v>0.74579419999999996</v>
      </c>
      <c r="BN37">
        <v>0.28495589999999998</v>
      </c>
      <c r="BO37">
        <v>4.3953309999999997</v>
      </c>
      <c r="BP37">
        <v>1.025142</v>
      </c>
      <c r="BQ37">
        <v>3.064727</v>
      </c>
      <c r="BR37">
        <v>1.2131080000000001</v>
      </c>
      <c r="BS37">
        <v>1.105138</v>
      </c>
      <c r="BT37">
        <v>5.0007780000000004</v>
      </c>
      <c r="BU37">
        <v>2.1813370000000001</v>
      </c>
      <c r="BV37">
        <v>1.6912469999999999</v>
      </c>
      <c r="BW37">
        <v>2.443279</v>
      </c>
      <c r="BX37">
        <v>1.097254</v>
      </c>
      <c r="BY37">
        <v>1.399567</v>
      </c>
      <c r="BZ37">
        <v>0.48949419999999999</v>
      </c>
      <c r="CA37">
        <v>0.84988810000000004</v>
      </c>
      <c r="CB37">
        <v>4.7437420000000001</v>
      </c>
      <c r="CC37">
        <v>1.3156319999999999</v>
      </c>
      <c r="CD37">
        <v>2.0524719999999999</v>
      </c>
      <c r="CE37">
        <v>5.9226029999999996</v>
      </c>
      <c r="CF37">
        <v>1.0023960000000001</v>
      </c>
      <c r="CG37">
        <v>1.531944</v>
      </c>
      <c r="CH37">
        <v>2.7934060000000001</v>
      </c>
      <c r="CI37">
        <v>9.1134520000000006</v>
      </c>
      <c r="CJ37">
        <v>8.6478780000000004</v>
      </c>
      <c r="CK37">
        <v>1.9752400000000001</v>
      </c>
      <c r="CL37">
        <v>3.177727</v>
      </c>
      <c r="CM37">
        <v>4.3459079999999997</v>
      </c>
      <c r="CN37">
        <v>10.08164</v>
      </c>
      <c r="CO37">
        <v>9.1209159999999994</v>
      </c>
    </row>
    <row r="38" spans="1:93" x14ac:dyDescent="0.2">
      <c r="A38" s="1">
        <v>44639.400694444441</v>
      </c>
      <c r="B38">
        <v>39</v>
      </c>
      <c r="C38">
        <f>AVERAGE(Conf_2_!C38:H38)</f>
        <v>33.817578333333337</v>
      </c>
      <c r="D38">
        <v>27.716799999999999</v>
      </c>
      <c r="E38">
        <v>23.17454</v>
      </c>
      <c r="F38">
        <v>21.166989999999998</v>
      </c>
      <c r="G38">
        <v>30.96491</v>
      </c>
      <c r="H38">
        <v>21.26595</v>
      </c>
      <c r="I38">
        <v>25.910080000000001</v>
      </c>
      <c r="J38">
        <v>24.590109999999999</v>
      </c>
      <c r="K38">
        <v>28.572620000000001</v>
      </c>
      <c r="L38">
        <v>29.985099999999999</v>
      </c>
      <c r="M38">
        <v>22.38645</v>
      </c>
      <c r="N38">
        <v>19.959199999999999</v>
      </c>
      <c r="O38">
        <v>24.643059999999998</v>
      </c>
      <c r="P38">
        <v>33.803130000000003</v>
      </c>
      <c r="Q38">
        <v>27.102460000000001</v>
      </c>
      <c r="R38">
        <v>38.183169999999997</v>
      </c>
      <c r="S38">
        <v>35.065629999999999</v>
      </c>
      <c r="T38">
        <v>18.732690000000002</v>
      </c>
      <c r="U38">
        <v>21.52552</v>
      </c>
      <c r="V38">
        <v>28.743580000000001</v>
      </c>
      <c r="W38">
        <v>38.837989999999998</v>
      </c>
      <c r="X38">
        <v>33.119120000000002</v>
      </c>
      <c r="Y38">
        <v>36.857379999999999</v>
      </c>
      <c r="Z38">
        <v>36.610669999999999</v>
      </c>
      <c r="AA38">
        <v>23.615680000000001</v>
      </c>
      <c r="AB38">
        <v>26.17014</v>
      </c>
      <c r="AC38">
        <v>31.30883</v>
      </c>
      <c r="AD38">
        <v>39.078949999999999</v>
      </c>
      <c r="AE38">
        <v>28.116810000000001</v>
      </c>
      <c r="AF38">
        <v>34.262810000000002</v>
      </c>
      <c r="AG38">
        <v>35.960189999999997</v>
      </c>
      <c r="AH38">
        <v>24.405480000000001</v>
      </c>
      <c r="AI38">
        <v>33.0458</v>
      </c>
      <c r="AJ38">
        <v>35.469119999999997</v>
      </c>
      <c r="AK38">
        <v>37.35078</v>
      </c>
      <c r="AL38">
        <v>35.091549999999998</v>
      </c>
      <c r="AM38">
        <v>34.252029999999998</v>
      </c>
      <c r="AN38">
        <v>32.263719999999999</v>
      </c>
      <c r="AO38">
        <v>31.85933</v>
      </c>
      <c r="AP38">
        <v>36.57893</v>
      </c>
      <c r="AQ38">
        <v>35.875700000000002</v>
      </c>
      <c r="AR38">
        <v>34.166530000000002</v>
      </c>
      <c r="AS38">
        <v>35.221350000000001</v>
      </c>
      <c r="AT38">
        <v>1.4005300000000001</v>
      </c>
      <c r="AU38">
        <v>4.0724770000000001</v>
      </c>
      <c r="AV38">
        <v>12.298909999999999</v>
      </c>
      <c r="AW38">
        <v>1.095591</v>
      </c>
      <c r="AX38">
        <v>1.687929</v>
      </c>
      <c r="AY38">
        <v>2.1266310000000002</v>
      </c>
      <c r="AZ38">
        <v>2.3785769999999999</v>
      </c>
      <c r="BA38">
        <v>0.51301280000000005</v>
      </c>
      <c r="BB38">
        <v>1.240332</v>
      </c>
      <c r="BC38">
        <v>2.3101229999999999</v>
      </c>
      <c r="BD38">
        <v>0.14282320000000001</v>
      </c>
      <c r="BE38">
        <v>4.0215269999999999</v>
      </c>
      <c r="BF38">
        <v>9.2157959999999997E-2</v>
      </c>
      <c r="BG38">
        <v>7.640104</v>
      </c>
      <c r="BH38">
        <v>6.4241140000000003</v>
      </c>
      <c r="BI38">
        <v>3.4817640000000001</v>
      </c>
      <c r="BJ38">
        <v>6.3758090000000003</v>
      </c>
      <c r="BK38">
        <v>5.0513630000000003</v>
      </c>
      <c r="BL38">
        <v>10.02074</v>
      </c>
      <c r="BM38">
        <v>0.41460360000000002</v>
      </c>
      <c r="BN38">
        <v>2.231808</v>
      </c>
      <c r="BO38">
        <v>5.8073309999999996</v>
      </c>
      <c r="BP38">
        <v>0.91923690000000002</v>
      </c>
      <c r="BQ38">
        <v>3.7745150000000001</v>
      </c>
      <c r="BR38">
        <v>1.732615</v>
      </c>
      <c r="BS38">
        <v>1.273212</v>
      </c>
      <c r="BT38">
        <v>3.232758</v>
      </c>
      <c r="BU38">
        <v>2.0577100000000002</v>
      </c>
      <c r="BV38">
        <v>2.134233</v>
      </c>
      <c r="BW38">
        <v>2.030519</v>
      </c>
      <c r="BX38">
        <v>0.35445569999999998</v>
      </c>
      <c r="BY38">
        <v>1.2476069999999999</v>
      </c>
      <c r="BZ38">
        <v>0.95404009999999995</v>
      </c>
      <c r="CA38">
        <v>2.2743709999999999</v>
      </c>
      <c r="CB38">
        <v>5.3351660000000001</v>
      </c>
      <c r="CC38">
        <v>2.257625</v>
      </c>
      <c r="CD38">
        <v>1.846063</v>
      </c>
      <c r="CE38">
        <v>5.62385</v>
      </c>
      <c r="CF38">
        <v>1.395019</v>
      </c>
      <c r="CG38">
        <v>1.088106</v>
      </c>
      <c r="CH38">
        <v>2.5637690000000002</v>
      </c>
      <c r="CI38">
        <v>9.5038619999999998</v>
      </c>
      <c r="CJ38">
        <v>10.384740000000001</v>
      </c>
      <c r="CK38">
        <v>5.2809179999999998</v>
      </c>
      <c r="CL38">
        <v>5.5686039999999997</v>
      </c>
      <c r="CM38">
        <v>7.5068919999999997</v>
      </c>
      <c r="CN38">
        <v>12.320460000000001</v>
      </c>
      <c r="CO38">
        <v>10.494109999999999</v>
      </c>
    </row>
    <row r="39" spans="1:93" x14ac:dyDescent="0.2">
      <c r="A39" s="1">
        <v>44639.463194444441</v>
      </c>
      <c r="B39">
        <v>40.5</v>
      </c>
      <c r="C39">
        <f>AVERAGE(Conf_2_!C39:H39)</f>
        <v>34.240128333333331</v>
      </c>
      <c r="D39">
        <v>28.141300000000001</v>
      </c>
      <c r="E39">
        <v>23.539000000000001</v>
      </c>
      <c r="F39">
        <v>20.592379999999999</v>
      </c>
      <c r="G39">
        <v>30.261299999999999</v>
      </c>
      <c r="H39">
        <v>21.193840000000002</v>
      </c>
      <c r="I39">
        <v>26.43882</v>
      </c>
      <c r="J39">
        <v>24.74935</v>
      </c>
      <c r="K39">
        <v>28.61741</v>
      </c>
      <c r="L39">
        <v>30.205760000000001</v>
      </c>
      <c r="M39">
        <v>22.18187</v>
      </c>
      <c r="N39">
        <v>19.741199999999999</v>
      </c>
      <c r="O39">
        <v>24.704740000000001</v>
      </c>
      <c r="P39">
        <v>34.57452</v>
      </c>
      <c r="Q39">
        <v>27.625620000000001</v>
      </c>
      <c r="R39">
        <v>38.930050000000001</v>
      </c>
      <c r="S39">
        <v>35.550690000000003</v>
      </c>
      <c r="T39">
        <v>18.84403</v>
      </c>
      <c r="U39">
        <v>21.057950000000002</v>
      </c>
      <c r="V39">
        <v>28.83437</v>
      </c>
      <c r="W39">
        <v>40.161360000000002</v>
      </c>
      <c r="X39">
        <v>33.312620000000003</v>
      </c>
      <c r="Y39">
        <v>37.93571</v>
      </c>
      <c r="Z39">
        <v>38.197110000000002</v>
      </c>
      <c r="AA39">
        <v>23.84319</v>
      </c>
      <c r="AB39">
        <v>26.54449</v>
      </c>
      <c r="AC39">
        <v>31.962620000000001</v>
      </c>
      <c r="AD39">
        <v>40.246989999999997</v>
      </c>
      <c r="AE39">
        <v>28.024609999999999</v>
      </c>
      <c r="AF39">
        <v>35.139719999999997</v>
      </c>
      <c r="AG39">
        <v>37.642519999999998</v>
      </c>
      <c r="AH39">
        <v>25.357220000000002</v>
      </c>
      <c r="AI39">
        <v>33.407260000000001</v>
      </c>
      <c r="AJ39">
        <v>36.011620000000001</v>
      </c>
      <c r="AK39">
        <v>39.433349999999997</v>
      </c>
      <c r="AL39">
        <v>36.777880000000003</v>
      </c>
      <c r="AM39">
        <v>34.703339999999997</v>
      </c>
      <c r="AN39">
        <v>33.981529999999999</v>
      </c>
      <c r="AO39">
        <v>32.923229999999997</v>
      </c>
      <c r="AP39">
        <v>37.245950000000001</v>
      </c>
      <c r="AQ39">
        <v>36.379269999999998</v>
      </c>
      <c r="AR39">
        <v>34.316339999999997</v>
      </c>
      <c r="AS39">
        <v>35.467170000000003</v>
      </c>
      <c r="AT39">
        <v>1.0006299999999999</v>
      </c>
      <c r="AU39">
        <v>3.9467159999999999</v>
      </c>
      <c r="AV39">
        <v>12.611280000000001</v>
      </c>
      <c r="AW39">
        <v>0.5060751</v>
      </c>
      <c r="AX39">
        <v>1.6992449999999999</v>
      </c>
      <c r="AY39">
        <v>3.3668819999999999</v>
      </c>
      <c r="AZ39">
        <v>2.2808790000000001</v>
      </c>
      <c r="BA39">
        <v>0.52404790000000001</v>
      </c>
      <c r="BB39">
        <v>1.479643</v>
      </c>
      <c r="BC39">
        <v>4.1965149999999998</v>
      </c>
      <c r="BD39">
        <v>0.76957580000000003</v>
      </c>
      <c r="BE39">
        <v>3.6023290000000001</v>
      </c>
      <c r="BF39">
        <v>0.1544045</v>
      </c>
      <c r="BG39">
        <v>8.1650829999999992</v>
      </c>
      <c r="BH39">
        <v>7.3232340000000002</v>
      </c>
      <c r="BI39">
        <v>4.3040099999999999</v>
      </c>
      <c r="BJ39">
        <v>7.4137269999999997</v>
      </c>
      <c r="BK39">
        <v>4.9224180000000004</v>
      </c>
      <c r="BL39">
        <v>10.039400000000001</v>
      </c>
      <c r="BM39">
        <v>0.17659330000000001</v>
      </c>
      <c r="BN39">
        <v>1.4576690000000001</v>
      </c>
      <c r="BO39">
        <v>5.4699689999999999</v>
      </c>
      <c r="BP39">
        <v>0.90679920000000003</v>
      </c>
      <c r="BQ39">
        <v>3.2681770000000001</v>
      </c>
      <c r="BR39">
        <v>1.7454229999999999</v>
      </c>
      <c r="BS39">
        <v>0.97498810000000002</v>
      </c>
      <c r="BT39">
        <v>2.2321430000000002</v>
      </c>
      <c r="BU39">
        <v>2.136428</v>
      </c>
      <c r="BV39">
        <v>2.9543599999999999</v>
      </c>
      <c r="BW39">
        <v>2.389176</v>
      </c>
      <c r="BX39">
        <v>0.53564529999999999</v>
      </c>
      <c r="BY39">
        <v>1.52224</v>
      </c>
      <c r="BZ39">
        <v>0.67708469999999998</v>
      </c>
      <c r="CA39">
        <v>2.0121889999999998</v>
      </c>
      <c r="CB39">
        <v>5.2881349999999996</v>
      </c>
      <c r="CC39">
        <v>2.2851629999999998</v>
      </c>
      <c r="CD39">
        <v>1.3715679999999999</v>
      </c>
      <c r="CE39">
        <v>5.3627510000000003</v>
      </c>
      <c r="CF39">
        <v>1.4268970000000001</v>
      </c>
      <c r="CG39">
        <v>0.88505420000000001</v>
      </c>
      <c r="CH39">
        <v>1.290816</v>
      </c>
      <c r="CI39">
        <v>10.88645</v>
      </c>
      <c r="CJ39">
        <v>11.31466</v>
      </c>
      <c r="CK39">
        <v>6.2604699999999998</v>
      </c>
      <c r="CL39">
        <v>5.9969799999999998</v>
      </c>
      <c r="CM39">
        <v>7.9328419999999999</v>
      </c>
      <c r="CN39">
        <v>12.232530000000001</v>
      </c>
      <c r="CO39">
        <v>10.30593</v>
      </c>
    </row>
    <row r="40" spans="1:93" x14ac:dyDescent="0.2">
      <c r="A40" s="1">
        <v>44639.525694444441</v>
      </c>
      <c r="B40">
        <v>42</v>
      </c>
      <c r="C40">
        <f>AVERAGE(Conf_2_!C40:H40)</f>
        <v>35.554904999999998</v>
      </c>
      <c r="D40">
        <v>28.400919999999999</v>
      </c>
      <c r="E40">
        <v>23.958559999999999</v>
      </c>
      <c r="F40">
        <v>22.227139999999999</v>
      </c>
      <c r="G40">
        <v>30.844750000000001</v>
      </c>
      <c r="H40">
        <v>21.631329999999998</v>
      </c>
      <c r="I40">
        <v>27.26989</v>
      </c>
      <c r="J40">
        <v>24.93225</v>
      </c>
      <c r="K40">
        <v>28.595739999999999</v>
      </c>
      <c r="L40">
        <v>30.748380000000001</v>
      </c>
      <c r="M40">
        <v>22.21677</v>
      </c>
      <c r="N40">
        <v>20.824909999999999</v>
      </c>
      <c r="O40">
        <v>25.147960000000001</v>
      </c>
      <c r="P40">
        <v>36.239319999999999</v>
      </c>
      <c r="Q40">
        <v>28.213899999999999</v>
      </c>
      <c r="R40">
        <v>40.589739999999999</v>
      </c>
      <c r="S40">
        <v>37.009659999999997</v>
      </c>
      <c r="T40">
        <v>19.367139999999999</v>
      </c>
      <c r="U40">
        <v>21.775939999999999</v>
      </c>
      <c r="V40">
        <v>29.467829999999999</v>
      </c>
      <c r="W40">
        <v>41.876249999999999</v>
      </c>
      <c r="X40">
        <v>33.721890000000002</v>
      </c>
      <c r="Y40">
        <v>39.48057</v>
      </c>
      <c r="Z40">
        <v>39.319589999999998</v>
      </c>
      <c r="AA40">
        <v>23.622070000000001</v>
      </c>
      <c r="AB40">
        <v>26.863219999999998</v>
      </c>
      <c r="AC40">
        <v>32.49297</v>
      </c>
      <c r="AD40">
        <v>41.823999999999998</v>
      </c>
      <c r="AE40">
        <v>28.711559999999999</v>
      </c>
      <c r="AF40">
        <v>36.925310000000003</v>
      </c>
      <c r="AG40">
        <v>38.742660000000001</v>
      </c>
      <c r="AH40">
        <v>25.83426</v>
      </c>
      <c r="AI40">
        <v>34.997959999999999</v>
      </c>
      <c r="AJ40">
        <v>37.904870000000003</v>
      </c>
      <c r="AK40">
        <v>40.064450000000001</v>
      </c>
      <c r="AL40">
        <v>37.915050000000001</v>
      </c>
      <c r="AM40">
        <v>36.053229999999999</v>
      </c>
      <c r="AN40">
        <v>34.68092</v>
      </c>
      <c r="AO40">
        <v>32.87968</v>
      </c>
      <c r="AP40">
        <v>38.150309999999998</v>
      </c>
      <c r="AQ40">
        <v>38.346890000000002</v>
      </c>
      <c r="AR40">
        <v>35.555500000000002</v>
      </c>
      <c r="AS40">
        <v>37.222209999999997</v>
      </c>
      <c r="AT40">
        <v>1.8557699999999999</v>
      </c>
      <c r="AU40">
        <v>4.6099480000000002</v>
      </c>
      <c r="AV40">
        <v>12.861549999999999</v>
      </c>
      <c r="AW40">
        <v>0.50715399999999999</v>
      </c>
      <c r="AX40">
        <v>2.4034170000000001</v>
      </c>
      <c r="AY40">
        <v>2.4119250000000001</v>
      </c>
      <c r="AZ40">
        <v>2.0907339999999999</v>
      </c>
      <c r="BA40">
        <v>0.30122520000000003</v>
      </c>
      <c r="BB40">
        <v>0.93990030000000002</v>
      </c>
      <c r="BC40">
        <v>3.20444</v>
      </c>
      <c r="BD40">
        <v>0.51866659999999998</v>
      </c>
      <c r="BE40">
        <v>5.5590289999999998</v>
      </c>
      <c r="BF40">
        <v>1.7107520000000001</v>
      </c>
      <c r="BG40">
        <v>8.0301340000000003</v>
      </c>
      <c r="BH40">
        <v>7.6976180000000003</v>
      </c>
      <c r="BI40">
        <v>4.416741</v>
      </c>
      <c r="BJ40">
        <v>7.3873509999999998</v>
      </c>
      <c r="BK40">
        <v>5.3179800000000004</v>
      </c>
      <c r="BL40">
        <v>10.928229999999999</v>
      </c>
      <c r="BM40">
        <v>1.0210159999999999</v>
      </c>
      <c r="BN40">
        <v>1.450583</v>
      </c>
      <c r="BO40">
        <v>5.5114369999999999</v>
      </c>
      <c r="BP40">
        <v>0.50903140000000002</v>
      </c>
      <c r="BQ40">
        <v>3.1556670000000002</v>
      </c>
      <c r="BR40">
        <v>1.4560329999999999</v>
      </c>
      <c r="BS40">
        <v>0.93241240000000003</v>
      </c>
      <c r="BT40">
        <v>4.4830829999999997</v>
      </c>
      <c r="BU40">
        <v>2.6833749999999998</v>
      </c>
      <c r="BV40">
        <v>1.7041029999999999</v>
      </c>
      <c r="BW40">
        <v>2.419511</v>
      </c>
      <c r="BX40">
        <v>1.2957069999999999</v>
      </c>
      <c r="BY40">
        <v>1.6440939999999999</v>
      </c>
      <c r="BZ40">
        <v>0.39450259999999998</v>
      </c>
      <c r="CA40">
        <v>1.426874</v>
      </c>
      <c r="CB40">
        <v>5.3280659999999997</v>
      </c>
      <c r="CC40">
        <v>1.3658570000000001</v>
      </c>
      <c r="CD40">
        <v>1.4236679999999999</v>
      </c>
      <c r="CE40">
        <v>5.3562010000000004</v>
      </c>
      <c r="CF40">
        <v>1.6512770000000001</v>
      </c>
      <c r="CG40">
        <v>1.12348</v>
      </c>
      <c r="CH40">
        <v>3.484327</v>
      </c>
      <c r="CI40">
        <v>10.401</v>
      </c>
      <c r="CJ40">
        <v>11.40747</v>
      </c>
      <c r="CK40">
        <v>4.3674540000000004</v>
      </c>
      <c r="CL40">
        <v>3.5915020000000002</v>
      </c>
      <c r="CM40">
        <v>5.7178019999999998</v>
      </c>
      <c r="CN40">
        <v>11.4848</v>
      </c>
      <c r="CO40">
        <v>10.143700000000001</v>
      </c>
    </row>
    <row r="41" spans="1:93" x14ac:dyDescent="0.2">
      <c r="A41" s="1">
        <v>44639.588194444441</v>
      </c>
      <c r="B41">
        <v>43.5</v>
      </c>
      <c r="C41">
        <f>AVERAGE(Conf_2_!C41:H41)</f>
        <v>36.754203333333336</v>
      </c>
      <c r="D41">
        <v>28.797709999999999</v>
      </c>
      <c r="E41">
        <v>24.29843</v>
      </c>
      <c r="F41">
        <v>21.477160000000001</v>
      </c>
      <c r="G41">
        <v>30.11917</v>
      </c>
      <c r="H41">
        <v>21.391860000000001</v>
      </c>
      <c r="I41">
        <v>28.007560000000002</v>
      </c>
      <c r="J41">
        <v>25.67428</v>
      </c>
      <c r="K41">
        <v>29.72805</v>
      </c>
      <c r="L41">
        <v>31.649930000000001</v>
      </c>
      <c r="M41">
        <v>22.17605</v>
      </c>
      <c r="N41">
        <v>21.424469999999999</v>
      </c>
      <c r="O41">
        <v>25.253209999999999</v>
      </c>
      <c r="P41">
        <v>36.549120000000002</v>
      </c>
      <c r="Q41">
        <v>28.44191</v>
      </c>
      <c r="R41">
        <v>40.97504</v>
      </c>
      <c r="S41">
        <v>38.440300000000001</v>
      </c>
      <c r="T41">
        <v>19.66384</v>
      </c>
      <c r="U41">
        <v>22.115069999999999</v>
      </c>
      <c r="V41">
        <v>29.65213</v>
      </c>
      <c r="W41">
        <v>43.288719999999998</v>
      </c>
      <c r="X41">
        <v>34.60033</v>
      </c>
      <c r="Y41">
        <v>40.142960000000002</v>
      </c>
      <c r="Z41">
        <v>40.935270000000003</v>
      </c>
      <c r="AA41">
        <v>23.947959999999998</v>
      </c>
      <c r="AB41">
        <v>28.41825</v>
      </c>
      <c r="AC41">
        <v>33.253860000000003</v>
      </c>
      <c r="AD41">
        <v>43.47016</v>
      </c>
      <c r="AE41">
        <v>29.30376</v>
      </c>
      <c r="AF41">
        <v>37.447049999999997</v>
      </c>
      <c r="AG41">
        <v>39.716230000000003</v>
      </c>
      <c r="AH41">
        <v>25.8521</v>
      </c>
      <c r="AI41">
        <v>36.529530000000001</v>
      </c>
      <c r="AJ41">
        <v>39.125149999999998</v>
      </c>
      <c r="AK41">
        <v>41.977620000000002</v>
      </c>
      <c r="AL41">
        <v>39.082639999999998</v>
      </c>
      <c r="AM41">
        <v>37.087339999999998</v>
      </c>
      <c r="AN41">
        <v>35.264110000000002</v>
      </c>
      <c r="AO41">
        <v>34.045369999999998</v>
      </c>
      <c r="AP41">
        <v>39.606900000000003</v>
      </c>
      <c r="AQ41">
        <v>39.222410000000004</v>
      </c>
      <c r="AR41">
        <v>36.374690000000001</v>
      </c>
      <c r="AS41">
        <v>38.1096</v>
      </c>
      <c r="AT41">
        <v>1.3694770000000001</v>
      </c>
      <c r="AU41">
        <v>4.8070449999999996</v>
      </c>
      <c r="AV41">
        <v>13.46912</v>
      </c>
      <c r="AW41">
        <v>1.135211</v>
      </c>
      <c r="AX41">
        <v>2.14256</v>
      </c>
      <c r="AY41">
        <v>3.4761860000000002</v>
      </c>
      <c r="AZ41">
        <v>2.74403</v>
      </c>
      <c r="BA41">
        <v>0.78052319999999997</v>
      </c>
      <c r="BB41">
        <v>0.55733909999999998</v>
      </c>
      <c r="BC41">
        <v>3.6413820000000001</v>
      </c>
      <c r="BD41">
        <v>0.43853360000000002</v>
      </c>
      <c r="BE41">
        <v>4.4250990000000003</v>
      </c>
      <c r="BF41">
        <v>0.6810216</v>
      </c>
      <c r="BG41">
        <v>8.9148739999999993</v>
      </c>
      <c r="BH41">
        <v>7.9665309999999998</v>
      </c>
      <c r="BI41">
        <v>4.5228380000000001</v>
      </c>
      <c r="BJ41">
        <v>8.2830510000000004</v>
      </c>
      <c r="BK41">
        <v>6.1529759999999998</v>
      </c>
      <c r="BL41">
        <v>11.278840000000001</v>
      </c>
      <c r="BM41">
        <v>0.90157299999999996</v>
      </c>
      <c r="BN41">
        <v>1.2937909999999999</v>
      </c>
      <c r="BO41">
        <v>4.979546</v>
      </c>
      <c r="BP41">
        <v>0.78004039999999997</v>
      </c>
      <c r="BQ41">
        <v>3.798181</v>
      </c>
      <c r="BR41">
        <v>1.9467680000000001</v>
      </c>
      <c r="BS41">
        <v>0.1168621</v>
      </c>
      <c r="BT41">
        <v>4.3539120000000002</v>
      </c>
      <c r="BU41">
        <v>2.3908420000000001</v>
      </c>
      <c r="BV41">
        <v>2.845421</v>
      </c>
      <c r="BW41">
        <v>2.332589</v>
      </c>
      <c r="BX41">
        <v>0.49783719999999998</v>
      </c>
      <c r="BY41">
        <v>1.153343</v>
      </c>
      <c r="BZ41">
        <v>0.58091440000000005</v>
      </c>
      <c r="CA41">
        <v>2.3342260000000001</v>
      </c>
      <c r="CB41">
        <v>5.5565600000000002</v>
      </c>
      <c r="CC41">
        <v>1.7837460000000001</v>
      </c>
      <c r="CD41">
        <v>0.84234759999999997</v>
      </c>
      <c r="CE41">
        <v>6.8624109999999998</v>
      </c>
      <c r="CF41">
        <v>1.2330049999999999</v>
      </c>
      <c r="CG41">
        <v>1.347747</v>
      </c>
      <c r="CH41">
        <v>1.73085</v>
      </c>
      <c r="CI41">
        <v>10.92282</v>
      </c>
      <c r="CJ41">
        <v>10.47993</v>
      </c>
      <c r="CK41">
        <v>4.3656439999999996</v>
      </c>
      <c r="CL41">
        <v>4.7128920000000001</v>
      </c>
      <c r="CM41">
        <v>6.3135630000000003</v>
      </c>
      <c r="CN41">
        <v>12.13654</v>
      </c>
      <c r="CO41">
        <v>10.037660000000001</v>
      </c>
    </row>
    <row r="42" spans="1:93" x14ac:dyDescent="0.2">
      <c r="A42" s="1">
        <v>44639.650694444441</v>
      </c>
      <c r="B42">
        <v>45</v>
      </c>
      <c r="C42">
        <f>AVERAGE(Conf_2_!C42:H42)</f>
        <v>38.090576666666671</v>
      </c>
      <c r="D42">
        <v>29.335339999999999</v>
      </c>
      <c r="E42">
        <v>24.854420000000001</v>
      </c>
      <c r="F42">
        <v>21.938410000000001</v>
      </c>
      <c r="G42">
        <v>29.9617</v>
      </c>
      <c r="H42">
        <v>21.36674</v>
      </c>
      <c r="I42">
        <v>29.156220000000001</v>
      </c>
      <c r="J42">
        <v>26.034479999999999</v>
      </c>
      <c r="K42">
        <v>30.822690000000001</v>
      </c>
      <c r="L42">
        <v>32.182299999999998</v>
      </c>
      <c r="M42">
        <v>22.62491</v>
      </c>
      <c r="N42">
        <v>22.00038</v>
      </c>
      <c r="O42">
        <v>25.28613</v>
      </c>
      <c r="P42">
        <v>38.237850000000002</v>
      </c>
      <c r="Q42">
        <v>29.16929</v>
      </c>
      <c r="R42">
        <v>42.34158</v>
      </c>
      <c r="S42">
        <v>39.324809999999999</v>
      </c>
      <c r="T42">
        <v>19.061620000000001</v>
      </c>
      <c r="U42">
        <v>22.84834</v>
      </c>
      <c r="V42">
        <v>30.195589999999999</v>
      </c>
      <c r="W42">
        <v>44.387230000000002</v>
      </c>
      <c r="X42">
        <v>35.010849999999998</v>
      </c>
      <c r="Y42">
        <v>43.043770000000002</v>
      </c>
      <c r="Z42">
        <v>42.377890000000001</v>
      </c>
      <c r="AA42">
        <v>24.161190000000001</v>
      </c>
      <c r="AB42">
        <v>28.876159999999999</v>
      </c>
      <c r="AC42">
        <v>34.30189</v>
      </c>
      <c r="AD42">
        <v>44.579909999999998</v>
      </c>
      <c r="AE42">
        <v>29.828029999999998</v>
      </c>
      <c r="AF42">
        <v>39.593060000000001</v>
      </c>
      <c r="AG42">
        <v>41.610219999999998</v>
      </c>
      <c r="AH42">
        <v>26.437809999999999</v>
      </c>
      <c r="AI42">
        <v>37.735869999999998</v>
      </c>
      <c r="AJ42">
        <v>40.617019999999997</v>
      </c>
      <c r="AK42">
        <v>43.050879999999999</v>
      </c>
      <c r="AL42">
        <v>40.035220000000002</v>
      </c>
      <c r="AM42">
        <v>39.355020000000003</v>
      </c>
      <c r="AN42">
        <v>38.282710000000002</v>
      </c>
      <c r="AO42">
        <v>36.631439999999998</v>
      </c>
      <c r="AP42">
        <v>41.791080000000001</v>
      </c>
      <c r="AQ42">
        <v>40.623820000000002</v>
      </c>
      <c r="AR42">
        <v>38.626860000000001</v>
      </c>
      <c r="AS42">
        <v>39.832479999999997</v>
      </c>
      <c r="AT42">
        <v>1.7683249999999999</v>
      </c>
      <c r="AU42">
        <v>4.5221099999999996</v>
      </c>
      <c r="AV42">
        <v>13.97504</v>
      </c>
      <c r="AW42">
        <v>0.47602070000000002</v>
      </c>
      <c r="AX42">
        <v>1.7549490000000001</v>
      </c>
      <c r="AY42">
        <v>3.3125969999999998</v>
      </c>
      <c r="AZ42">
        <v>2.4651890000000001</v>
      </c>
      <c r="BA42">
        <v>0.86781640000000004</v>
      </c>
      <c r="BB42">
        <v>1.4366939999999999</v>
      </c>
      <c r="BC42">
        <v>2.4272529999999999</v>
      </c>
      <c r="BD42">
        <v>0.1098529</v>
      </c>
      <c r="BE42">
        <v>4.8245480000000001</v>
      </c>
      <c r="BF42">
        <v>8.1213270000000004E-2</v>
      </c>
      <c r="BG42">
        <v>9.2821680000000004</v>
      </c>
      <c r="BH42">
        <v>7.0410079999999997</v>
      </c>
      <c r="BI42">
        <v>3.9163299999999999</v>
      </c>
      <c r="BJ42">
        <v>8.1030370000000005</v>
      </c>
      <c r="BK42">
        <v>5.6352890000000002</v>
      </c>
      <c r="BL42">
        <v>11.919370000000001</v>
      </c>
      <c r="BM42">
        <v>1.4011640000000001</v>
      </c>
      <c r="BN42">
        <v>1.731258</v>
      </c>
      <c r="BO42">
        <v>5.2905499999999996</v>
      </c>
      <c r="BP42">
        <v>0.59734699999999996</v>
      </c>
      <c r="BQ42">
        <v>3.8035290000000002</v>
      </c>
      <c r="BR42">
        <v>1.88351</v>
      </c>
      <c r="BS42">
        <v>0.78521260000000004</v>
      </c>
      <c r="BT42">
        <v>4.1515170000000001</v>
      </c>
      <c r="BU42">
        <v>1.769528</v>
      </c>
      <c r="BV42">
        <v>1.9907900000000001</v>
      </c>
      <c r="BW42">
        <v>1.9283319999999999</v>
      </c>
      <c r="BX42">
        <v>1.096339</v>
      </c>
      <c r="BY42">
        <v>1.5439099999999999</v>
      </c>
      <c r="BZ42">
        <v>0.98818649999999997</v>
      </c>
      <c r="CA42">
        <v>1.9732590000000001</v>
      </c>
      <c r="CB42">
        <v>5.9408120000000002</v>
      </c>
      <c r="CC42">
        <v>2.1468029999999998</v>
      </c>
      <c r="CD42">
        <v>1.812783</v>
      </c>
      <c r="CE42">
        <v>6.1893320000000003</v>
      </c>
      <c r="CF42">
        <v>2.703659</v>
      </c>
      <c r="CG42">
        <v>1.1290340000000001</v>
      </c>
      <c r="CH42">
        <v>2.4055909999999998</v>
      </c>
      <c r="CI42">
        <v>10.92604</v>
      </c>
      <c r="CJ42">
        <v>10.97148</v>
      </c>
      <c r="CK42">
        <v>6.1230399999999996</v>
      </c>
      <c r="CL42">
        <v>6.291169</v>
      </c>
      <c r="CM42">
        <v>7.5411380000000001</v>
      </c>
      <c r="CN42">
        <v>12.45809</v>
      </c>
      <c r="CO42">
        <v>10.94821</v>
      </c>
    </row>
    <row r="43" spans="1:93" x14ac:dyDescent="0.2">
      <c r="A43" s="1">
        <v>44639.713194444441</v>
      </c>
      <c r="B43">
        <v>46.5</v>
      </c>
      <c r="C43">
        <f>AVERAGE(Conf_2_!C43:H43)</f>
        <v>39.523339999999997</v>
      </c>
      <c r="D43">
        <v>30.016069999999999</v>
      </c>
      <c r="E43">
        <v>24.83408</v>
      </c>
      <c r="F43">
        <v>21.10643</v>
      </c>
      <c r="G43">
        <v>29.452290000000001</v>
      </c>
      <c r="H43">
        <v>21.65718</v>
      </c>
      <c r="I43">
        <v>29.84721</v>
      </c>
      <c r="J43">
        <v>25.39846</v>
      </c>
      <c r="K43">
        <v>31.540140000000001</v>
      </c>
      <c r="L43">
        <v>33.244070000000001</v>
      </c>
      <c r="M43">
        <v>22.643599999999999</v>
      </c>
      <c r="N43">
        <v>23.451910000000002</v>
      </c>
      <c r="O43">
        <v>25.5488</v>
      </c>
      <c r="P43">
        <v>39.747909999999997</v>
      </c>
      <c r="Q43">
        <v>29.398489999999999</v>
      </c>
      <c r="R43">
        <v>43.070950000000003</v>
      </c>
      <c r="S43">
        <v>40.854680000000002</v>
      </c>
      <c r="T43">
        <v>19.59308</v>
      </c>
      <c r="U43">
        <v>23.115760000000002</v>
      </c>
      <c r="V43">
        <v>30.255490000000002</v>
      </c>
      <c r="W43">
        <v>45.887219999999999</v>
      </c>
      <c r="X43">
        <v>36.072339999999997</v>
      </c>
      <c r="Y43">
        <v>44.353230000000003</v>
      </c>
      <c r="Z43">
        <v>43.902659999999997</v>
      </c>
      <c r="AA43">
        <v>24.227440000000001</v>
      </c>
      <c r="AB43">
        <v>29.760680000000001</v>
      </c>
      <c r="AC43">
        <v>35.108289999999997</v>
      </c>
      <c r="AD43">
        <v>46.563609999999997</v>
      </c>
      <c r="AE43">
        <v>31.11354</v>
      </c>
      <c r="AF43">
        <v>40.716299999999997</v>
      </c>
      <c r="AG43">
        <v>43.034840000000003</v>
      </c>
      <c r="AH43">
        <v>26.478860000000001</v>
      </c>
      <c r="AI43">
        <v>38.804459999999999</v>
      </c>
      <c r="AJ43">
        <v>42.570720000000001</v>
      </c>
      <c r="AK43">
        <v>45.202539999999999</v>
      </c>
      <c r="AL43">
        <v>41.193210000000001</v>
      </c>
      <c r="AM43">
        <v>39.876359999999998</v>
      </c>
      <c r="AN43">
        <v>39.241680000000002</v>
      </c>
      <c r="AO43">
        <v>36.600110000000001</v>
      </c>
      <c r="AP43">
        <v>42.859789999999997</v>
      </c>
      <c r="AQ43">
        <v>41.687330000000003</v>
      </c>
      <c r="AR43">
        <v>39.547759999999997</v>
      </c>
      <c r="AS43">
        <v>16.107600000000001</v>
      </c>
      <c r="AT43">
        <v>1.8160559999999999</v>
      </c>
      <c r="AU43">
        <v>5.6930779999999999</v>
      </c>
      <c r="AV43">
        <v>13.32756</v>
      </c>
      <c r="AW43">
        <v>0.88686140000000002</v>
      </c>
      <c r="AX43">
        <v>1.9376599999999999</v>
      </c>
      <c r="AY43">
        <v>2.6454110000000002</v>
      </c>
      <c r="AZ43">
        <v>1.931889</v>
      </c>
      <c r="BA43">
        <v>0.1073403</v>
      </c>
      <c r="BB43">
        <v>1.4158809999999999</v>
      </c>
      <c r="BC43">
        <v>3.6653530000000001</v>
      </c>
      <c r="BD43">
        <v>0.19040799999999999</v>
      </c>
      <c r="BE43">
        <v>4.8924880000000002</v>
      </c>
      <c r="BF43">
        <v>0.4688793</v>
      </c>
      <c r="BG43">
        <v>8.5805880000000005</v>
      </c>
      <c r="BH43">
        <v>6.9472490000000002</v>
      </c>
      <c r="BI43">
        <v>4.2543759999999997</v>
      </c>
      <c r="BJ43">
        <v>8.4723039999999994</v>
      </c>
      <c r="BK43">
        <v>4.6370459999999998</v>
      </c>
      <c r="BL43">
        <v>11.727819999999999</v>
      </c>
      <c r="BM43">
        <v>1.5911820000000001</v>
      </c>
      <c r="BN43">
        <v>2.153492</v>
      </c>
      <c r="BO43">
        <v>5.8454860000000002</v>
      </c>
      <c r="BP43">
        <v>0.93198080000000005</v>
      </c>
      <c r="BQ43">
        <v>3.9111760000000002</v>
      </c>
      <c r="BR43">
        <v>2.2361140000000002</v>
      </c>
      <c r="BS43">
        <v>0.57325110000000001</v>
      </c>
      <c r="BT43">
        <v>3.4871910000000002</v>
      </c>
      <c r="BU43">
        <v>2.565528</v>
      </c>
      <c r="BV43">
        <v>3.4566400000000002</v>
      </c>
      <c r="BW43">
        <v>1.980977</v>
      </c>
      <c r="BX43">
        <v>0.4377257</v>
      </c>
      <c r="BY43">
        <v>1.3892519999999999</v>
      </c>
      <c r="BZ43">
        <v>1.1801200000000001</v>
      </c>
      <c r="CA43">
        <v>2.4489420000000002</v>
      </c>
      <c r="CB43">
        <v>5.8679069999999998</v>
      </c>
      <c r="CC43">
        <v>1.8076479999999999</v>
      </c>
      <c r="CD43">
        <v>1.9668209999999999</v>
      </c>
      <c r="CE43">
        <v>6.7857880000000002</v>
      </c>
      <c r="CF43">
        <v>2.2684660000000001</v>
      </c>
      <c r="CG43">
        <v>1.23454</v>
      </c>
      <c r="CH43">
        <v>2.7998349999999999</v>
      </c>
      <c r="CI43">
        <v>11.13711</v>
      </c>
      <c r="CJ43">
        <v>12.154640000000001</v>
      </c>
      <c r="CK43">
        <v>5.6345219999999996</v>
      </c>
      <c r="CL43">
        <v>6.2693979999999998</v>
      </c>
      <c r="CM43">
        <v>8.6295570000000001</v>
      </c>
      <c r="CN43">
        <v>12.88059</v>
      </c>
      <c r="CO43">
        <v>22.779589999999999</v>
      </c>
    </row>
    <row r="44" spans="1:93" x14ac:dyDescent="0.2">
      <c r="A44" s="1">
        <v>44639.775694444441</v>
      </c>
      <c r="B44">
        <v>48</v>
      </c>
      <c r="C44">
        <f>AVERAGE(Conf_2_!C44:H44)</f>
        <v>40.590171666666663</v>
      </c>
      <c r="D44">
        <v>30.705749999999998</v>
      </c>
      <c r="E44">
        <v>25.574069999999999</v>
      </c>
      <c r="F44">
        <v>22.07817</v>
      </c>
      <c r="G44">
        <v>31.477740000000001</v>
      </c>
      <c r="H44">
        <v>22.263030000000001</v>
      </c>
      <c r="I44">
        <v>30.197579999999999</v>
      </c>
      <c r="J44">
        <v>26.703029999999998</v>
      </c>
      <c r="K44">
        <v>31.82236</v>
      </c>
      <c r="L44">
        <v>33.707129999999999</v>
      </c>
      <c r="M44">
        <v>22.70956</v>
      </c>
      <c r="N44">
        <v>24.527339999999999</v>
      </c>
      <c r="O44">
        <v>26.457129999999999</v>
      </c>
      <c r="P44">
        <v>41.020760000000003</v>
      </c>
      <c r="Q44">
        <v>29.54083</v>
      </c>
      <c r="R44">
        <v>44.416879999999999</v>
      </c>
      <c r="S44">
        <v>42.147880000000001</v>
      </c>
      <c r="T44">
        <v>19.863009999999999</v>
      </c>
      <c r="U44">
        <v>22.567360000000001</v>
      </c>
      <c r="V44">
        <v>30.3353</v>
      </c>
      <c r="W44">
        <v>47.64667</v>
      </c>
      <c r="X44">
        <v>36.982309999999998</v>
      </c>
      <c r="Y44">
        <v>44.454230000000003</v>
      </c>
      <c r="Z44">
        <v>45.10371</v>
      </c>
      <c r="AA44">
        <v>24.158909999999999</v>
      </c>
      <c r="AB44">
        <v>29.60033</v>
      </c>
      <c r="AC44">
        <v>35.295450000000002</v>
      </c>
      <c r="AD44">
        <v>48.0595</v>
      </c>
      <c r="AE44">
        <v>30.920089999999998</v>
      </c>
      <c r="AF44">
        <v>42.355649999999997</v>
      </c>
      <c r="AG44">
        <v>44.55621</v>
      </c>
      <c r="AH44">
        <v>27.46172</v>
      </c>
      <c r="AI44">
        <v>40.564700000000002</v>
      </c>
      <c r="AJ44">
        <v>43.940989999999999</v>
      </c>
      <c r="AK44">
        <v>45.743499999999997</v>
      </c>
      <c r="AL44">
        <v>42.18985</v>
      </c>
      <c r="AM44">
        <v>40.889009999999999</v>
      </c>
      <c r="AN44">
        <v>40.309730000000002</v>
      </c>
      <c r="AO44">
        <v>38.110520000000001</v>
      </c>
      <c r="AP44">
        <v>43.297440000000002</v>
      </c>
      <c r="AQ44">
        <v>43.148000000000003</v>
      </c>
      <c r="AR44">
        <v>40.455640000000002</v>
      </c>
      <c r="AS44">
        <v>41.857379999999999</v>
      </c>
      <c r="AT44">
        <v>2.7179769999999999</v>
      </c>
      <c r="AU44">
        <v>6.1286750000000003</v>
      </c>
      <c r="AV44">
        <v>14.23343</v>
      </c>
      <c r="AW44">
        <v>1.1498360000000001</v>
      </c>
      <c r="AX44">
        <v>2.06881</v>
      </c>
      <c r="AY44">
        <v>2.9991829999999999</v>
      </c>
      <c r="AZ44">
        <v>1.3561700000000001</v>
      </c>
      <c r="BA44">
        <v>0.1933414</v>
      </c>
      <c r="BB44">
        <v>0.36589260000000001</v>
      </c>
      <c r="BC44">
        <v>3.5807790000000002</v>
      </c>
      <c r="BD44">
        <v>0.38921169999999999</v>
      </c>
      <c r="BE44">
        <v>5.6584320000000004</v>
      </c>
      <c r="BF44">
        <v>1.1186370000000001</v>
      </c>
      <c r="BG44">
        <v>9.4078090000000003</v>
      </c>
      <c r="BH44">
        <v>7.8281429999999999</v>
      </c>
      <c r="BI44">
        <v>4.311553</v>
      </c>
      <c r="BJ44">
        <v>9.7151370000000004</v>
      </c>
      <c r="BK44">
        <v>5.3059690000000002</v>
      </c>
      <c r="BL44">
        <v>12.69272</v>
      </c>
      <c r="BM44">
        <v>2.066405</v>
      </c>
      <c r="BN44">
        <v>2.6183429999999999</v>
      </c>
      <c r="BO44">
        <v>5.8677039999999998</v>
      </c>
      <c r="BP44">
        <v>0.56269480000000005</v>
      </c>
      <c r="BQ44">
        <v>3.7742710000000002</v>
      </c>
      <c r="BR44">
        <v>2.1538810000000002</v>
      </c>
      <c r="BS44">
        <v>0.26802160000000003</v>
      </c>
      <c r="BT44">
        <v>4.0410180000000002</v>
      </c>
      <c r="BU44">
        <v>2.235366</v>
      </c>
      <c r="BV44">
        <v>2.465414</v>
      </c>
      <c r="BW44">
        <v>2.4771329999999998</v>
      </c>
      <c r="BX44">
        <v>1.2603470000000001</v>
      </c>
      <c r="BY44">
        <v>1.2469479999999999</v>
      </c>
      <c r="BZ44">
        <v>0.52422310000000005</v>
      </c>
      <c r="CA44">
        <v>1.6971989999999999</v>
      </c>
      <c r="CB44">
        <v>5.147227</v>
      </c>
      <c r="CC44">
        <v>1.628808</v>
      </c>
      <c r="CD44">
        <v>0.9126822</v>
      </c>
      <c r="CE44">
        <v>7.0896340000000002</v>
      </c>
      <c r="CF44">
        <v>1.6003480000000001</v>
      </c>
      <c r="CG44">
        <v>1.584036</v>
      </c>
      <c r="CH44">
        <v>4.4271830000000003</v>
      </c>
      <c r="CI44">
        <v>11.731450000000001</v>
      </c>
      <c r="CJ44">
        <v>11.46729</v>
      </c>
      <c r="CK44">
        <v>4.8674609999999996</v>
      </c>
      <c r="CL44">
        <v>5.0280069999999997</v>
      </c>
      <c r="CM44">
        <v>6.3669659999999997</v>
      </c>
      <c r="CN44">
        <v>12.400460000000001</v>
      </c>
      <c r="CO44">
        <v>11.49217</v>
      </c>
    </row>
    <row r="45" spans="1:93" x14ac:dyDescent="0.2">
      <c r="A45" s="1">
        <v>44639.838194444441</v>
      </c>
      <c r="B45">
        <v>49.5</v>
      </c>
      <c r="C45">
        <f>AVERAGE(Conf_2_!C45:H45)</f>
        <v>41.772635000000001</v>
      </c>
      <c r="D45">
        <v>30.880700000000001</v>
      </c>
      <c r="E45">
        <v>25.82152</v>
      </c>
      <c r="F45">
        <v>22.118069999999999</v>
      </c>
      <c r="G45">
        <v>31.06232</v>
      </c>
      <c r="H45">
        <v>22.249369999999999</v>
      </c>
      <c r="I45">
        <v>31.313300000000002</v>
      </c>
      <c r="J45">
        <v>26.552600000000002</v>
      </c>
      <c r="K45">
        <v>32.341999999999999</v>
      </c>
      <c r="L45">
        <v>34.060420000000001</v>
      </c>
      <c r="M45">
        <v>22.8902</v>
      </c>
      <c r="N45">
        <v>25.142099999999999</v>
      </c>
      <c r="O45">
        <v>25.943390000000001</v>
      </c>
      <c r="P45">
        <v>42.215449999999997</v>
      </c>
      <c r="Q45">
        <v>30.017060000000001</v>
      </c>
      <c r="R45">
        <v>45.388100000000001</v>
      </c>
      <c r="S45">
        <v>43.088189999999997</v>
      </c>
      <c r="T45">
        <v>19.9941</v>
      </c>
      <c r="U45">
        <v>23.402889999999999</v>
      </c>
      <c r="V45">
        <v>30.643999999999998</v>
      </c>
      <c r="W45">
        <v>49.468089999999997</v>
      </c>
      <c r="X45">
        <v>37.604869999999998</v>
      </c>
      <c r="Y45">
        <v>46.19455</v>
      </c>
      <c r="Z45">
        <v>46.39967</v>
      </c>
      <c r="AA45">
        <v>24.020160000000001</v>
      </c>
      <c r="AB45">
        <v>30.999289999999998</v>
      </c>
      <c r="AC45">
        <v>36.250210000000003</v>
      </c>
      <c r="AD45">
        <v>49.744729999999997</v>
      </c>
      <c r="AE45">
        <v>31.301680000000001</v>
      </c>
      <c r="AF45">
        <v>43.547170000000001</v>
      </c>
      <c r="AG45">
        <v>45.54618</v>
      </c>
      <c r="AH45">
        <v>28.095379999999999</v>
      </c>
      <c r="AI45">
        <v>41.356189999999998</v>
      </c>
      <c r="AJ45">
        <v>45.083759999999998</v>
      </c>
      <c r="AK45">
        <v>47.597729999999999</v>
      </c>
      <c r="AL45">
        <v>44.404470000000003</v>
      </c>
      <c r="AM45">
        <v>42.339280000000002</v>
      </c>
      <c r="AN45">
        <v>41.12885</v>
      </c>
      <c r="AO45">
        <v>35.813009999999998</v>
      </c>
      <c r="AP45">
        <v>44.409120000000001</v>
      </c>
      <c r="AQ45">
        <v>44.073300000000003</v>
      </c>
      <c r="AR45">
        <v>41.725940000000001</v>
      </c>
      <c r="AS45">
        <v>43.08173</v>
      </c>
      <c r="AT45">
        <v>2.049947</v>
      </c>
      <c r="AU45">
        <v>6.8336319999999997</v>
      </c>
      <c r="AV45">
        <v>14.9856</v>
      </c>
      <c r="AW45">
        <v>1.2314890000000001</v>
      </c>
      <c r="AX45">
        <v>2.3080880000000001</v>
      </c>
      <c r="AY45">
        <v>2.9350360000000002</v>
      </c>
      <c r="AZ45">
        <v>2.3587090000000002</v>
      </c>
      <c r="BA45">
        <v>0.73100299999999996</v>
      </c>
      <c r="BB45">
        <v>1.975859</v>
      </c>
      <c r="BC45">
        <v>3.987679</v>
      </c>
      <c r="BD45">
        <v>0.1395836</v>
      </c>
      <c r="BE45">
        <v>5.2960190000000003</v>
      </c>
      <c r="BF45">
        <v>0.47713070000000002</v>
      </c>
      <c r="BG45">
        <v>9.9860900000000008</v>
      </c>
      <c r="BH45">
        <v>8.0915160000000004</v>
      </c>
      <c r="BI45">
        <v>4.0235880000000002</v>
      </c>
      <c r="BJ45">
        <v>9.583437</v>
      </c>
      <c r="BK45">
        <v>5.8019860000000003</v>
      </c>
      <c r="BL45">
        <v>12.454750000000001</v>
      </c>
      <c r="BM45">
        <v>1.8612820000000001</v>
      </c>
      <c r="BN45">
        <v>1.4577599999999999</v>
      </c>
      <c r="BO45">
        <v>5.098077</v>
      </c>
      <c r="BP45">
        <v>0.25249129999999997</v>
      </c>
      <c r="BQ45">
        <v>3.036788</v>
      </c>
      <c r="BR45">
        <v>2.579348</v>
      </c>
      <c r="BS45">
        <v>0.2238571</v>
      </c>
      <c r="BT45">
        <v>5.0911289999999996</v>
      </c>
      <c r="BU45">
        <v>2.9305829999999999</v>
      </c>
      <c r="BV45">
        <v>2.7157809999999998</v>
      </c>
      <c r="BW45">
        <v>2.3074539999999999</v>
      </c>
      <c r="BX45">
        <v>0.89261500000000005</v>
      </c>
      <c r="BY45">
        <v>1.692642</v>
      </c>
      <c r="BZ45">
        <v>0.93206169999999999</v>
      </c>
      <c r="CA45">
        <v>1.1876249999999999</v>
      </c>
      <c r="CB45">
        <v>5.1524679999999998</v>
      </c>
      <c r="CC45">
        <v>1.7524649999999999</v>
      </c>
      <c r="CD45">
        <v>1.291955</v>
      </c>
      <c r="CE45">
        <v>6.973516</v>
      </c>
      <c r="CF45">
        <v>2.5815320000000002</v>
      </c>
      <c r="CG45">
        <v>0.74099959999999998</v>
      </c>
      <c r="CH45">
        <v>2.0561349999999998</v>
      </c>
      <c r="CI45">
        <v>11.87189</v>
      </c>
      <c r="CJ45">
        <v>11.540430000000001</v>
      </c>
      <c r="CK45">
        <v>3.0103070000000001</v>
      </c>
      <c r="CL45">
        <v>4.1946859999999999</v>
      </c>
      <c r="CM45">
        <v>6.0381470000000004</v>
      </c>
      <c r="CN45">
        <v>11.80781</v>
      </c>
      <c r="CO45">
        <v>11.009209999999999</v>
      </c>
    </row>
    <row r="46" spans="1:93" x14ac:dyDescent="0.2">
      <c r="A46" s="1">
        <v>44639.900694444441</v>
      </c>
      <c r="B46">
        <v>51</v>
      </c>
      <c r="C46">
        <f>AVERAGE(Conf_2_!C46:H46)</f>
        <v>43.01089833333333</v>
      </c>
      <c r="D46">
        <v>31.85547</v>
      </c>
      <c r="E46">
        <v>26.299150000000001</v>
      </c>
      <c r="F46">
        <v>21.43207</v>
      </c>
      <c r="G46">
        <v>30.577860000000001</v>
      </c>
      <c r="H46">
        <v>21.874490000000002</v>
      </c>
      <c r="I46">
        <v>31.848649999999999</v>
      </c>
      <c r="J46">
        <v>26.185829999999999</v>
      </c>
      <c r="K46">
        <v>33.767159999999997</v>
      </c>
      <c r="L46">
        <v>34.957299999999996</v>
      </c>
      <c r="M46">
        <v>23.004819999999999</v>
      </c>
      <c r="N46">
        <v>26.061990000000002</v>
      </c>
      <c r="O46">
        <v>26.519290000000002</v>
      </c>
      <c r="P46">
        <v>43.205359999999999</v>
      </c>
      <c r="Q46">
        <v>29.97298</v>
      </c>
      <c r="R46">
        <v>46.48892</v>
      </c>
      <c r="S46">
        <v>44.434159999999999</v>
      </c>
      <c r="T46">
        <v>19.716280000000001</v>
      </c>
      <c r="U46">
        <v>23.063120000000001</v>
      </c>
      <c r="V46">
        <v>31.18552</v>
      </c>
      <c r="W46">
        <v>50.172220000000003</v>
      </c>
      <c r="X46">
        <v>38.443669999999997</v>
      </c>
      <c r="Y46">
        <v>48.168869999999998</v>
      </c>
      <c r="Z46">
        <v>48.478659999999998</v>
      </c>
      <c r="AA46">
        <v>25.024550000000001</v>
      </c>
      <c r="AB46">
        <v>31.714870000000001</v>
      </c>
      <c r="AC46">
        <v>36.917380000000001</v>
      </c>
      <c r="AD46">
        <v>51.116169999999997</v>
      </c>
      <c r="AE46">
        <v>32.434469999999997</v>
      </c>
      <c r="AF46">
        <v>45.037350000000004</v>
      </c>
      <c r="AG46">
        <v>47.57826</v>
      </c>
      <c r="AH46">
        <v>28.686630000000001</v>
      </c>
      <c r="AI46">
        <v>42.340820000000001</v>
      </c>
      <c r="AJ46">
        <v>46.016649999999998</v>
      </c>
      <c r="AK46">
        <v>49.851089999999999</v>
      </c>
      <c r="AL46">
        <v>45.99841</v>
      </c>
      <c r="AM46">
        <v>44.09422</v>
      </c>
      <c r="AN46">
        <v>43.290120000000002</v>
      </c>
      <c r="AO46">
        <v>40.518529999999998</v>
      </c>
      <c r="AP46">
        <v>47.061019999999999</v>
      </c>
      <c r="AQ46">
        <v>45.541510000000002</v>
      </c>
      <c r="AR46">
        <v>43.923389999999998</v>
      </c>
      <c r="AS46">
        <v>44.564320000000002</v>
      </c>
      <c r="AT46">
        <v>2.1522999999999999</v>
      </c>
      <c r="AU46">
        <v>5.6004759999999996</v>
      </c>
      <c r="AV46">
        <v>14.415229999999999</v>
      </c>
      <c r="AW46">
        <v>0.1479037</v>
      </c>
      <c r="AX46">
        <v>2.3307950000000002</v>
      </c>
      <c r="AY46">
        <v>3.299242</v>
      </c>
      <c r="AZ46">
        <v>2.4648659999999998</v>
      </c>
      <c r="BA46">
        <v>0.62459609999999999</v>
      </c>
      <c r="BB46">
        <v>1.3211569999999999</v>
      </c>
      <c r="BC46">
        <v>3.754899</v>
      </c>
      <c r="BD46">
        <v>0.38434550000000001</v>
      </c>
      <c r="BE46">
        <v>4.5635880000000002</v>
      </c>
      <c r="BF46">
        <v>1.270608</v>
      </c>
      <c r="BG46">
        <v>8.5651449999999993</v>
      </c>
      <c r="BH46">
        <v>8.2950800000000005</v>
      </c>
      <c r="BI46">
        <v>4.5834979999999996</v>
      </c>
      <c r="BJ46">
        <v>9.3188910000000007</v>
      </c>
      <c r="BK46">
        <v>5.356236</v>
      </c>
      <c r="BL46">
        <v>11.820080000000001</v>
      </c>
      <c r="BM46">
        <v>0.2187064</v>
      </c>
      <c r="BN46">
        <v>2.086678</v>
      </c>
      <c r="BO46">
        <v>6.3497240000000001</v>
      </c>
      <c r="BP46">
        <v>1.000955</v>
      </c>
      <c r="BQ46">
        <v>4.0419140000000002</v>
      </c>
      <c r="BR46">
        <v>2.2890820000000001</v>
      </c>
      <c r="BS46">
        <v>0.27153899999999997</v>
      </c>
      <c r="BT46">
        <v>2.6608429999999998</v>
      </c>
      <c r="BU46">
        <v>3.047974</v>
      </c>
      <c r="BV46">
        <v>3.828862</v>
      </c>
      <c r="BW46">
        <v>1.4491130000000001</v>
      </c>
      <c r="BX46">
        <v>1.2268699999999999</v>
      </c>
      <c r="BY46">
        <v>1.5442579999999999</v>
      </c>
      <c r="BZ46">
        <v>0.41679389999999999</v>
      </c>
      <c r="CA46">
        <v>2.5585789999999999</v>
      </c>
      <c r="CB46">
        <v>6.3868349999999996</v>
      </c>
      <c r="CC46">
        <v>2.7692700000000001</v>
      </c>
      <c r="CD46">
        <v>3.0739109999999998</v>
      </c>
      <c r="CE46">
        <v>7.5510450000000002</v>
      </c>
      <c r="CF46">
        <v>1.680868</v>
      </c>
      <c r="CG46">
        <v>1.2504059999999999</v>
      </c>
      <c r="CH46">
        <v>1.425017</v>
      </c>
      <c r="CI46">
        <v>11.94018</v>
      </c>
      <c r="CJ46">
        <v>13.37106</v>
      </c>
      <c r="CK46">
        <v>6.1216840000000001</v>
      </c>
      <c r="CL46">
        <v>7.0821680000000002</v>
      </c>
      <c r="CM46">
        <v>9.6868020000000001</v>
      </c>
      <c r="CN46">
        <v>14.80157</v>
      </c>
      <c r="CO46">
        <v>11.86088</v>
      </c>
    </row>
    <row r="47" spans="1:93" x14ac:dyDescent="0.2">
      <c r="A47" s="1">
        <v>44639.963194444441</v>
      </c>
      <c r="B47">
        <v>52.5</v>
      </c>
      <c r="C47">
        <f>AVERAGE(Conf_2_!C47:H47)</f>
        <v>44.332401666666669</v>
      </c>
      <c r="D47">
        <v>31.755210000000002</v>
      </c>
      <c r="E47">
        <v>26.45326</v>
      </c>
      <c r="F47">
        <v>21.69481</v>
      </c>
      <c r="G47">
        <v>30.241409999999998</v>
      </c>
      <c r="H47">
        <v>21.86551</v>
      </c>
      <c r="I47">
        <v>32.951349999999998</v>
      </c>
      <c r="J47">
        <v>26.611809999999998</v>
      </c>
      <c r="K47">
        <v>34.140749999999997</v>
      </c>
      <c r="L47">
        <v>35.602339999999998</v>
      </c>
      <c r="M47">
        <v>23.053799999999999</v>
      </c>
      <c r="N47">
        <v>27.95365</v>
      </c>
      <c r="O47">
        <v>26.866579999999999</v>
      </c>
      <c r="P47">
        <v>43.98357</v>
      </c>
      <c r="Q47">
        <v>30.607410000000002</v>
      </c>
      <c r="R47">
        <v>48.052199999999999</v>
      </c>
      <c r="S47">
        <v>45.158499999999997</v>
      </c>
      <c r="T47">
        <v>20.53762</v>
      </c>
      <c r="U47">
        <v>23.913799999999998</v>
      </c>
      <c r="V47">
        <v>30.850750000000001</v>
      </c>
      <c r="W47">
        <v>52.93282</v>
      </c>
      <c r="X47">
        <v>38.768340000000002</v>
      </c>
      <c r="Y47">
        <v>50.396360000000001</v>
      </c>
      <c r="Z47">
        <v>49.705559999999998</v>
      </c>
      <c r="AA47">
        <v>25.26595</v>
      </c>
      <c r="AB47">
        <v>32.463529999999999</v>
      </c>
      <c r="AC47">
        <v>38.024090000000001</v>
      </c>
      <c r="AD47">
        <v>53.027740000000001</v>
      </c>
      <c r="AE47">
        <v>32.567860000000003</v>
      </c>
      <c r="AF47">
        <v>46.562019999999997</v>
      </c>
      <c r="AG47">
        <v>48.427390000000003</v>
      </c>
      <c r="AH47">
        <v>29.081479999999999</v>
      </c>
      <c r="AI47">
        <v>43.837969999999999</v>
      </c>
      <c r="AJ47">
        <v>47.559069999999998</v>
      </c>
      <c r="AK47">
        <v>50.375889999999998</v>
      </c>
      <c r="AL47">
        <v>46.43853</v>
      </c>
      <c r="AM47">
        <v>45.355220000000003</v>
      </c>
      <c r="AN47">
        <v>43.326210000000003</v>
      </c>
      <c r="AO47">
        <v>40.874420000000001</v>
      </c>
      <c r="AP47">
        <v>47.446190000000001</v>
      </c>
      <c r="AQ47">
        <v>46.11936</v>
      </c>
      <c r="AR47">
        <v>44.089089999999999</v>
      </c>
      <c r="AS47">
        <v>45.477899999999998</v>
      </c>
      <c r="AT47">
        <v>1.925659</v>
      </c>
      <c r="AU47">
        <v>5.9373459999999998</v>
      </c>
      <c r="AV47">
        <v>14.58004</v>
      </c>
      <c r="AW47">
        <v>0.38790479999999999</v>
      </c>
      <c r="AX47">
        <v>1.9789730000000001</v>
      </c>
      <c r="AY47">
        <v>2.866358</v>
      </c>
      <c r="AZ47">
        <v>2.5881889999999999</v>
      </c>
      <c r="BA47">
        <v>0.58280259999999995</v>
      </c>
      <c r="BB47">
        <v>1.664034</v>
      </c>
      <c r="BC47">
        <v>6.0675230000000004</v>
      </c>
      <c r="BD47">
        <v>0.24432090000000001</v>
      </c>
      <c r="BE47">
        <v>4.892334</v>
      </c>
      <c r="BF47">
        <v>1.39988</v>
      </c>
      <c r="BG47">
        <v>8.7849609999999991</v>
      </c>
      <c r="BH47">
        <v>8.1935970000000005</v>
      </c>
      <c r="BI47">
        <v>3.9175460000000002</v>
      </c>
      <c r="BJ47">
        <v>8.7844130000000007</v>
      </c>
      <c r="BK47">
        <v>6.0641999999999996</v>
      </c>
      <c r="BL47">
        <v>12.83362</v>
      </c>
      <c r="BM47">
        <v>1.6746570000000001</v>
      </c>
      <c r="BN47">
        <v>2.4369749999999999</v>
      </c>
      <c r="BO47">
        <v>5.9660919999999997</v>
      </c>
      <c r="BP47">
        <v>1.36649</v>
      </c>
      <c r="BQ47">
        <v>4.2413670000000003</v>
      </c>
      <c r="BR47">
        <v>2.948785</v>
      </c>
      <c r="BS47">
        <v>0.11904969999999999</v>
      </c>
      <c r="BT47">
        <v>1.848786</v>
      </c>
      <c r="BU47">
        <v>2.9331290000000001</v>
      </c>
      <c r="BV47">
        <v>3.2839529999999999</v>
      </c>
      <c r="BW47">
        <v>2.3940169999999998</v>
      </c>
      <c r="BX47">
        <v>0.463084</v>
      </c>
      <c r="BY47">
        <v>0.65574560000000004</v>
      </c>
      <c r="BZ47">
        <v>1.2718929999999999</v>
      </c>
      <c r="CA47">
        <v>2.5505059999999999</v>
      </c>
      <c r="CB47">
        <v>6.2119439999999999</v>
      </c>
      <c r="CC47">
        <v>0.4343998</v>
      </c>
      <c r="CD47">
        <v>1.67578</v>
      </c>
      <c r="CE47">
        <v>6.8446400000000001</v>
      </c>
      <c r="CF47">
        <v>2.4252340000000001</v>
      </c>
      <c r="CG47">
        <v>2.1271469999999999</v>
      </c>
      <c r="CH47">
        <v>1.743703</v>
      </c>
      <c r="CI47">
        <v>12.166510000000001</v>
      </c>
      <c r="CJ47">
        <v>13.129020000000001</v>
      </c>
      <c r="CK47">
        <v>5.7011050000000001</v>
      </c>
      <c r="CL47">
        <v>6.3427379999999998</v>
      </c>
      <c r="CM47">
        <v>8.1443919999999999</v>
      </c>
      <c r="CN47">
        <v>12.91145</v>
      </c>
      <c r="CO47">
        <v>12.37275</v>
      </c>
    </row>
    <row r="48" spans="1:93" x14ac:dyDescent="0.2">
      <c r="A48" s="1">
        <v>44640.025694444441</v>
      </c>
      <c r="B48">
        <v>54</v>
      </c>
      <c r="C48">
        <f>AVERAGE(Conf_2_!C48:H48)</f>
        <v>45.666313333333335</v>
      </c>
      <c r="D48">
        <v>33.076180000000001</v>
      </c>
      <c r="E48">
        <v>26.39265</v>
      </c>
      <c r="F48">
        <v>20.913589999999999</v>
      </c>
      <c r="G48">
        <v>28.635549999999999</v>
      </c>
      <c r="H48">
        <v>22.345510000000001</v>
      </c>
      <c r="I48">
        <v>33.305790000000002</v>
      </c>
      <c r="J48">
        <v>26.733879999999999</v>
      </c>
      <c r="K48">
        <v>34.225059999999999</v>
      </c>
      <c r="L48">
        <v>35.816879999999998</v>
      </c>
      <c r="M48">
        <v>22.99325</v>
      </c>
      <c r="N48">
        <v>27.69716</v>
      </c>
      <c r="O48">
        <v>26.182269999999999</v>
      </c>
      <c r="P48">
        <v>45.510469999999998</v>
      </c>
      <c r="Q48">
        <v>30.76887</v>
      </c>
      <c r="R48">
        <v>48.841320000000003</v>
      </c>
      <c r="S48">
        <v>46.580120000000001</v>
      </c>
      <c r="T48">
        <v>20.33257</v>
      </c>
      <c r="U48">
        <v>23.544029999999999</v>
      </c>
      <c r="V48">
        <v>31.509519999999998</v>
      </c>
      <c r="W48">
        <v>53.477910000000001</v>
      </c>
      <c r="X48">
        <v>39.323399999999999</v>
      </c>
      <c r="Y48">
        <v>51.528599999999997</v>
      </c>
      <c r="Z48">
        <v>51.360129999999998</v>
      </c>
      <c r="AA48">
        <v>25.232949999999999</v>
      </c>
      <c r="AB48">
        <v>32.049079999999996</v>
      </c>
      <c r="AC48">
        <v>38.370429999999999</v>
      </c>
      <c r="AD48">
        <v>54.058619999999998</v>
      </c>
      <c r="AE48">
        <v>33.206980000000001</v>
      </c>
      <c r="AF48">
        <v>48.605969999999999</v>
      </c>
      <c r="AG48">
        <v>50.214730000000003</v>
      </c>
      <c r="AH48">
        <v>29.010950000000001</v>
      </c>
      <c r="AI48">
        <v>45.514180000000003</v>
      </c>
      <c r="AJ48">
        <v>48.832120000000003</v>
      </c>
      <c r="AK48">
        <v>52.461080000000003</v>
      </c>
      <c r="AL48">
        <v>48.410159999999998</v>
      </c>
      <c r="AM48">
        <v>46.535249999999998</v>
      </c>
      <c r="AN48">
        <v>44.733939999999997</v>
      </c>
      <c r="AO48">
        <v>41.696390000000001</v>
      </c>
      <c r="AP48">
        <v>49.120010000000001</v>
      </c>
      <c r="AQ48">
        <v>47.64602</v>
      </c>
      <c r="AR48">
        <v>45.39902</v>
      </c>
      <c r="AS48">
        <v>46.78275</v>
      </c>
      <c r="AT48">
        <v>2.2383549999999999</v>
      </c>
      <c r="AU48">
        <v>6.3722880000000002</v>
      </c>
      <c r="AV48">
        <v>15.07586</v>
      </c>
      <c r="AW48">
        <v>0.90732659999999998</v>
      </c>
      <c r="AX48">
        <v>1.6641090000000001</v>
      </c>
      <c r="AY48">
        <v>3.0899000000000001</v>
      </c>
      <c r="AZ48">
        <v>2.1377429999999999</v>
      </c>
      <c r="BA48">
        <v>0.60426849999999999</v>
      </c>
      <c r="BB48">
        <v>1.31393</v>
      </c>
      <c r="BC48">
        <v>2.975765</v>
      </c>
      <c r="BD48">
        <v>0.21431639999999999</v>
      </c>
      <c r="BE48">
        <v>5.8383279999999997</v>
      </c>
      <c r="BF48">
        <v>0.52376999999999996</v>
      </c>
      <c r="BG48">
        <v>9.8093319999999995</v>
      </c>
      <c r="BH48">
        <v>8.1760909999999996</v>
      </c>
      <c r="BI48">
        <v>4.1254499999999998</v>
      </c>
      <c r="BJ48">
        <v>10.333270000000001</v>
      </c>
      <c r="BK48">
        <v>6.0777400000000004</v>
      </c>
      <c r="BL48">
        <v>12.613989999999999</v>
      </c>
      <c r="BM48">
        <v>1.918898</v>
      </c>
      <c r="BN48">
        <v>2.386787</v>
      </c>
      <c r="BO48">
        <v>6.0591249999999999</v>
      </c>
      <c r="BP48">
        <v>0.45427020000000001</v>
      </c>
      <c r="BQ48">
        <v>4.0956429999999999</v>
      </c>
      <c r="BR48">
        <v>3.0932599999999999</v>
      </c>
      <c r="BS48">
        <v>0.83636069999999996</v>
      </c>
      <c r="BT48">
        <v>2.95838</v>
      </c>
      <c r="BU48">
        <v>2.7757329999999998</v>
      </c>
      <c r="BV48">
        <v>3.5989360000000001</v>
      </c>
      <c r="BW48">
        <v>2.4464320000000002</v>
      </c>
      <c r="BX48">
        <v>1.260513</v>
      </c>
      <c r="BY48">
        <v>0.89273360000000002</v>
      </c>
      <c r="BZ48">
        <v>0.92230789999999996</v>
      </c>
      <c r="CA48">
        <v>1.73248</v>
      </c>
      <c r="CB48">
        <v>7.3722430000000001</v>
      </c>
      <c r="CC48">
        <v>1.476785</v>
      </c>
      <c r="CD48">
        <v>1.553904</v>
      </c>
      <c r="CE48">
        <v>8.1468139999999991</v>
      </c>
      <c r="CF48">
        <v>1.610967</v>
      </c>
      <c r="CG48">
        <v>1.1635979999999999</v>
      </c>
      <c r="CH48">
        <v>1.860835</v>
      </c>
      <c r="CI48">
        <v>12.38486</v>
      </c>
      <c r="CJ48">
        <v>12.72738</v>
      </c>
      <c r="CK48">
        <v>3.779163</v>
      </c>
      <c r="CL48">
        <v>4.8412369999999996</v>
      </c>
      <c r="CM48">
        <v>6.8432259999999996</v>
      </c>
      <c r="CN48">
        <v>12.889010000000001</v>
      </c>
      <c r="CO48">
        <v>11.86842</v>
      </c>
    </row>
    <row r="49" spans="1:93" x14ac:dyDescent="0.2">
      <c r="A49" s="1">
        <v>44640.088194444441</v>
      </c>
      <c r="B49">
        <v>55.5</v>
      </c>
      <c r="C49">
        <f>AVERAGE(Conf_2_!C49:H49)</f>
        <v>46.364246666666666</v>
      </c>
      <c r="D49">
        <v>32.74344</v>
      </c>
      <c r="E49">
        <v>26.992000000000001</v>
      </c>
      <c r="F49">
        <v>21.748940000000001</v>
      </c>
      <c r="G49">
        <v>27.983989999999999</v>
      </c>
      <c r="H49">
        <v>22.297899999999998</v>
      </c>
      <c r="I49">
        <v>33.707549999999998</v>
      </c>
      <c r="J49">
        <v>26.57948</v>
      </c>
      <c r="K49">
        <v>34.291890000000002</v>
      </c>
      <c r="L49">
        <v>36.52711</v>
      </c>
      <c r="M49">
        <v>22.55687</v>
      </c>
      <c r="N49">
        <v>28.351970000000001</v>
      </c>
      <c r="O49">
        <v>26.330120000000001</v>
      </c>
      <c r="P49">
        <v>46.894640000000003</v>
      </c>
      <c r="Q49">
        <v>31.451419999999999</v>
      </c>
      <c r="R49">
        <v>49.974400000000003</v>
      </c>
      <c r="S49">
        <v>48.15504</v>
      </c>
      <c r="T49">
        <v>20.129989999999999</v>
      </c>
      <c r="U49">
        <v>24.034680000000002</v>
      </c>
      <c r="V49">
        <v>31.641529999999999</v>
      </c>
      <c r="W49">
        <v>55.78633</v>
      </c>
      <c r="X49">
        <v>38.100749999999998</v>
      </c>
      <c r="Y49">
        <v>51.50994</v>
      </c>
      <c r="Z49">
        <v>52.289099999999998</v>
      </c>
      <c r="AA49">
        <v>24.863890000000001</v>
      </c>
      <c r="AB49">
        <v>33.23921</v>
      </c>
      <c r="AC49">
        <v>38.848239999999997</v>
      </c>
      <c r="AD49">
        <v>55.498449999999998</v>
      </c>
      <c r="AE49">
        <v>33.290610000000001</v>
      </c>
      <c r="AF49">
        <v>49.646140000000003</v>
      </c>
      <c r="AG49">
        <v>52.326120000000003</v>
      </c>
      <c r="AH49">
        <v>29.675090000000001</v>
      </c>
      <c r="AI49">
        <v>46.744059999999998</v>
      </c>
      <c r="AJ49">
        <v>50.710410000000003</v>
      </c>
      <c r="AK49">
        <v>52.577440000000003</v>
      </c>
      <c r="AL49">
        <v>49.398859999999999</v>
      </c>
      <c r="AM49">
        <v>47.345739999999999</v>
      </c>
      <c r="AN49">
        <v>46.262189999999997</v>
      </c>
      <c r="AO49">
        <v>42.543979999999998</v>
      </c>
      <c r="AP49">
        <v>49.735309999999998</v>
      </c>
      <c r="AQ49">
        <v>48.672289999999997</v>
      </c>
      <c r="AR49">
        <v>46.360239999999997</v>
      </c>
      <c r="AS49">
        <v>48.128309999999999</v>
      </c>
      <c r="AT49">
        <v>4.2476440000000002</v>
      </c>
      <c r="AU49">
        <v>7.4399940000000004</v>
      </c>
      <c r="AV49">
        <v>17.358239999999999</v>
      </c>
      <c r="AW49">
        <v>2.8719420000000002</v>
      </c>
      <c r="AX49">
        <v>1.8490150000000001</v>
      </c>
      <c r="AY49">
        <v>3.6914630000000002</v>
      </c>
      <c r="AZ49">
        <v>0.7547159</v>
      </c>
      <c r="BA49">
        <v>1.144015</v>
      </c>
      <c r="BB49">
        <v>0.30933490000000002</v>
      </c>
      <c r="BC49">
        <v>0.67383300000000002</v>
      </c>
      <c r="BD49">
        <v>1.4652320000000001</v>
      </c>
      <c r="BE49">
        <v>6.3951510000000003</v>
      </c>
      <c r="BF49">
        <v>0.36481770000000002</v>
      </c>
      <c r="BG49">
        <v>10.67376</v>
      </c>
      <c r="BH49">
        <v>9.5244900000000001</v>
      </c>
      <c r="BI49">
        <v>5.250248</v>
      </c>
      <c r="BJ49">
        <v>11.24301</v>
      </c>
      <c r="BK49">
        <v>6.8718459999999997</v>
      </c>
      <c r="BL49">
        <v>14.614190000000001</v>
      </c>
      <c r="BM49">
        <v>3.3308070000000001</v>
      </c>
      <c r="BN49">
        <v>0.64307049999999999</v>
      </c>
      <c r="BO49">
        <v>4.2820390000000002</v>
      </c>
      <c r="BP49">
        <v>0.52609249999999996</v>
      </c>
      <c r="BQ49">
        <v>3.932687</v>
      </c>
      <c r="BR49">
        <v>2.3947419999999999</v>
      </c>
      <c r="BS49">
        <v>0.54303210000000002</v>
      </c>
      <c r="BT49">
        <v>7.413888</v>
      </c>
      <c r="BU49">
        <v>1.51159</v>
      </c>
      <c r="BV49">
        <v>1.6823030000000001</v>
      </c>
      <c r="BW49">
        <v>1.978683</v>
      </c>
      <c r="BX49">
        <v>1.6857740000000001</v>
      </c>
      <c r="BY49">
        <v>1.22726</v>
      </c>
      <c r="BZ49">
        <v>0.88151250000000003</v>
      </c>
      <c r="CA49">
        <v>1.1818219999999999</v>
      </c>
      <c r="CB49">
        <v>7.9489390000000002</v>
      </c>
      <c r="CC49">
        <v>1.889689</v>
      </c>
      <c r="CD49">
        <v>1.7187129999999999</v>
      </c>
      <c r="CE49">
        <v>8.0105930000000001</v>
      </c>
      <c r="CF49">
        <v>2.9928340000000002</v>
      </c>
      <c r="CG49">
        <v>1.066813</v>
      </c>
      <c r="CH49">
        <v>3.5195630000000002</v>
      </c>
      <c r="CI49">
        <v>12.777710000000001</v>
      </c>
      <c r="CJ49">
        <v>10.386520000000001</v>
      </c>
      <c r="CK49">
        <v>4.9517350000000002</v>
      </c>
      <c r="CL49">
        <v>3.3044560000000001</v>
      </c>
      <c r="CM49">
        <v>5.5370850000000003</v>
      </c>
      <c r="CN49">
        <v>12.49024</v>
      </c>
      <c r="CO49">
        <v>11.05148</v>
      </c>
    </row>
    <row r="50" spans="1:93" x14ac:dyDescent="0.2">
      <c r="A50" s="1">
        <v>44640.150694444441</v>
      </c>
      <c r="B50">
        <v>57</v>
      </c>
      <c r="C50">
        <f>AVERAGE(Conf_2_!C50:H50)</f>
        <v>48.327613333333339</v>
      </c>
      <c r="D50">
        <v>33.109810000000003</v>
      </c>
      <c r="E50">
        <v>27.573509999999999</v>
      </c>
      <c r="F50">
        <v>21.486999999999998</v>
      </c>
      <c r="G50">
        <v>28.409659999999999</v>
      </c>
      <c r="H50">
        <v>21.99023</v>
      </c>
      <c r="I50">
        <v>35.055320000000002</v>
      </c>
      <c r="J50">
        <v>26.167840000000002</v>
      </c>
      <c r="K50">
        <v>35.53049</v>
      </c>
      <c r="L50">
        <v>37.400509999999997</v>
      </c>
      <c r="M50">
        <v>22.869589999999999</v>
      </c>
      <c r="N50">
        <v>29.183029999999999</v>
      </c>
      <c r="O50">
        <v>27.095859999999998</v>
      </c>
      <c r="P50">
        <v>47.752070000000003</v>
      </c>
      <c r="Q50">
        <v>31.630030000000001</v>
      </c>
      <c r="R50">
        <v>51.329320000000003</v>
      </c>
      <c r="S50">
        <v>48.433709999999998</v>
      </c>
      <c r="T50">
        <v>20.3338</v>
      </c>
      <c r="U50">
        <v>24.844950000000001</v>
      </c>
      <c r="V50">
        <v>31.498660000000001</v>
      </c>
      <c r="W50">
        <v>56.050879999999999</v>
      </c>
      <c r="X50">
        <v>38.958590000000001</v>
      </c>
      <c r="Y50">
        <v>54.185389999999998</v>
      </c>
      <c r="Z50">
        <v>54.118679999999998</v>
      </c>
      <c r="AA50">
        <v>25.280090000000001</v>
      </c>
      <c r="AB50">
        <v>33.41968</v>
      </c>
      <c r="AC50">
        <v>39.951009999999997</v>
      </c>
      <c r="AD50">
        <v>56.92944</v>
      </c>
      <c r="AE50">
        <v>34.601039999999998</v>
      </c>
      <c r="AF50">
        <v>50.920479999999998</v>
      </c>
      <c r="AG50">
        <v>52.9968</v>
      </c>
      <c r="AH50">
        <v>30.616309999999999</v>
      </c>
      <c r="AI50">
        <v>47.956249999999997</v>
      </c>
      <c r="AJ50">
        <v>52.488289999999999</v>
      </c>
      <c r="AK50">
        <v>55.214239999999997</v>
      </c>
      <c r="AL50">
        <v>51.081650000000003</v>
      </c>
      <c r="AM50">
        <v>49.538710000000002</v>
      </c>
      <c r="AN50">
        <v>48.589039999999997</v>
      </c>
      <c r="AO50">
        <v>44.323569999999997</v>
      </c>
      <c r="AP50">
        <v>52.279580000000003</v>
      </c>
      <c r="AQ50">
        <v>50.298549999999999</v>
      </c>
      <c r="AR50">
        <v>48.257190000000001</v>
      </c>
      <c r="AS50">
        <v>49.161540000000002</v>
      </c>
      <c r="AT50">
        <v>3.2236799999999999</v>
      </c>
      <c r="AU50">
        <v>6.2023739999999998</v>
      </c>
      <c r="AV50">
        <v>16.251950000000001</v>
      </c>
      <c r="AW50">
        <v>1.6787799999999999</v>
      </c>
      <c r="AX50">
        <v>2.3473489999999999</v>
      </c>
      <c r="AY50">
        <v>3.2129470000000002</v>
      </c>
      <c r="AZ50">
        <v>2.346457</v>
      </c>
      <c r="BA50">
        <v>0.45118979999999997</v>
      </c>
      <c r="BB50">
        <v>1.0072890000000001</v>
      </c>
      <c r="BC50">
        <v>2.7920199999999999</v>
      </c>
      <c r="BD50">
        <v>4.411056E-2</v>
      </c>
      <c r="BE50">
        <v>4.8144729999999996</v>
      </c>
      <c r="BF50">
        <v>1.189128</v>
      </c>
      <c r="BG50">
        <v>10.084210000000001</v>
      </c>
      <c r="BH50">
        <v>8.4318069999999992</v>
      </c>
      <c r="BI50">
        <v>4.472162</v>
      </c>
      <c r="BJ50">
        <v>11.743740000000001</v>
      </c>
      <c r="BK50">
        <v>5.8556749999999997</v>
      </c>
      <c r="BL50">
        <v>13.14288</v>
      </c>
      <c r="BM50">
        <v>2.4868600000000001</v>
      </c>
      <c r="BN50">
        <v>2.1731859999999998</v>
      </c>
      <c r="BO50">
        <v>5.64839</v>
      </c>
      <c r="BP50">
        <v>0.4639471</v>
      </c>
      <c r="BQ50">
        <v>4.3753419999999998</v>
      </c>
      <c r="BR50">
        <v>1.6767860000000001</v>
      </c>
      <c r="BS50">
        <v>0.20927490000000001</v>
      </c>
      <c r="BT50">
        <v>4.472556</v>
      </c>
      <c r="BU50">
        <v>2.572978</v>
      </c>
      <c r="BV50">
        <v>2.8146460000000002</v>
      </c>
      <c r="BW50">
        <v>2.3458950000000001</v>
      </c>
      <c r="BX50">
        <v>0.2244235</v>
      </c>
      <c r="BY50">
        <v>1.639929</v>
      </c>
      <c r="BZ50">
        <v>0.26002920000000002</v>
      </c>
      <c r="CA50">
        <v>1.8103670000000001</v>
      </c>
      <c r="CB50">
        <v>5.6424370000000001</v>
      </c>
      <c r="CC50">
        <v>1.175292</v>
      </c>
      <c r="CD50">
        <v>2.3597260000000002</v>
      </c>
      <c r="CE50">
        <v>7.7528509999999997</v>
      </c>
      <c r="CF50">
        <v>0.93831699999999996</v>
      </c>
      <c r="CG50">
        <v>1.415079</v>
      </c>
      <c r="CH50">
        <v>2.6936840000000002</v>
      </c>
      <c r="CI50">
        <v>12.663169999999999</v>
      </c>
      <c r="CJ50">
        <v>13.720660000000001</v>
      </c>
      <c r="CK50">
        <v>7.1741979999999996</v>
      </c>
      <c r="CL50">
        <v>6.5374930000000004</v>
      </c>
      <c r="CM50">
        <v>9.0314069999999997</v>
      </c>
      <c r="CN50">
        <v>14.246309999999999</v>
      </c>
      <c r="CO50">
        <v>12.04354</v>
      </c>
    </row>
    <row r="51" spans="1:93" x14ac:dyDescent="0.2">
      <c r="A51" s="1">
        <v>44640.213194444441</v>
      </c>
      <c r="B51">
        <v>58.5</v>
      </c>
      <c r="C51">
        <f>AVERAGE(Conf_2_!C51:H51)</f>
        <v>49.504273333333337</v>
      </c>
      <c r="D51">
        <v>33.673369999999998</v>
      </c>
      <c r="E51">
        <v>27.467690000000001</v>
      </c>
      <c r="F51">
        <v>22.030159999999999</v>
      </c>
      <c r="G51">
        <v>28.170110000000001</v>
      </c>
      <c r="H51">
        <v>22.103400000000001</v>
      </c>
      <c r="I51">
        <v>35.428150000000002</v>
      </c>
      <c r="J51">
        <v>27.17783</v>
      </c>
      <c r="K51">
        <v>35.460239999999999</v>
      </c>
      <c r="L51">
        <v>37.842289999999998</v>
      </c>
      <c r="M51">
        <v>22.857669999999999</v>
      </c>
      <c r="N51">
        <v>30.71</v>
      </c>
      <c r="O51">
        <v>26.808949999999999</v>
      </c>
      <c r="P51">
        <v>48.345100000000002</v>
      </c>
      <c r="Q51">
        <v>32.104509999999998</v>
      </c>
      <c r="R51">
        <v>51.778730000000003</v>
      </c>
      <c r="S51">
        <v>50.009259999999998</v>
      </c>
      <c r="T51">
        <v>19.71368</v>
      </c>
      <c r="U51">
        <v>23.49783</v>
      </c>
      <c r="V51">
        <v>31.72514</v>
      </c>
      <c r="W51">
        <v>58.555689999999998</v>
      </c>
      <c r="X51">
        <v>39.135890000000003</v>
      </c>
      <c r="Y51">
        <v>56.19556</v>
      </c>
      <c r="Z51">
        <v>55.349559999999997</v>
      </c>
      <c r="AA51">
        <v>25.531600000000001</v>
      </c>
      <c r="AB51">
        <v>34.483539999999998</v>
      </c>
      <c r="AC51">
        <v>40.226550000000003</v>
      </c>
      <c r="AD51">
        <v>58.84836</v>
      </c>
      <c r="AE51">
        <v>35.118670000000002</v>
      </c>
      <c r="AF51">
        <v>52.322229999999998</v>
      </c>
      <c r="AG51">
        <v>55.55603</v>
      </c>
      <c r="AH51">
        <v>30.747540000000001</v>
      </c>
      <c r="AI51">
        <v>49.113509999999998</v>
      </c>
      <c r="AJ51">
        <v>53.236719999999998</v>
      </c>
      <c r="AK51">
        <v>56.865299999999998</v>
      </c>
      <c r="AL51">
        <v>52.388440000000003</v>
      </c>
      <c r="AM51">
        <v>50.999699999999997</v>
      </c>
      <c r="AN51">
        <v>49.752429999999997</v>
      </c>
      <c r="AO51">
        <v>45.651299999999999</v>
      </c>
      <c r="AP51">
        <v>53.698619999999998</v>
      </c>
      <c r="AQ51">
        <v>51.222630000000002</v>
      </c>
      <c r="AR51">
        <v>49.222450000000002</v>
      </c>
      <c r="AS51">
        <v>50.308900000000001</v>
      </c>
      <c r="AT51">
        <v>3.6157460000000001</v>
      </c>
      <c r="AU51">
        <v>6.805517</v>
      </c>
      <c r="AV51">
        <v>16.53912</v>
      </c>
      <c r="AW51">
        <v>1.705854</v>
      </c>
      <c r="AX51">
        <v>1.9247609999999999</v>
      </c>
      <c r="AY51">
        <v>4.2492109999999998</v>
      </c>
      <c r="AZ51">
        <v>2.727128</v>
      </c>
      <c r="BA51">
        <v>1.1281950000000001</v>
      </c>
      <c r="BB51">
        <v>1.7067110000000001</v>
      </c>
      <c r="BC51">
        <v>3.063469</v>
      </c>
      <c r="BD51">
        <v>7.4527759999999998E-2</v>
      </c>
      <c r="BE51">
        <v>4.9447520000000003</v>
      </c>
      <c r="BF51">
        <v>0.20156579999999999</v>
      </c>
      <c r="BG51">
        <v>10.343070000000001</v>
      </c>
      <c r="BH51">
        <v>8.9716349999999991</v>
      </c>
      <c r="BI51">
        <v>4.0088410000000003</v>
      </c>
      <c r="BJ51">
        <v>12.683350000000001</v>
      </c>
      <c r="BK51">
        <v>5.2464690000000003</v>
      </c>
      <c r="BL51">
        <v>14.632999999999999</v>
      </c>
      <c r="BM51">
        <v>0.97405750000000002</v>
      </c>
      <c r="BN51">
        <v>2.261825</v>
      </c>
      <c r="BO51">
        <v>6.4638619999999998</v>
      </c>
      <c r="BP51">
        <v>0.57528630000000003</v>
      </c>
      <c r="BQ51">
        <v>3.5751529999999998</v>
      </c>
      <c r="BR51">
        <v>1.9932369999999999</v>
      </c>
      <c r="BS51">
        <v>0.20415530000000001</v>
      </c>
      <c r="BT51">
        <v>3.5695510000000001</v>
      </c>
      <c r="BU51">
        <v>2.7131129999999999</v>
      </c>
      <c r="BV51">
        <v>3.6054909999999998</v>
      </c>
      <c r="BW51">
        <v>1.5137769999999999</v>
      </c>
      <c r="BX51">
        <v>0.44210359999999999</v>
      </c>
      <c r="BY51">
        <v>1.697217</v>
      </c>
      <c r="BZ51">
        <v>0.95165829999999996</v>
      </c>
      <c r="CA51">
        <v>2.966653</v>
      </c>
      <c r="CB51">
        <v>7.5022010000000003</v>
      </c>
      <c r="CC51">
        <v>0.94217430000000002</v>
      </c>
      <c r="CD51">
        <v>2.3285559999999998</v>
      </c>
      <c r="CE51">
        <v>7.5200279999999999</v>
      </c>
      <c r="CF51">
        <v>3.1496010000000001</v>
      </c>
      <c r="CG51">
        <v>1.878951</v>
      </c>
      <c r="CH51">
        <v>1.549588</v>
      </c>
      <c r="CI51">
        <v>13.51308</v>
      </c>
      <c r="CJ51">
        <v>13.34333</v>
      </c>
      <c r="CK51">
        <v>6.348033</v>
      </c>
      <c r="CL51">
        <v>7.0203379999999997</v>
      </c>
      <c r="CM51">
        <v>8.8756760000000003</v>
      </c>
      <c r="CN51">
        <v>14.452019999999999</v>
      </c>
      <c r="CO51">
        <v>11.611929999999999</v>
      </c>
    </row>
    <row r="52" spans="1:93" x14ac:dyDescent="0.2">
      <c r="A52" s="1">
        <v>44640.275694444441</v>
      </c>
      <c r="B52">
        <v>60</v>
      </c>
      <c r="C52">
        <f>AVERAGE(Conf_2_!C52:H52)</f>
        <v>51.344493333333332</v>
      </c>
      <c r="D52">
        <v>34.119959999999999</v>
      </c>
      <c r="E52">
        <v>28.203440000000001</v>
      </c>
      <c r="F52">
        <v>21.708300000000001</v>
      </c>
      <c r="G52">
        <v>27.491330000000001</v>
      </c>
      <c r="H52">
        <v>22.29026</v>
      </c>
      <c r="I52">
        <v>36.148820000000001</v>
      </c>
      <c r="J52">
        <v>26.866800000000001</v>
      </c>
      <c r="K52">
        <v>36.223239999999997</v>
      </c>
      <c r="L52">
        <v>38.974879999999999</v>
      </c>
      <c r="M52">
        <v>23.449120000000001</v>
      </c>
      <c r="N52">
        <v>31.796430000000001</v>
      </c>
      <c r="O52">
        <v>27.169029999999999</v>
      </c>
      <c r="P52">
        <v>50.697360000000003</v>
      </c>
      <c r="Q52">
        <v>33.141820000000003</v>
      </c>
      <c r="R52">
        <v>53.761940000000003</v>
      </c>
      <c r="S52">
        <v>50.58764</v>
      </c>
      <c r="T52">
        <v>20.656140000000001</v>
      </c>
      <c r="U52">
        <v>24.819749999999999</v>
      </c>
      <c r="V52">
        <v>31.617629999999998</v>
      </c>
      <c r="W52">
        <v>59.800690000000003</v>
      </c>
      <c r="X52">
        <v>41.473370000000003</v>
      </c>
      <c r="Y52">
        <v>58.043349999999997</v>
      </c>
      <c r="Z52">
        <v>58.422960000000003</v>
      </c>
      <c r="AA52">
        <v>25.840479999999999</v>
      </c>
      <c r="AB52">
        <v>34.220500000000001</v>
      </c>
      <c r="AC52">
        <v>41.921399999999998</v>
      </c>
      <c r="AD52">
        <v>60.424680000000002</v>
      </c>
      <c r="AE52">
        <v>35.557409999999997</v>
      </c>
      <c r="AF52">
        <v>54.546810000000001</v>
      </c>
      <c r="AG52">
        <v>56.53051</v>
      </c>
      <c r="AH52">
        <v>32.058259999999997</v>
      </c>
      <c r="AI52">
        <v>51.175400000000003</v>
      </c>
      <c r="AJ52">
        <v>55.51323</v>
      </c>
      <c r="AK52">
        <v>58.933590000000002</v>
      </c>
      <c r="AL52">
        <v>54.055340000000001</v>
      </c>
      <c r="AM52">
        <v>52.398150000000001</v>
      </c>
      <c r="AN52">
        <v>51.856639999999999</v>
      </c>
      <c r="AO52">
        <v>47.065080000000002</v>
      </c>
      <c r="AP52">
        <v>54.343330000000002</v>
      </c>
      <c r="AQ52">
        <v>53.174970000000002</v>
      </c>
      <c r="AR52">
        <v>51.017670000000003</v>
      </c>
      <c r="AS52">
        <v>51.953690000000002</v>
      </c>
      <c r="AT52">
        <v>4.0305039999999996</v>
      </c>
      <c r="AU52">
        <v>7.1060990000000004</v>
      </c>
      <c r="AV52">
        <v>15.257809999999999</v>
      </c>
      <c r="AW52">
        <v>1.1406000000000001</v>
      </c>
      <c r="AX52">
        <v>2.7449530000000002</v>
      </c>
      <c r="AY52">
        <v>3.0338850000000002</v>
      </c>
      <c r="AZ52">
        <v>2.3387850000000001</v>
      </c>
      <c r="BA52">
        <v>0.49552289999999999</v>
      </c>
      <c r="BB52">
        <v>0.83284060000000004</v>
      </c>
      <c r="BC52">
        <v>1.8872549999999999</v>
      </c>
      <c r="BD52">
        <v>0.2144499</v>
      </c>
      <c r="BE52">
        <v>4.899921</v>
      </c>
      <c r="BF52">
        <v>0.96167639999999999</v>
      </c>
      <c r="BG52">
        <v>10.453519999999999</v>
      </c>
      <c r="BH52">
        <v>8.5378070000000008</v>
      </c>
      <c r="BI52">
        <v>3.7075170000000002</v>
      </c>
      <c r="BJ52">
        <v>13.167859999999999</v>
      </c>
      <c r="BK52">
        <v>5.2795909999999999</v>
      </c>
      <c r="BL52">
        <v>14.3422</v>
      </c>
      <c r="BM52">
        <v>0.62052300000000005</v>
      </c>
      <c r="BN52">
        <v>2.6032099999999998</v>
      </c>
      <c r="BO52">
        <v>5.8689780000000003</v>
      </c>
      <c r="BP52">
        <v>0.72445510000000002</v>
      </c>
      <c r="BQ52">
        <v>6.7152539999999998</v>
      </c>
      <c r="BR52">
        <v>2.7527119999999998</v>
      </c>
      <c r="BS52">
        <v>8.9785599999999993E-2</v>
      </c>
      <c r="BT52">
        <v>1.2554419999999999</v>
      </c>
      <c r="BU52">
        <v>2.559939</v>
      </c>
      <c r="BV52">
        <v>3.6137830000000002</v>
      </c>
      <c r="BW52">
        <v>2.712351</v>
      </c>
      <c r="BX52">
        <v>1.9615400000000001</v>
      </c>
      <c r="BY52">
        <v>1.3236319999999999</v>
      </c>
      <c r="BZ52">
        <v>0.83358239999999995</v>
      </c>
      <c r="CA52">
        <v>1.4713309999999999</v>
      </c>
      <c r="CB52">
        <v>6.515746</v>
      </c>
      <c r="CC52">
        <v>1.420167</v>
      </c>
      <c r="CD52">
        <v>1.8487899999999999</v>
      </c>
      <c r="CE52">
        <v>6.9172919999999998</v>
      </c>
      <c r="CF52">
        <v>2.959057</v>
      </c>
      <c r="CG52">
        <v>1.2578720000000001</v>
      </c>
      <c r="CH52">
        <v>1.1258699999999999</v>
      </c>
      <c r="CI52">
        <v>12.914300000000001</v>
      </c>
      <c r="CJ52">
        <v>14.60826</v>
      </c>
      <c r="CK52">
        <v>5.5858509999999999</v>
      </c>
      <c r="CL52">
        <v>6.6818739999999996</v>
      </c>
      <c r="CM52">
        <v>7.6831449999999997</v>
      </c>
      <c r="CN52">
        <v>13.93854</v>
      </c>
      <c r="CO52">
        <v>11.88021</v>
      </c>
    </row>
    <row r="53" spans="1:93" x14ac:dyDescent="0.2">
      <c r="A53" s="1">
        <v>44640.338194444441</v>
      </c>
      <c r="B53">
        <v>61.5</v>
      </c>
      <c r="C53">
        <f>AVERAGE(Conf_2_!C53:H53)</f>
        <v>52.183146666666666</v>
      </c>
      <c r="D53">
        <v>35.063319999999997</v>
      </c>
      <c r="E53">
        <v>29.299669999999999</v>
      </c>
      <c r="F53">
        <v>21.891639999999999</v>
      </c>
      <c r="G53">
        <v>26.605910000000002</v>
      </c>
      <c r="H53">
        <v>22.48732</v>
      </c>
      <c r="I53">
        <v>36.957659999999997</v>
      </c>
      <c r="J53">
        <v>28.250070000000001</v>
      </c>
      <c r="K53">
        <v>36.27919</v>
      </c>
      <c r="L53">
        <v>38.94041</v>
      </c>
      <c r="M53">
        <v>23.126760000000001</v>
      </c>
      <c r="N53">
        <v>32.571950000000001</v>
      </c>
      <c r="O53">
        <v>26.917870000000001</v>
      </c>
      <c r="P53">
        <v>52.233960000000003</v>
      </c>
      <c r="Q53">
        <v>32.485370000000003</v>
      </c>
      <c r="R53">
        <v>54.735849999999999</v>
      </c>
      <c r="S53">
        <v>52.664520000000003</v>
      </c>
      <c r="T53">
        <v>20.247769999999999</v>
      </c>
      <c r="U53">
        <v>25.371829999999999</v>
      </c>
      <c r="V53">
        <v>32.64396</v>
      </c>
      <c r="W53">
        <v>61.918500000000002</v>
      </c>
      <c r="X53">
        <v>40.3093</v>
      </c>
      <c r="Y53">
        <v>58.512830000000001</v>
      </c>
      <c r="Z53">
        <v>59.586880000000001</v>
      </c>
      <c r="AA53">
        <v>25.773620000000001</v>
      </c>
      <c r="AB53">
        <v>36.230699999999999</v>
      </c>
      <c r="AC53">
        <v>41.629489999999997</v>
      </c>
      <c r="AD53">
        <v>62.46566</v>
      </c>
      <c r="AE53">
        <v>36.047159999999998</v>
      </c>
      <c r="AF53">
        <v>54.932499999999997</v>
      </c>
      <c r="AG53">
        <v>58.036189999999998</v>
      </c>
      <c r="AH53">
        <v>33.078670000000002</v>
      </c>
      <c r="AI53">
        <v>51.749560000000002</v>
      </c>
      <c r="AJ53">
        <v>57.340809999999998</v>
      </c>
      <c r="AK53">
        <v>59.910020000000003</v>
      </c>
      <c r="AL53">
        <v>55.198639999999997</v>
      </c>
      <c r="AM53">
        <v>53.045369999999998</v>
      </c>
      <c r="AN53">
        <v>51.401629999999997</v>
      </c>
      <c r="AO53">
        <v>46.527160000000002</v>
      </c>
      <c r="AP53">
        <v>55.242130000000003</v>
      </c>
      <c r="AQ53">
        <v>54.100380000000001</v>
      </c>
      <c r="AR53">
        <v>51.185099999999998</v>
      </c>
      <c r="AS53">
        <v>53.048760000000001</v>
      </c>
      <c r="AT53">
        <v>5.4287109999999998</v>
      </c>
      <c r="AU53">
        <v>8.3873499999999996</v>
      </c>
      <c r="AV53">
        <v>17.349879999999999</v>
      </c>
      <c r="AW53">
        <v>4.1207779999999996</v>
      </c>
      <c r="AX53">
        <v>1.7763640000000001</v>
      </c>
      <c r="AY53">
        <v>3.4425870000000001</v>
      </c>
      <c r="AZ53">
        <v>0.55613069999999998</v>
      </c>
      <c r="BA53">
        <v>0.51281449999999995</v>
      </c>
      <c r="BB53">
        <v>0.10954</v>
      </c>
      <c r="BC53">
        <v>0.2269159</v>
      </c>
      <c r="BD53">
        <v>1.851661</v>
      </c>
      <c r="BE53">
        <v>6.3137869999999996</v>
      </c>
      <c r="BF53">
        <v>1.438296</v>
      </c>
      <c r="BG53">
        <v>10.70153</v>
      </c>
      <c r="BH53">
        <v>10.266310000000001</v>
      </c>
      <c r="BI53">
        <v>4.6348529999999997</v>
      </c>
      <c r="BJ53">
        <v>13.23457</v>
      </c>
      <c r="BK53">
        <v>6.5153860000000003</v>
      </c>
      <c r="BL53">
        <v>15.005129999999999</v>
      </c>
      <c r="BM53">
        <v>3.9339409999999999</v>
      </c>
      <c r="BN53">
        <v>0.7127848</v>
      </c>
      <c r="BO53">
        <v>4.9824020000000004</v>
      </c>
      <c r="BP53">
        <v>0.2323094</v>
      </c>
      <c r="BQ53">
        <v>3.6593879999999999</v>
      </c>
      <c r="BR53">
        <v>1.6136440000000001</v>
      </c>
      <c r="BS53">
        <v>1.0987389999999999</v>
      </c>
      <c r="BT53">
        <v>7.1960490000000004</v>
      </c>
      <c r="BU53">
        <v>3.190909</v>
      </c>
      <c r="BV53">
        <v>1.950537</v>
      </c>
      <c r="BW53">
        <v>2.4544290000000002</v>
      </c>
      <c r="BX53">
        <v>0.98258670000000004</v>
      </c>
      <c r="BY53">
        <v>1.7980940000000001</v>
      </c>
      <c r="BZ53">
        <v>0.72647139999999999</v>
      </c>
      <c r="CA53">
        <v>1.7597849999999999</v>
      </c>
      <c r="CB53">
        <v>5.9318400000000002</v>
      </c>
      <c r="CC53">
        <v>3.2720410000000002</v>
      </c>
      <c r="CD53">
        <v>2.004054</v>
      </c>
      <c r="CE53">
        <v>8.2375790000000002</v>
      </c>
      <c r="CF53">
        <v>3.4690050000000001</v>
      </c>
      <c r="CG53">
        <v>1.287649</v>
      </c>
      <c r="CH53">
        <v>2.7926329999999999</v>
      </c>
      <c r="CI53">
        <v>13.157780000000001</v>
      </c>
      <c r="CJ53">
        <v>10.23362</v>
      </c>
      <c r="CK53">
        <v>3.6662119999999998</v>
      </c>
      <c r="CL53">
        <v>4.3142269999999998</v>
      </c>
      <c r="CM53">
        <v>5.3428389999999997</v>
      </c>
      <c r="CN53">
        <v>13.54942</v>
      </c>
      <c r="CO53">
        <v>11.55677</v>
      </c>
    </row>
    <row r="54" spans="1:93" x14ac:dyDescent="0.2">
      <c r="A54" s="1">
        <v>44640.400694444441</v>
      </c>
      <c r="B54">
        <v>63</v>
      </c>
      <c r="C54">
        <f>AVERAGE(Conf_2_!C54:H54)</f>
        <v>54.085781666666662</v>
      </c>
      <c r="D54">
        <v>34.837060000000001</v>
      </c>
      <c r="E54">
        <v>29.410070000000001</v>
      </c>
      <c r="F54">
        <v>21.34525</v>
      </c>
      <c r="G54">
        <v>27.80669</v>
      </c>
      <c r="H54">
        <v>23.039020000000001</v>
      </c>
      <c r="I54">
        <v>37.972209999999997</v>
      </c>
      <c r="J54">
        <v>28.870819999999998</v>
      </c>
      <c r="K54">
        <v>37.07911</v>
      </c>
      <c r="L54">
        <v>40.165849999999999</v>
      </c>
      <c r="M54">
        <v>22.972670000000001</v>
      </c>
      <c r="N54">
        <v>32.879019999999997</v>
      </c>
      <c r="O54">
        <v>26.816960000000002</v>
      </c>
      <c r="P54">
        <v>53.949890000000003</v>
      </c>
      <c r="Q54">
        <v>32.746209999999998</v>
      </c>
      <c r="R54">
        <v>54.89902</v>
      </c>
      <c r="S54">
        <v>54.21819</v>
      </c>
      <c r="T54">
        <v>20.186019999999999</v>
      </c>
      <c r="U54">
        <v>25.025839999999999</v>
      </c>
      <c r="V54">
        <v>32.863329999999998</v>
      </c>
      <c r="W54">
        <v>63.382980000000003</v>
      </c>
      <c r="X54">
        <v>41.633409999999998</v>
      </c>
      <c r="Y54">
        <v>60.05218</v>
      </c>
      <c r="Z54">
        <v>61.080930000000002</v>
      </c>
      <c r="AA54">
        <v>26.19136</v>
      </c>
      <c r="AB54">
        <v>36.476999999999997</v>
      </c>
      <c r="AC54">
        <v>43.063679999999998</v>
      </c>
      <c r="AD54">
        <v>64.549869999999999</v>
      </c>
      <c r="AE54">
        <v>36.802720000000001</v>
      </c>
      <c r="AF54">
        <v>58.467289999999998</v>
      </c>
      <c r="AG54">
        <v>59.92118</v>
      </c>
      <c r="AH54">
        <v>31.748460000000001</v>
      </c>
      <c r="AI54">
        <v>53.571829999999999</v>
      </c>
      <c r="AJ54">
        <v>58.90981</v>
      </c>
      <c r="AK54">
        <v>62.014740000000003</v>
      </c>
      <c r="AL54">
        <v>56.82752</v>
      </c>
      <c r="AM54">
        <v>55.582079999999998</v>
      </c>
      <c r="AN54">
        <v>54.248280000000001</v>
      </c>
      <c r="AO54">
        <v>48.773229999999998</v>
      </c>
      <c r="AP54">
        <v>57.604790000000001</v>
      </c>
      <c r="AQ54">
        <v>55.670859999999998</v>
      </c>
      <c r="AR54">
        <v>53.351990000000001</v>
      </c>
      <c r="AS54">
        <v>54.226489999999998</v>
      </c>
      <c r="AT54">
        <v>3.9919180000000001</v>
      </c>
      <c r="AU54">
        <v>7.0978640000000004</v>
      </c>
      <c r="AV54">
        <v>17.77148</v>
      </c>
      <c r="AW54">
        <v>1.928893</v>
      </c>
      <c r="AX54">
        <v>2.1239910000000002</v>
      </c>
      <c r="AY54">
        <v>2.9247570000000001</v>
      </c>
      <c r="AZ54">
        <v>2.6686930000000002</v>
      </c>
      <c r="BA54">
        <v>1.093742</v>
      </c>
      <c r="BB54">
        <v>2.7493530000000002</v>
      </c>
      <c r="BC54">
        <v>3.9435950000000002</v>
      </c>
      <c r="BD54">
        <v>0.53658669999999997</v>
      </c>
      <c r="BE54">
        <v>4.4223379999999999</v>
      </c>
      <c r="BF54">
        <v>0.65265709999999999</v>
      </c>
      <c r="BG54">
        <v>10.704370000000001</v>
      </c>
      <c r="BH54">
        <v>10.081910000000001</v>
      </c>
      <c r="BI54">
        <v>4.1885199999999996</v>
      </c>
      <c r="BJ54">
        <v>13.158429999999999</v>
      </c>
      <c r="BK54">
        <v>6.2302790000000003</v>
      </c>
      <c r="BL54">
        <v>14.594659999999999</v>
      </c>
      <c r="BM54">
        <v>2.4635590000000001</v>
      </c>
      <c r="BN54">
        <v>1.650244</v>
      </c>
      <c r="BO54">
        <v>7.1274030000000002</v>
      </c>
      <c r="BP54">
        <v>0.91271190000000002</v>
      </c>
      <c r="BQ54">
        <v>4.9493080000000003</v>
      </c>
      <c r="BR54">
        <v>1.909799</v>
      </c>
      <c r="BS54">
        <v>0.12795380000000001</v>
      </c>
      <c r="BT54">
        <v>3.7381329999999999</v>
      </c>
      <c r="BU54">
        <v>3.0457160000000001</v>
      </c>
      <c r="BV54">
        <v>3.3916629999999999</v>
      </c>
      <c r="BW54">
        <v>2.1477719999999998</v>
      </c>
      <c r="BX54">
        <v>0.54376310000000005</v>
      </c>
      <c r="BY54">
        <v>0.7853367</v>
      </c>
      <c r="BZ54">
        <v>0.83089310000000005</v>
      </c>
      <c r="CA54">
        <v>1.6059909999999999</v>
      </c>
      <c r="CB54">
        <v>6.1351699999999996</v>
      </c>
      <c r="CC54">
        <v>1.6522829999999999</v>
      </c>
      <c r="CD54">
        <v>1.7458279999999999</v>
      </c>
      <c r="CE54">
        <v>7.6538539999999999</v>
      </c>
      <c r="CF54">
        <v>2.685772</v>
      </c>
      <c r="CG54">
        <v>1.7988029999999999</v>
      </c>
      <c r="CH54">
        <v>2.2452709999999998</v>
      </c>
      <c r="CI54">
        <v>13.24766</v>
      </c>
      <c r="CJ54">
        <v>15.13045</v>
      </c>
      <c r="CK54">
        <v>5.8356079999999997</v>
      </c>
      <c r="CL54">
        <v>6.1063869999999998</v>
      </c>
      <c r="CM54">
        <v>7.0958810000000003</v>
      </c>
      <c r="CN54">
        <v>14.71081</v>
      </c>
      <c r="CO54">
        <v>12.390969999999999</v>
      </c>
    </row>
    <row r="55" spans="1:93" x14ac:dyDescent="0.2">
      <c r="A55" s="1">
        <v>44640.463194444441</v>
      </c>
      <c r="B55">
        <v>64.5</v>
      </c>
      <c r="C55">
        <f>AVERAGE(Conf_2_!C55:H55)</f>
        <v>55.279863333333331</v>
      </c>
      <c r="D55">
        <v>34.64331</v>
      </c>
      <c r="E55">
        <v>29.839659999999999</v>
      </c>
      <c r="F55">
        <v>21.497800000000002</v>
      </c>
      <c r="G55">
        <v>28.27272</v>
      </c>
      <c r="H55">
        <v>22.707049999999999</v>
      </c>
      <c r="I55">
        <v>37.925330000000002</v>
      </c>
      <c r="J55">
        <v>27.868729999999999</v>
      </c>
      <c r="K55">
        <v>37.066290000000002</v>
      </c>
      <c r="L55">
        <v>41.20026</v>
      </c>
      <c r="M55">
        <v>23.892769999999999</v>
      </c>
      <c r="N55">
        <v>34.88852</v>
      </c>
      <c r="O55">
        <v>27.297830000000001</v>
      </c>
      <c r="P55">
        <v>54.627450000000003</v>
      </c>
      <c r="Q55">
        <v>33.265259999999998</v>
      </c>
      <c r="R55">
        <v>55.973260000000003</v>
      </c>
      <c r="S55">
        <v>54.414520000000003</v>
      </c>
      <c r="T55">
        <v>20.29561</v>
      </c>
      <c r="U55">
        <v>27.176469999999998</v>
      </c>
      <c r="V55">
        <v>31.915790000000001</v>
      </c>
      <c r="W55">
        <v>64.867230000000006</v>
      </c>
      <c r="X55">
        <v>42.328449999999997</v>
      </c>
      <c r="Y55">
        <v>62.570700000000002</v>
      </c>
      <c r="Z55">
        <v>62.79636</v>
      </c>
      <c r="AA55">
        <v>26.428699999999999</v>
      </c>
      <c r="AB55">
        <v>36.991950000000003</v>
      </c>
      <c r="AC55">
        <v>44.260829999999999</v>
      </c>
      <c r="AD55">
        <v>65.864350000000002</v>
      </c>
      <c r="AE55">
        <v>37.893819999999998</v>
      </c>
      <c r="AF55">
        <v>59.613030000000002</v>
      </c>
      <c r="AG55">
        <v>61.863590000000002</v>
      </c>
      <c r="AH55">
        <v>33.279110000000003</v>
      </c>
      <c r="AI55">
        <v>55.16722</v>
      </c>
      <c r="AJ55">
        <v>60.740209999999998</v>
      </c>
      <c r="AK55">
        <v>64.018739999999994</v>
      </c>
      <c r="AL55">
        <v>57.489460000000001</v>
      </c>
      <c r="AM55">
        <v>56.837620000000001</v>
      </c>
      <c r="AN55">
        <v>56.47</v>
      </c>
      <c r="AO55">
        <v>51.127969999999998</v>
      </c>
      <c r="AP55">
        <v>59.069490000000002</v>
      </c>
      <c r="AQ55">
        <v>57.164360000000002</v>
      </c>
      <c r="AR55">
        <v>55.409439999999996</v>
      </c>
      <c r="AS55">
        <v>55.67212</v>
      </c>
      <c r="AT55">
        <v>3.6900010000000001</v>
      </c>
      <c r="AU55">
        <v>7.2167519999999996</v>
      </c>
      <c r="AV55">
        <v>15.508760000000001</v>
      </c>
      <c r="AW55">
        <v>1.1817299999999999</v>
      </c>
      <c r="AX55">
        <v>2.711347</v>
      </c>
      <c r="AY55">
        <v>3.7549320000000002</v>
      </c>
      <c r="AZ55">
        <v>2.357612</v>
      </c>
      <c r="BA55">
        <v>1.8297909999999999</v>
      </c>
      <c r="BB55">
        <v>2.1345399999999999</v>
      </c>
      <c r="BC55">
        <v>3.5206629999999999</v>
      </c>
      <c r="BD55">
        <v>1.1372990000000001</v>
      </c>
      <c r="BE55">
        <v>5.017887</v>
      </c>
      <c r="BF55">
        <v>0.58387880000000003</v>
      </c>
      <c r="BG55">
        <v>10.066090000000001</v>
      </c>
      <c r="BH55">
        <v>10.175470000000001</v>
      </c>
      <c r="BI55">
        <v>3.65096</v>
      </c>
      <c r="BJ55">
        <v>11.54092</v>
      </c>
      <c r="BK55">
        <v>5.9991390000000004</v>
      </c>
      <c r="BL55">
        <v>14.33071</v>
      </c>
      <c r="BM55">
        <v>0.5545312</v>
      </c>
      <c r="BN55">
        <v>2.2128049999999999</v>
      </c>
      <c r="BO55">
        <v>6.7381789999999997</v>
      </c>
      <c r="BP55">
        <v>1.4346190000000001</v>
      </c>
      <c r="BQ55">
        <v>7.131742</v>
      </c>
      <c r="BR55">
        <v>2.2713380000000001</v>
      </c>
      <c r="BS55">
        <v>0.43089319999999998</v>
      </c>
      <c r="BT55">
        <v>2.4790489999999998</v>
      </c>
      <c r="BU55">
        <v>2.7675709999999998</v>
      </c>
      <c r="BV55">
        <v>3.4949349999999999</v>
      </c>
      <c r="BW55">
        <v>2.2739850000000001</v>
      </c>
      <c r="BX55">
        <v>0.20178969999999999</v>
      </c>
      <c r="BY55">
        <v>1.320414</v>
      </c>
      <c r="BZ55">
        <v>0.79419499999999998</v>
      </c>
      <c r="CA55">
        <v>4.2820660000000004</v>
      </c>
      <c r="CB55">
        <v>6.9209199999999997</v>
      </c>
      <c r="CC55">
        <v>2.5731989999999998</v>
      </c>
      <c r="CD55">
        <v>1.7287710000000001</v>
      </c>
      <c r="CE55">
        <v>8.3055369999999993</v>
      </c>
      <c r="CF55">
        <v>2.7264949999999999</v>
      </c>
      <c r="CG55">
        <v>1.5343119999999999</v>
      </c>
      <c r="CH55">
        <v>1.407114</v>
      </c>
      <c r="CI55">
        <v>13.17493</v>
      </c>
      <c r="CJ55">
        <v>15.076169999999999</v>
      </c>
      <c r="CK55">
        <v>8.1757139999999993</v>
      </c>
      <c r="CL55">
        <v>7.5731859999999998</v>
      </c>
      <c r="CM55">
        <v>9.1933000000000007</v>
      </c>
      <c r="CN55">
        <v>16.244199999999999</v>
      </c>
      <c r="CO55">
        <v>12.28698</v>
      </c>
    </row>
    <row r="56" spans="1:93" x14ac:dyDescent="0.2">
      <c r="A56" s="1">
        <v>44640.525694444441</v>
      </c>
      <c r="B56">
        <v>66</v>
      </c>
      <c r="C56">
        <f>AVERAGE(Conf_2_!C56:H56)</f>
        <v>56.343430000000005</v>
      </c>
      <c r="D56">
        <v>35.093859999999999</v>
      </c>
      <c r="E56">
        <v>29.289850000000001</v>
      </c>
      <c r="F56">
        <v>20.970210000000002</v>
      </c>
      <c r="G56">
        <v>25.331050000000001</v>
      </c>
      <c r="H56">
        <v>22.372869999999999</v>
      </c>
      <c r="I56">
        <v>38.308120000000002</v>
      </c>
      <c r="J56">
        <v>28.107479999999999</v>
      </c>
      <c r="K56">
        <v>37.917580000000001</v>
      </c>
      <c r="L56">
        <v>41.497880000000002</v>
      </c>
      <c r="M56">
        <v>23.007370000000002</v>
      </c>
      <c r="N56">
        <v>34.379440000000002</v>
      </c>
      <c r="O56">
        <v>27.142620000000001</v>
      </c>
      <c r="P56">
        <v>56.642749999999999</v>
      </c>
      <c r="Q56">
        <v>33.755699999999997</v>
      </c>
      <c r="R56">
        <v>57.402949999999997</v>
      </c>
      <c r="S56">
        <v>56.7727</v>
      </c>
      <c r="T56">
        <v>20.134370000000001</v>
      </c>
      <c r="U56">
        <v>26.462350000000001</v>
      </c>
      <c r="V56">
        <v>33.39629</v>
      </c>
      <c r="W56">
        <v>66.875690000000006</v>
      </c>
      <c r="X56">
        <v>41.509569999999997</v>
      </c>
      <c r="Y56">
        <v>62.590949999999999</v>
      </c>
      <c r="Z56">
        <v>63.761060000000001</v>
      </c>
      <c r="AA56">
        <v>25.807099999999998</v>
      </c>
      <c r="AB56">
        <v>37.688049999999997</v>
      </c>
      <c r="AC56">
        <v>43.319569999999999</v>
      </c>
      <c r="AD56">
        <v>67.572980000000001</v>
      </c>
      <c r="AE56">
        <v>36.939070000000001</v>
      </c>
      <c r="AF56">
        <v>60.39526</v>
      </c>
      <c r="AG56">
        <v>63.01925</v>
      </c>
      <c r="AH56">
        <v>34.471339999999998</v>
      </c>
      <c r="AI56">
        <v>56.339449999999999</v>
      </c>
      <c r="AJ56">
        <v>62.299419999999998</v>
      </c>
      <c r="AK56">
        <v>64.059569999999994</v>
      </c>
      <c r="AL56">
        <v>58.515540000000001</v>
      </c>
      <c r="AM56">
        <v>57.87003</v>
      </c>
      <c r="AN56">
        <v>56.992400000000004</v>
      </c>
      <c r="AO56">
        <v>49.41469</v>
      </c>
      <c r="AP56">
        <v>60.299419999999998</v>
      </c>
      <c r="AQ56">
        <v>58.081139999999998</v>
      </c>
      <c r="AR56">
        <v>55.753500000000003</v>
      </c>
      <c r="AS56">
        <v>57.222850000000001</v>
      </c>
      <c r="AT56">
        <v>6.4573340000000004</v>
      </c>
      <c r="AU56">
        <v>8.2629940000000008</v>
      </c>
      <c r="AV56">
        <v>18.255510000000001</v>
      </c>
      <c r="AW56">
        <v>4.2111840000000003</v>
      </c>
      <c r="AX56">
        <v>2.1450979999999999</v>
      </c>
      <c r="AY56">
        <v>3.6270699999999998</v>
      </c>
      <c r="AZ56">
        <v>0.2202588</v>
      </c>
      <c r="BA56">
        <v>1.88598</v>
      </c>
      <c r="BB56">
        <v>0.86876730000000002</v>
      </c>
      <c r="BC56">
        <v>1.32552</v>
      </c>
      <c r="BD56">
        <v>1.0523769999999999</v>
      </c>
      <c r="BE56">
        <v>7.2785409999999997</v>
      </c>
      <c r="BF56">
        <v>2.5293190000000001</v>
      </c>
      <c r="BG56">
        <v>10.78177</v>
      </c>
      <c r="BH56">
        <v>10.50942</v>
      </c>
      <c r="BI56">
        <v>4.8933650000000002</v>
      </c>
      <c r="BJ56">
        <v>16.363379999999999</v>
      </c>
      <c r="BK56">
        <v>6.6116979999999996</v>
      </c>
      <c r="BL56">
        <v>15.278969999999999</v>
      </c>
      <c r="BM56">
        <v>2.9776440000000002</v>
      </c>
      <c r="BN56">
        <v>0.79938750000000003</v>
      </c>
      <c r="BO56">
        <v>5.5271549999999996</v>
      </c>
      <c r="BP56">
        <v>0.49696059999999997</v>
      </c>
      <c r="BQ56">
        <v>5.9344270000000003</v>
      </c>
      <c r="BR56">
        <v>0.89106669999999999</v>
      </c>
      <c r="BS56">
        <v>0.68473989999999996</v>
      </c>
      <c r="BT56">
        <v>5.9118040000000001</v>
      </c>
      <c r="BU56">
        <v>2.306133</v>
      </c>
      <c r="BV56">
        <v>1.7936240000000001</v>
      </c>
      <c r="BW56">
        <v>2.086176</v>
      </c>
      <c r="BX56">
        <v>0.31909680000000001</v>
      </c>
      <c r="BY56">
        <v>1.3756699999999999</v>
      </c>
      <c r="BZ56">
        <v>1.1468910000000001</v>
      </c>
      <c r="CA56">
        <v>1.0940319999999999</v>
      </c>
      <c r="CB56">
        <v>5.6949139999999998</v>
      </c>
      <c r="CC56">
        <v>2.9596119999999999</v>
      </c>
      <c r="CD56">
        <v>1.7819039999999999</v>
      </c>
      <c r="CE56">
        <v>8.4958760000000009</v>
      </c>
      <c r="CF56">
        <v>3.3340190000000001</v>
      </c>
      <c r="CG56">
        <v>2.0026299999999999</v>
      </c>
      <c r="CH56">
        <v>2.7344879999999998</v>
      </c>
      <c r="CI56">
        <v>12.59662</v>
      </c>
      <c r="CJ56">
        <v>11.21003</v>
      </c>
      <c r="CK56">
        <v>2.8975939999999998</v>
      </c>
      <c r="CL56">
        <v>4.1442779999999999</v>
      </c>
      <c r="CM56">
        <v>5.6196549999999998</v>
      </c>
      <c r="CN56">
        <v>13.662470000000001</v>
      </c>
      <c r="CO56">
        <v>11.540940000000001</v>
      </c>
    </row>
    <row r="57" spans="1:93" x14ac:dyDescent="0.2">
      <c r="A57" s="1">
        <v>44640.588194444441</v>
      </c>
      <c r="B57">
        <v>67.5</v>
      </c>
      <c r="C57">
        <f>AVERAGE(Conf_2_!C57:H57)</f>
        <v>58.294436666666662</v>
      </c>
      <c r="D57">
        <v>35.763039999999997</v>
      </c>
      <c r="E57">
        <v>30.050799999999999</v>
      </c>
      <c r="F57">
        <v>22.282319999999999</v>
      </c>
      <c r="G57">
        <v>28.066420000000001</v>
      </c>
      <c r="H57">
        <v>23.25216</v>
      </c>
      <c r="I57">
        <v>40.194360000000003</v>
      </c>
      <c r="J57">
        <v>29.334800000000001</v>
      </c>
      <c r="K57">
        <v>38.110480000000003</v>
      </c>
      <c r="L57">
        <v>42.711129999999997</v>
      </c>
      <c r="M57">
        <v>23.390339999999998</v>
      </c>
      <c r="N57">
        <v>35.085810000000002</v>
      </c>
      <c r="O57">
        <v>27.18432</v>
      </c>
      <c r="P57">
        <v>57.332749999999997</v>
      </c>
      <c r="Q57">
        <v>33.176900000000003</v>
      </c>
      <c r="R57">
        <v>57.969459999999998</v>
      </c>
      <c r="S57">
        <v>57.83934</v>
      </c>
      <c r="T57">
        <v>20.374479999999998</v>
      </c>
      <c r="U57">
        <v>26.591740000000001</v>
      </c>
      <c r="V57">
        <v>32.665599999999998</v>
      </c>
      <c r="W57">
        <v>67.903649999999999</v>
      </c>
      <c r="X57">
        <v>43.306019999999997</v>
      </c>
      <c r="Y57">
        <v>65.60651</v>
      </c>
      <c r="Z57">
        <v>66.652860000000004</v>
      </c>
      <c r="AA57">
        <v>26.49098</v>
      </c>
      <c r="AB57">
        <v>37.070309999999999</v>
      </c>
      <c r="AC57">
        <v>44.826419999999999</v>
      </c>
      <c r="AD57">
        <v>69.187119999999993</v>
      </c>
      <c r="AE57">
        <v>38.003399999999999</v>
      </c>
      <c r="AF57">
        <v>62.890030000000003</v>
      </c>
      <c r="AG57">
        <v>64.994659999999996</v>
      </c>
      <c r="AH57">
        <v>34.55527</v>
      </c>
      <c r="AI57">
        <v>58.746929999999999</v>
      </c>
      <c r="AJ57">
        <v>63.522289999999998</v>
      </c>
      <c r="AK57">
        <v>66.126300000000001</v>
      </c>
      <c r="AL57">
        <v>60.046840000000003</v>
      </c>
      <c r="AM57">
        <v>60.404980000000002</v>
      </c>
      <c r="AN57">
        <v>58.234729999999999</v>
      </c>
      <c r="AO57">
        <v>50.213650000000001</v>
      </c>
      <c r="AP57">
        <v>62.775329999999997</v>
      </c>
      <c r="AQ57">
        <v>59.838520000000003</v>
      </c>
      <c r="AR57">
        <v>57.771850000000001</v>
      </c>
      <c r="AS57">
        <v>58.621299999999998</v>
      </c>
      <c r="AT57">
        <v>4.5993469999999999</v>
      </c>
      <c r="AU57">
        <v>7.8391390000000003</v>
      </c>
      <c r="AV57">
        <v>16.990839999999999</v>
      </c>
      <c r="AW57">
        <v>2.1880000000000002</v>
      </c>
      <c r="AX57">
        <v>3.00665</v>
      </c>
      <c r="AY57">
        <v>2.9199959999999998</v>
      </c>
      <c r="AZ57">
        <v>3.1923599999999999</v>
      </c>
      <c r="BA57">
        <v>2.1850679999999998</v>
      </c>
      <c r="BB57">
        <v>1.7135009999999999</v>
      </c>
      <c r="BC57">
        <v>3.0116170000000002</v>
      </c>
      <c r="BD57">
        <v>1.3715079999999999</v>
      </c>
      <c r="BE57">
        <v>4.8039500000000004</v>
      </c>
      <c r="BF57">
        <v>0.31154409999999999</v>
      </c>
      <c r="BG57">
        <v>11.26042</v>
      </c>
      <c r="BH57">
        <v>10.968830000000001</v>
      </c>
      <c r="BI57">
        <v>4.5283990000000003</v>
      </c>
      <c r="BJ57">
        <v>14.219200000000001</v>
      </c>
      <c r="BK57">
        <v>6.0833370000000002</v>
      </c>
      <c r="BL57">
        <v>14.55437</v>
      </c>
      <c r="BM57">
        <v>2.460664</v>
      </c>
      <c r="BN57">
        <v>1.139192</v>
      </c>
      <c r="BO57">
        <v>5.759398</v>
      </c>
      <c r="BP57">
        <v>0.8138145</v>
      </c>
      <c r="BQ57">
        <v>5.191503</v>
      </c>
      <c r="BR57">
        <v>2.0833170000000001</v>
      </c>
      <c r="BS57">
        <v>0.89154409999999995</v>
      </c>
      <c r="BT57">
        <v>2.6846209999999999</v>
      </c>
      <c r="BU57">
        <v>3.1375380000000002</v>
      </c>
      <c r="BV57">
        <v>1.532883</v>
      </c>
      <c r="BW57">
        <v>2.094986</v>
      </c>
      <c r="BX57">
        <v>0.97578109999999996</v>
      </c>
      <c r="BY57">
        <v>1.7737339999999999</v>
      </c>
      <c r="BZ57">
        <v>0.67186259999999998</v>
      </c>
      <c r="CA57">
        <v>3.1971720000000001</v>
      </c>
      <c r="CB57">
        <v>6.5987130000000001</v>
      </c>
      <c r="CC57">
        <v>2.1784919999999999</v>
      </c>
      <c r="CD57">
        <v>2.6141160000000001</v>
      </c>
      <c r="CE57">
        <v>7.2508030000000003</v>
      </c>
      <c r="CF57">
        <v>3.2473519999999998</v>
      </c>
      <c r="CG57">
        <v>1.9363539999999999</v>
      </c>
      <c r="CH57">
        <v>3.082077</v>
      </c>
      <c r="CI57">
        <v>12.67512</v>
      </c>
      <c r="CJ57">
        <v>15.852309999999999</v>
      </c>
      <c r="CK57">
        <v>5.5248869999999997</v>
      </c>
      <c r="CL57">
        <v>6.1925030000000003</v>
      </c>
      <c r="CM57">
        <v>7.2202799999999998</v>
      </c>
      <c r="CN57">
        <v>14.498239999999999</v>
      </c>
      <c r="CO57">
        <v>12.245430000000001</v>
      </c>
    </row>
    <row r="58" spans="1:93" x14ac:dyDescent="0.2">
      <c r="A58" s="1">
        <v>44640.650694444441</v>
      </c>
      <c r="B58">
        <v>69</v>
      </c>
      <c r="C58">
        <f>AVERAGE(Conf_2_!C58:H58)</f>
        <v>59.763548333333326</v>
      </c>
      <c r="D58">
        <v>35.775449999999999</v>
      </c>
      <c r="E58">
        <v>31.018830000000001</v>
      </c>
      <c r="F58">
        <v>21.96593</v>
      </c>
      <c r="G58">
        <v>27.497389999999999</v>
      </c>
      <c r="H58">
        <v>22.901720000000001</v>
      </c>
      <c r="I58">
        <v>40.866990000000001</v>
      </c>
      <c r="J58">
        <v>29.442170000000001</v>
      </c>
      <c r="K58">
        <v>37.761229999999998</v>
      </c>
      <c r="L58">
        <v>43.113030000000002</v>
      </c>
      <c r="M58">
        <v>23.894950000000001</v>
      </c>
      <c r="N58">
        <v>35.263770000000001</v>
      </c>
      <c r="O58">
        <v>27.489239999999999</v>
      </c>
      <c r="P58">
        <v>58.399679999999996</v>
      </c>
      <c r="Q58">
        <v>33.231490000000001</v>
      </c>
      <c r="R58">
        <v>58.995750000000001</v>
      </c>
      <c r="S58">
        <v>58.51867</v>
      </c>
      <c r="T58">
        <v>20.49024</v>
      </c>
      <c r="U58">
        <v>23.965599999999998</v>
      </c>
      <c r="V58">
        <v>32.948219999999999</v>
      </c>
      <c r="W58">
        <v>70.059129999999996</v>
      </c>
      <c r="X58">
        <v>42.951790000000003</v>
      </c>
      <c r="Y58">
        <v>66.586399999999998</v>
      </c>
      <c r="Z58">
        <v>68.365880000000004</v>
      </c>
      <c r="AA58">
        <v>26.712409999999998</v>
      </c>
      <c r="AB58">
        <v>36.345469999999999</v>
      </c>
      <c r="AC58">
        <v>44.801049999999996</v>
      </c>
      <c r="AD58">
        <v>70.967699999999994</v>
      </c>
      <c r="AE58">
        <v>38.527720000000002</v>
      </c>
      <c r="AF58">
        <v>64.699839999999995</v>
      </c>
      <c r="AG58">
        <v>66.648600000000002</v>
      </c>
      <c r="AH58">
        <v>34.310119999999998</v>
      </c>
      <c r="AI58">
        <v>59.331229999999998</v>
      </c>
      <c r="AJ58">
        <v>64.836939999999998</v>
      </c>
      <c r="AK58">
        <v>67.822299999999998</v>
      </c>
      <c r="AL58">
        <v>61.026069999999997</v>
      </c>
      <c r="AM58">
        <v>61.243220000000001</v>
      </c>
      <c r="AN58">
        <v>59.12312</v>
      </c>
      <c r="AO58">
        <v>52.90558</v>
      </c>
      <c r="AP58">
        <v>63.780970000000003</v>
      </c>
      <c r="AQ58">
        <v>61.52966</v>
      </c>
      <c r="AR58">
        <v>59.465690000000002</v>
      </c>
      <c r="AS58">
        <v>60.215580000000003</v>
      </c>
      <c r="AT58">
        <v>5.257612</v>
      </c>
      <c r="AU58">
        <v>7.7224349999999999</v>
      </c>
      <c r="AV58">
        <v>17.18497</v>
      </c>
      <c r="AW58">
        <v>2.23617</v>
      </c>
      <c r="AX58">
        <v>2.914517</v>
      </c>
      <c r="AY58">
        <v>1.459829</v>
      </c>
      <c r="AZ58">
        <v>2.7779940000000001</v>
      </c>
      <c r="BA58">
        <v>0.7172558</v>
      </c>
      <c r="BB58">
        <v>1.923667</v>
      </c>
      <c r="BC58">
        <v>2.8899840000000001</v>
      </c>
      <c r="BD58">
        <v>0.61864019999999997</v>
      </c>
      <c r="BE58">
        <v>5.353637</v>
      </c>
      <c r="BF58">
        <v>1.107497</v>
      </c>
      <c r="BG58">
        <v>10.50062</v>
      </c>
      <c r="BH58">
        <v>11.205270000000001</v>
      </c>
      <c r="BI58">
        <v>4.0705159999999996</v>
      </c>
      <c r="BJ58">
        <v>15.74422</v>
      </c>
      <c r="BK58">
        <v>6.1944730000000003</v>
      </c>
      <c r="BL58">
        <v>14.588889999999999</v>
      </c>
      <c r="BM58">
        <v>1.4888129999999999</v>
      </c>
      <c r="BN58">
        <v>1.36005</v>
      </c>
      <c r="BO58">
        <v>5.0806469999999999</v>
      </c>
      <c r="BP58">
        <v>0.57026100000000002</v>
      </c>
      <c r="BQ58">
        <v>4.1079800000000004</v>
      </c>
      <c r="BR58">
        <v>1.645405</v>
      </c>
      <c r="BS58">
        <v>0.56315740000000003</v>
      </c>
      <c r="BT58">
        <v>4.0175619999999999</v>
      </c>
      <c r="BU58">
        <v>2.1244649999999998</v>
      </c>
      <c r="BV58">
        <v>3.222032</v>
      </c>
      <c r="BW58">
        <v>2.2924609999999999</v>
      </c>
      <c r="BX58">
        <v>0.70525369999999998</v>
      </c>
      <c r="BY58">
        <v>0.96330300000000002</v>
      </c>
      <c r="BZ58">
        <v>0.23396149999999999</v>
      </c>
      <c r="CA58">
        <v>2.3864990000000001</v>
      </c>
      <c r="CB58">
        <v>7.2890040000000003</v>
      </c>
      <c r="CC58">
        <v>1.514373</v>
      </c>
      <c r="CD58">
        <v>2.723061</v>
      </c>
      <c r="CE58">
        <v>8.6892589999999998</v>
      </c>
      <c r="CF58">
        <v>1.6652359999999999</v>
      </c>
      <c r="CG58">
        <v>2.4148350000000001</v>
      </c>
      <c r="CH58">
        <v>2.7711830000000002</v>
      </c>
      <c r="CI58">
        <v>13.8538</v>
      </c>
      <c r="CJ58">
        <v>15.585839999999999</v>
      </c>
      <c r="CK58">
        <v>7.0333420000000002</v>
      </c>
      <c r="CL58">
        <v>6.9897010000000002</v>
      </c>
      <c r="CM58">
        <v>9.2168030000000005</v>
      </c>
      <c r="CN58">
        <v>15.41342</v>
      </c>
      <c r="CO58">
        <v>12.73362</v>
      </c>
    </row>
    <row r="59" spans="1:93" x14ac:dyDescent="0.2">
      <c r="A59" s="1">
        <v>44640.713194444441</v>
      </c>
      <c r="B59">
        <v>70.5</v>
      </c>
      <c r="C59">
        <f>AVERAGE(Conf_2_!C59:H59)</f>
        <v>61.104064999999991</v>
      </c>
      <c r="D59">
        <v>36.63879</v>
      </c>
      <c r="E59">
        <v>31.854330000000001</v>
      </c>
      <c r="F59">
        <v>22.101510000000001</v>
      </c>
      <c r="G59">
        <v>26.683160000000001</v>
      </c>
      <c r="H59">
        <v>23.521170000000001</v>
      </c>
      <c r="I59">
        <v>41.487479999999998</v>
      </c>
      <c r="J59">
        <v>29.458880000000001</v>
      </c>
      <c r="K59">
        <v>37.696559999999998</v>
      </c>
      <c r="L59">
        <v>44.165770000000002</v>
      </c>
      <c r="M59">
        <v>23.37331</v>
      </c>
      <c r="N59">
        <v>36.586109999999998</v>
      </c>
      <c r="O59">
        <v>27.578150000000001</v>
      </c>
      <c r="P59">
        <v>60.162289999999999</v>
      </c>
      <c r="Q59">
        <v>32.868670000000002</v>
      </c>
      <c r="R59">
        <v>60.31429</v>
      </c>
      <c r="S59">
        <v>59.698920000000001</v>
      </c>
      <c r="T59">
        <v>20.588709999999999</v>
      </c>
      <c r="U59">
        <v>26.25826</v>
      </c>
      <c r="V59">
        <v>32.700130000000001</v>
      </c>
      <c r="W59">
        <v>71.430030000000002</v>
      </c>
      <c r="X59">
        <v>42.975239999999999</v>
      </c>
      <c r="Y59">
        <v>68.491050000000001</v>
      </c>
      <c r="Z59">
        <v>69.546999999999997</v>
      </c>
      <c r="AA59">
        <v>27.070170000000001</v>
      </c>
      <c r="AB59">
        <v>38.324330000000003</v>
      </c>
      <c r="AC59">
        <v>45.895899999999997</v>
      </c>
      <c r="AD59">
        <v>72.695220000000006</v>
      </c>
      <c r="AE59">
        <v>38.456789999999998</v>
      </c>
      <c r="AF59">
        <v>65.753399999999999</v>
      </c>
      <c r="AG59">
        <v>68.488889999999998</v>
      </c>
      <c r="AH59">
        <v>36.170610000000003</v>
      </c>
      <c r="AI59">
        <v>61.21848</v>
      </c>
      <c r="AJ59">
        <v>67.126909999999995</v>
      </c>
      <c r="AK59">
        <v>69.844380000000001</v>
      </c>
      <c r="AL59">
        <v>62.294379999999997</v>
      </c>
      <c r="AM59">
        <v>62.88964</v>
      </c>
      <c r="AN59">
        <v>61.997320000000002</v>
      </c>
      <c r="AO59">
        <v>54.475430000000003</v>
      </c>
      <c r="AP59">
        <v>64.683729999999997</v>
      </c>
      <c r="AQ59">
        <v>62.680819999999997</v>
      </c>
      <c r="AR59">
        <v>60.305680000000002</v>
      </c>
      <c r="AS59">
        <v>61.670529999999999</v>
      </c>
      <c r="AT59">
        <v>5.752453</v>
      </c>
      <c r="AU59">
        <v>7.9682009999999996</v>
      </c>
      <c r="AV59">
        <v>16.838809999999999</v>
      </c>
      <c r="AW59">
        <v>2.1921300000000001</v>
      </c>
      <c r="AX59">
        <v>2.7443029999999999</v>
      </c>
      <c r="AY59">
        <v>2.503558</v>
      </c>
      <c r="AZ59">
        <v>2.0093510000000001</v>
      </c>
      <c r="BA59">
        <v>0.7226977</v>
      </c>
      <c r="BB59">
        <v>1.045552</v>
      </c>
      <c r="BC59">
        <v>1.7990649999999999</v>
      </c>
      <c r="BD59">
        <v>0.96567400000000003</v>
      </c>
      <c r="BE59">
        <v>5.4132119999999997</v>
      </c>
      <c r="BF59">
        <v>0.14742359999999999</v>
      </c>
      <c r="BG59">
        <v>11.078440000000001</v>
      </c>
      <c r="BH59">
        <v>11.23685</v>
      </c>
      <c r="BI59">
        <v>4.737501</v>
      </c>
      <c r="BJ59">
        <v>13.637090000000001</v>
      </c>
      <c r="BK59">
        <v>5.0367139999999999</v>
      </c>
      <c r="BL59">
        <v>14.669140000000001</v>
      </c>
      <c r="BM59">
        <v>1.273021</v>
      </c>
      <c r="BN59">
        <v>1.715489</v>
      </c>
      <c r="BO59">
        <v>6.4355929999999999</v>
      </c>
      <c r="BP59">
        <v>0.52848910000000004</v>
      </c>
      <c r="BQ59">
        <v>6.806673</v>
      </c>
      <c r="BR59">
        <v>2.4479229999999998</v>
      </c>
      <c r="BS59">
        <v>1.114015</v>
      </c>
      <c r="BT59">
        <v>2.2034099999999999</v>
      </c>
      <c r="BU59">
        <v>1.9521930000000001</v>
      </c>
      <c r="BV59">
        <v>1.684509</v>
      </c>
      <c r="BW59">
        <v>2.4617990000000001</v>
      </c>
      <c r="BX59">
        <v>0.60229940000000004</v>
      </c>
      <c r="BY59">
        <v>1.2630189999999999</v>
      </c>
      <c r="BZ59">
        <v>6.4252049999999998E-3</v>
      </c>
      <c r="CA59">
        <v>1.1293280000000001</v>
      </c>
      <c r="CB59">
        <v>6.164917</v>
      </c>
      <c r="CC59">
        <v>1.372873</v>
      </c>
      <c r="CD59">
        <v>1.4238329999999999</v>
      </c>
      <c r="CE59">
        <v>7.9882910000000003</v>
      </c>
      <c r="CF59">
        <v>3.124844</v>
      </c>
      <c r="CG59">
        <v>1.3061290000000001</v>
      </c>
      <c r="CH59">
        <v>2.2875070000000002</v>
      </c>
      <c r="CI59">
        <v>12.72063</v>
      </c>
      <c r="CJ59">
        <v>14.64002</v>
      </c>
      <c r="CK59">
        <v>4.2705690000000001</v>
      </c>
      <c r="CL59">
        <v>5.9811519999999998</v>
      </c>
      <c r="CM59">
        <v>7.0267140000000001</v>
      </c>
      <c r="CN59">
        <v>14.84919</v>
      </c>
      <c r="CO59">
        <v>12.25694</v>
      </c>
    </row>
    <row r="60" spans="1:93" x14ac:dyDescent="0.2">
      <c r="A60" s="1">
        <v>44640.775694444441</v>
      </c>
      <c r="B60">
        <v>72</v>
      </c>
      <c r="C60">
        <f>AVERAGE(Conf_2_!C60:H60)</f>
        <v>62.357189999999996</v>
      </c>
      <c r="D60">
        <v>36.622450000000001</v>
      </c>
      <c r="E60">
        <v>31.419699999999999</v>
      </c>
      <c r="F60">
        <v>21.763470000000002</v>
      </c>
      <c r="G60">
        <v>26.804950000000002</v>
      </c>
      <c r="H60">
        <v>23.853390000000001</v>
      </c>
      <c r="I60">
        <v>42.198219999999999</v>
      </c>
      <c r="J60">
        <v>29.568570000000001</v>
      </c>
      <c r="K60">
        <v>37.926810000000003</v>
      </c>
      <c r="L60">
        <v>43.926749999999998</v>
      </c>
      <c r="M60">
        <v>23.367640000000002</v>
      </c>
      <c r="N60">
        <v>36.576520000000002</v>
      </c>
      <c r="O60">
        <v>27.693650000000002</v>
      </c>
      <c r="P60">
        <v>61.871389999999998</v>
      </c>
      <c r="Q60">
        <v>33.571559999999998</v>
      </c>
      <c r="R60">
        <v>61.341850000000001</v>
      </c>
      <c r="S60">
        <v>61.931220000000003</v>
      </c>
      <c r="T60">
        <v>20.400580000000001</v>
      </c>
      <c r="U60">
        <v>26.47702</v>
      </c>
      <c r="V60">
        <v>32.196579999999997</v>
      </c>
      <c r="W60">
        <v>73.296710000000004</v>
      </c>
      <c r="X60">
        <v>43.518030000000003</v>
      </c>
      <c r="Y60">
        <v>68.864519999999999</v>
      </c>
      <c r="Z60">
        <v>71.093729999999994</v>
      </c>
      <c r="AA60">
        <v>26.59564</v>
      </c>
      <c r="AB60">
        <v>38.480029999999999</v>
      </c>
      <c r="AC60">
        <v>45.121769999999998</v>
      </c>
      <c r="AD60">
        <v>74.287580000000005</v>
      </c>
      <c r="AE60">
        <v>38.778239999999997</v>
      </c>
      <c r="AF60">
        <v>67.456569999999999</v>
      </c>
      <c r="AG60">
        <v>69.691839999999999</v>
      </c>
      <c r="AH60">
        <v>37.066989999999997</v>
      </c>
      <c r="AI60">
        <v>62.63306</v>
      </c>
      <c r="AJ60">
        <v>69.279650000000004</v>
      </c>
      <c r="AK60">
        <v>71.092389999999995</v>
      </c>
      <c r="AL60">
        <v>65.393460000000005</v>
      </c>
      <c r="AM60">
        <v>63.625839999999997</v>
      </c>
      <c r="AN60">
        <v>62.684809999999999</v>
      </c>
      <c r="AO60">
        <v>53.477170000000001</v>
      </c>
      <c r="AP60">
        <v>65.550299999999993</v>
      </c>
      <c r="AQ60">
        <v>64.144220000000004</v>
      </c>
      <c r="AR60">
        <v>61.812609999999999</v>
      </c>
      <c r="AS60">
        <v>62.777509999999999</v>
      </c>
      <c r="AT60">
        <v>8.2195769999999992</v>
      </c>
      <c r="AU60">
        <v>8.0483320000000003</v>
      </c>
      <c r="AV60">
        <v>18.06992</v>
      </c>
      <c r="AW60">
        <v>4.1407059999999998</v>
      </c>
      <c r="AX60">
        <v>1.5059899999999999</v>
      </c>
      <c r="AY60">
        <v>3.4093740000000001</v>
      </c>
      <c r="AZ60">
        <v>0.31050290000000003</v>
      </c>
      <c r="BA60">
        <v>2.4366180000000002</v>
      </c>
      <c r="BB60">
        <v>0.50308359999999996</v>
      </c>
      <c r="BC60">
        <v>1.0055069999999999</v>
      </c>
      <c r="BD60">
        <v>1.437093</v>
      </c>
      <c r="BE60">
        <v>7.1404290000000001</v>
      </c>
      <c r="BF60">
        <v>1.080122</v>
      </c>
      <c r="BG60">
        <v>11.330349999999999</v>
      </c>
      <c r="BH60">
        <v>12.415139999999999</v>
      </c>
      <c r="BI60">
        <v>5.0331510000000002</v>
      </c>
      <c r="BJ60">
        <v>17.432580000000002</v>
      </c>
      <c r="BK60">
        <v>6.8079650000000003</v>
      </c>
      <c r="BL60">
        <v>16.052029999999998</v>
      </c>
      <c r="BM60">
        <v>3.315715</v>
      </c>
      <c r="BN60">
        <v>1.230456</v>
      </c>
      <c r="BO60">
        <v>4.896668</v>
      </c>
      <c r="BP60">
        <v>0.83698919999999999</v>
      </c>
      <c r="BQ60">
        <v>5.5330069999999996</v>
      </c>
      <c r="BR60">
        <v>2.2662460000000002</v>
      </c>
      <c r="BS60">
        <v>2.5662780000000001</v>
      </c>
      <c r="BT60">
        <v>6.9440179999999998</v>
      </c>
      <c r="BU60">
        <v>2.487546</v>
      </c>
      <c r="BV60">
        <v>0.84472259999999999</v>
      </c>
      <c r="BW60">
        <v>2.541191</v>
      </c>
      <c r="BX60">
        <v>1.070163</v>
      </c>
      <c r="BY60">
        <v>0.79499339999999996</v>
      </c>
      <c r="BZ60">
        <v>0.85661279999999995</v>
      </c>
      <c r="CA60">
        <v>1.2531570000000001</v>
      </c>
      <c r="CB60">
        <v>5.3916519999999997</v>
      </c>
      <c r="CC60">
        <v>2.596257</v>
      </c>
      <c r="CD60">
        <v>2.2428789999999998</v>
      </c>
      <c r="CE60">
        <v>8.3932920000000006</v>
      </c>
      <c r="CF60">
        <v>1.895688</v>
      </c>
      <c r="CG60">
        <v>1.7536700000000001</v>
      </c>
      <c r="CH60">
        <v>1.857504</v>
      </c>
      <c r="CI60">
        <v>12.87466</v>
      </c>
      <c r="CJ60">
        <v>11.143980000000001</v>
      </c>
      <c r="CK60">
        <v>0.7375739</v>
      </c>
      <c r="CL60">
        <v>4.6784569999999999</v>
      </c>
      <c r="CM60">
        <v>5.7882420000000003</v>
      </c>
      <c r="CN60">
        <v>13.653600000000001</v>
      </c>
      <c r="CO60">
        <v>11.80546</v>
      </c>
    </row>
    <row r="61" spans="1:93" x14ac:dyDescent="0.2">
      <c r="A61" s="1">
        <v>44640.838194444441</v>
      </c>
      <c r="B61">
        <v>73.5</v>
      </c>
      <c r="C61">
        <f>AVERAGE(Conf_2_!C61:H61)</f>
        <v>64.099975000000001</v>
      </c>
      <c r="D61">
        <v>37.12856</v>
      </c>
      <c r="E61">
        <v>32.342280000000002</v>
      </c>
      <c r="F61">
        <v>21.38409</v>
      </c>
      <c r="G61">
        <v>27.802589999999999</v>
      </c>
      <c r="H61">
        <v>23.845669999999998</v>
      </c>
      <c r="I61">
        <v>43.171759999999999</v>
      </c>
      <c r="J61">
        <v>29.042190000000002</v>
      </c>
      <c r="K61">
        <v>38.201990000000002</v>
      </c>
      <c r="L61">
        <v>45.736429999999999</v>
      </c>
      <c r="M61">
        <v>23.913129999999999</v>
      </c>
      <c r="N61">
        <v>37.35839</v>
      </c>
      <c r="O61">
        <v>28.302910000000001</v>
      </c>
      <c r="P61">
        <v>62.606229999999996</v>
      </c>
      <c r="Q61">
        <v>33.942480000000003</v>
      </c>
      <c r="R61">
        <v>61.917850000000001</v>
      </c>
      <c r="S61">
        <v>62.133069999999996</v>
      </c>
      <c r="T61">
        <v>20.700310000000002</v>
      </c>
      <c r="U61">
        <v>29.13222</v>
      </c>
      <c r="V61">
        <v>32.7682</v>
      </c>
      <c r="W61">
        <v>74.735460000000003</v>
      </c>
      <c r="X61">
        <v>43.155610000000003</v>
      </c>
      <c r="Y61">
        <v>70.425669999999997</v>
      </c>
      <c r="Z61">
        <v>72.978790000000004</v>
      </c>
      <c r="AA61">
        <v>27.256779999999999</v>
      </c>
      <c r="AB61">
        <v>38.873240000000003</v>
      </c>
      <c r="AC61">
        <v>46.755099999999999</v>
      </c>
      <c r="AD61">
        <v>75.522949999999994</v>
      </c>
      <c r="AE61">
        <v>39.820239999999998</v>
      </c>
      <c r="AF61">
        <v>70.218090000000004</v>
      </c>
      <c r="AG61">
        <v>71.863159999999993</v>
      </c>
      <c r="AH61">
        <v>37.042639999999999</v>
      </c>
      <c r="AI61">
        <v>64.144530000000003</v>
      </c>
      <c r="AJ61">
        <v>70.393940000000001</v>
      </c>
      <c r="AK61">
        <v>73.142110000000002</v>
      </c>
      <c r="AL61">
        <v>65.764970000000005</v>
      </c>
      <c r="AM61">
        <v>66.164339999999996</v>
      </c>
      <c r="AN61">
        <v>64.21311</v>
      </c>
      <c r="AO61">
        <v>55.908850000000001</v>
      </c>
      <c r="AP61">
        <v>68.839830000000006</v>
      </c>
      <c r="AQ61">
        <v>66.041989999999998</v>
      </c>
      <c r="AR61">
        <v>63.664580000000001</v>
      </c>
      <c r="AS61">
        <v>64.020009999999999</v>
      </c>
      <c r="AT61">
        <v>6.2745879999999996</v>
      </c>
      <c r="AU61">
        <v>8.2036999999999995</v>
      </c>
      <c r="AV61">
        <v>17.376989999999999</v>
      </c>
      <c r="AW61">
        <v>3.3861089999999998</v>
      </c>
      <c r="AX61">
        <v>2.7784089999999999</v>
      </c>
      <c r="AY61">
        <v>2.0444339999999999</v>
      </c>
      <c r="AZ61">
        <v>2.3098339999999999</v>
      </c>
      <c r="BA61">
        <v>0.10657419999999999</v>
      </c>
      <c r="BB61">
        <v>1.8913390000000001</v>
      </c>
      <c r="BC61">
        <v>2.7204999999999999</v>
      </c>
      <c r="BD61">
        <v>0.63463579999999997</v>
      </c>
      <c r="BE61">
        <v>4.9531349999999996</v>
      </c>
      <c r="BF61">
        <v>0.37966559999999999</v>
      </c>
      <c r="BG61">
        <v>11.192600000000001</v>
      </c>
      <c r="BH61">
        <v>11.642099999999999</v>
      </c>
      <c r="BI61">
        <v>3.9682550000000001</v>
      </c>
      <c r="BJ61">
        <v>13.891439999999999</v>
      </c>
      <c r="BK61">
        <v>5.1050630000000004</v>
      </c>
      <c r="BL61">
        <v>14.76604</v>
      </c>
      <c r="BM61">
        <v>0.61827869999999996</v>
      </c>
      <c r="BN61">
        <v>2.0156710000000002</v>
      </c>
      <c r="BO61">
        <v>5.314508</v>
      </c>
      <c r="BP61">
        <v>0.88658219999999999</v>
      </c>
      <c r="BQ61">
        <v>8.8544649999999994</v>
      </c>
      <c r="BR61">
        <v>2.3084850000000001</v>
      </c>
      <c r="BS61">
        <v>0.80889040000000001</v>
      </c>
      <c r="BT61">
        <v>3.7550669999999999</v>
      </c>
      <c r="BU61">
        <v>2.848884</v>
      </c>
      <c r="BV61">
        <v>2.7015579999999999</v>
      </c>
      <c r="BW61">
        <v>2.5255610000000002</v>
      </c>
      <c r="BX61">
        <v>0.24329719999999999</v>
      </c>
      <c r="BY61">
        <v>1.937932</v>
      </c>
      <c r="BZ61">
        <v>0.86273049999999996</v>
      </c>
      <c r="CA61">
        <v>2.7960850000000002</v>
      </c>
      <c r="CB61">
        <v>5.152495</v>
      </c>
      <c r="CC61">
        <v>2.0021010000000001</v>
      </c>
      <c r="CD61">
        <v>2.719773</v>
      </c>
      <c r="CE61">
        <v>8.7446439999999992</v>
      </c>
      <c r="CF61">
        <v>2.102849</v>
      </c>
      <c r="CG61">
        <v>2.03789</v>
      </c>
      <c r="CH61">
        <v>2.436404</v>
      </c>
      <c r="CI61">
        <v>12.928839999999999</v>
      </c>
      <c r="CJ61">
        <v>13.967309999999999</v>
      </c>
      <c r="CK61">
        <v>5.2082879999999996</v>
      </c>
      <c r="CL61">
        <v>6.7751960000000002</v>
      </c>
      <c r="CM61">
        <v>9.7231450000000006</v>
      </c>
      <c r="CN61">
        <v>14.918340000000001</v>
      </c>
      <c r="CO61">
        <v>12.026960000000001</v>
      </c>
    </row>
    <row r="62" spans="1:93" x14ac:dyDescent="0.2">
      <c r="A62" s="1">
        <v>44640.900694444441</v>
      </c>
      <c r="B62">
        <v>75</v>
      </c>
      <c r="C62">
        <f>AVERAGE(Conf_2_!C62:H62)</f>
        <v>65.764833333333328</v>
      </c>
      <c r="D62">
        <v>36.939950000000003</v>
      </c>
      <c r="E62">
        <v>33.547669999999997</v>
      </c>
      <c r="F62">
        <v>22.486509999999999</v>
      </c>
      <c r="G62">
        <v>27.036210000000001</v>
      </c>
      <c r="H62">
        <v>23.801939999999998</v>
      </c>
      <c r="I62">
        <v>44.181229999999999</v>
      </c>
      <c r="J62">
        <v>29.183</v>
      </c>
      <c r="K62">
        <v>38.329819999999998</v>
      </c>
      <c r="L62">
        <v>46.787880000000001</v>
      </c>
      <c r="M62">
        <v>23.265560000000001</v>
      </c>
      <c r="N62">
        <v>36.00367</v>
      </c>
      <c r="O62">
        <v>27.945910000000001</v>
      </c>
      <c r="P62">
        <v>64.520820000000001</v>
      </c>
      <c r="Q62">
        <v>34.006779999999999</v>
      </c>
      <c r="R62">
        <v>63.31073</v>
      </c>
      <c r="S62">
        <v>64.117900000000006</v>
      </c>
      <c r="T62">
        <v>20.818049999999999</v>
      </c>
      <c r="U62">
        <v>28.111619999999998</v>
      </c>
      <c r="V62">
        <v>32.896529999999998</v>
      </c>
      <c r="W62">
        <v>76.326520000000002</v>
      </c>
      <c r="X62">
        <v>43.606780000000001</v>
      </c>
      <c r="Y62">
        <v>72.269859999999994</v>
      </c>
      <c r="Z62">
        <v>74.907910000000001</v>
      </c>
      <c r="AA62">
        <v>27.6676</v>
      </c>
      <c r="AB62">
        <v>39.167580000000001</v>
      </c>
      <c r="AC62">
        <v>47.642560000000003</v>
      </c>
      <c r="AD62">
        <v>77.598269999999999</v>
      </c>
      <c r="AE62">
        <v>40.437919999999998</v>
      </c>
      <c r="AF62">
        <v>70.43562</v>
      </c>
      <c r="AG62">
        <v>73.578000000000003</v>
      </c>
      <c r="AH62">
        <v>38.44876</v>
      </c>
      <c r="AI62">
        <v>65.552890000000005</v>
      </c>
      <c r="AJ62">
        <v>71.366119999999995</v>
      </c>
      <c r="AK62">
        <v>74.738730000000004</v>
      </c>
      <c r="AL62">
        <v>66.745699999999999</v>
      </c>
      <c r="AM62">
        <v>67.708789999999993</v>
      </c>
      <c r="AN62">
        <v>65.738709999999998</v>
      </c>
      <c r="AO62">
        <v>56.043010000000002</v>
      </c>
      <c r="AP62">
        <v>70.130650000000003</v>
      </c>
      <c r="AQ62">
        <v>66.946719999999999</v>
      </c>
      <c r="AR62">
        <v>64.811629999999994</v>
      </c>
      <c r="AS62">
        <v>65.536730000000006</v>
      </c>
      <c r="AT62">
        <v>6.8267319999999998</v>
      </c>
      <c r="AU62">
        <v>8.3784100000000006</v>
      </c>
      <c r="AV62">
        <v>17.2178</v>
      </c>
      <c r="AW62">
        <v>2.7214990000000001</v>
      </c>
      <c r="AX62">
        <v>3.5170569999999999</v>
      </c>
      <c r="AY62">
        <v>1.5148699999999999</v>
      </c>
      <c r="AZ62">
        <v>2.4672179999999999</v>
      </c>
      <c r="BA62">
        <v>1.7112540000000001</v>
      </c>
      <c r="BB62">
        <v>2.8110919999999999</v>
      </c>
      <c r="BC62">
        <v>3.3232810000000002</v>
      </c>
      <c r="BD62">
        <v>1.3330839999999999</v>
      </c>
      <c r="BE62">
        <v>5.1698630000000003</v>
      </c>
      <c r="BF62">
        <v>0.99751809999999996</v>
      </c>
      <c r="BG62">
        <v>11.16128</v>
      </c>
      <c r="BH62">
        <v>12.01484</v>
      </c>
      <c r="BI62">
        <v>4.577528</v>
      </c>
      <c r="BJ62">
        <v>15.29701</v>
      </c>
      <c r="BK62">
        <v>5.4896589999999996</v>
      </c>
      <c r="BL62">
        <v>14.58122</v>
      </c>
      <c r="BM62">
        <v>0.84411029999999998</v>
      </c>
      <c r="BN62">
        <v>1.095896</v>
      </c>
      <c r="BO62">
        <v>6.605416</v>
      </c>
      <c r="BP62">
        <v>0.50228390000000001</v>
      </c>
      <c r="BQ62">
        <v>7.6765330000000001</v>
      </c>
      <c r="BR62">
        <v>1.86389</v>
      </c>
      <c r="BS62">
        <v>0.63285820000000004</v>
      </c>
      <c r="BT62">
        <v>5.0456289999999999</v>
      </c>
      <c r="BU62">
        <v>2.3428520000000002</v>
      </c>
      <c r="BV62">
        <v>2.4913280000000002</v>
      </c>
      <c r="BW62">
        <v>2.3494700000000002</v>
      </c>
      <c r="BX62">
        <v>0.75163539999999995</v>
      </c>
      <c r="BY62">
        <v>1.0177069999999999</v>
      </c>
      <c r="BZ62">
        <v>0.16346769999999999</v>
      </c>
      <c r="CA62">
        <v>2.016489</v>
      </c>
      <c r="CB62">
        <v>6.6443399999999997</v>
      </c>
      <c r="CC62">
        <v>1.4256610000000001</v>
      </c>
      <c r="CD62">
        <v>2.9722580000000001</v>
      </c>
      <c r="CE62">
        <v>7.1533379999999998</v>
      </c>
      <c r="CF62">
        <v>2.564762</v>
      </c>
      <c r="CG62">
        <v>1.627157</v>
      </c>
      <c r="CH62">
        <v>3.022942</v>
      </c>
      <c r="CI62">
        <v>12.371589999999999</v>
      </c>
      <c r="CJ62">
        <v>12.88949</v>
      </c>
      <c r="CK62">
        <v>4.9459840000000002</v>
      </c>
      <c r="CL62">
        <v>6.3683310000000004</v>
      </c>
      <c r="CM62">
        <v>9.4090330000000009</v>
      </c>
      <c r="CN62">
        <v>14.8626</v>
      </c>
      <c r="CO62">
        <v>12.00882</v>
      </c>
    </row>
    <row r="63" spans="1:93" x14ac:dyDescent="0.2">
      <c r="A63" s="1">
        <v>44640.963194444441</v>
      </c>
      <c r="B63">
        <v>76.5</v>
      </c>
      <c r="C63">
        <f>AVERAGE(Conf_2_!C63:H63)</f>
        <v>67.127698333333328</v>
      </c>
      <c r="D63">
        <v>36.878799999999998</v>
      </c>
      <c r="E63">
        <v>33.417960000000001</v>
      </c>
      <c r="F63">
        <v>22.467549999999999</v>
      </c>
      <c r="G63">
        <v>26.893070000000002</v>
      </c>
      <c r="H63">
        <v>23.62463</v>
      </c>
      <c r="I63">
        <v>44.730580000000003</v>
      </c>
      <c r="J63">
        <v>29.424790000000002</v>
      </c>
      <c r="K63">
        <v>38.548639999999999</v>
      </c>
      <c r="L63">
        <v>46.679160000000003</v>
      </c>
      <c r="M63">
        <v>23.81324</v>
      </c>
      <c r="N63">
        <v>37.14678</v>
      </c>
      <c r="O63">
        <v>27.943429999999999</v>
      </c>
      <c r="P63">
        <v>65.88485</v>
      </c>
      <c r="Q63">
        <v>33.725180000000002</v>
      </c>
      <c r="R63">
        <v>63.687840000000001</v>
      </c>
      <c r="S63">
        <v>65.109369999999998</v>
      </c>
      <c r="T63">
        <v>21.179860000000001</v>
      </c>
      <c r="U63">
        <v>27.869949999999999</v>
      </c>
      <c r="V63">
        <v>33.239649999999997</v>
      </c>
      <c r="W63">
        <v>77.390609999999995</v>
      </c>
      <c r="X63">
        <v>43.441929999999999</v>
      </c>
      <c r="Y63">
        <v>74.156859999999995</v>
      </c>
      <c r="Z63">
        <v>76.21754</v>
      </c>
      <c r="AA63">
        <v>27.45889</v>
      </c>
      <c r="AB63">
        <v>39.047359999999998</v>
      </c>
      <c r="AC63">
        <v>47.708910000000003</v>
      </c>
      <c r="AD63">
        <v>79.113749999999996</v>
      </c>
      <c r="AE63">
        <v>41.187910000000002</v>
      </c>
      <c r="AF63">
        <v>72.326170000000005</v>
      </c>
      <c r="AG63">
        <v>75.237849999999995</v>
      </c>
      <c r="AH63">
        <v>39.402070000000002</v>
      </c>
      <c r="AI63">
        <v>66.595280000000002</v>
      </c>
      <c r="AJ63">
        <v>74.037980000000005</v>
      </c>
      <c r="AK63">
        <v>76.38579</v>
      </c>
      <c r="AL63">
        <v>67.793300000000002</v>
      </c>
      <c r="AM63">
        <v>68.596990000000005</v>
      </c>
      <c r="AN63">
        <v>66.165589999999995</v>
      </c>
      <c r="AO63">
        <v>57.462490000000003</v>
      </c>
      <c r="AP63">
        <v>71.038740000000004</v>
      </c>
      <c r="AQ63">
        <v>68.159350000000003</v>
      </c>
      <c r="AR63">
        <v>65.87415</v>
      </c>
      <c r="AS63">
        <v>66.569289999999995</v>
      </c>
      <c r="AT63">
        <v>6.5538230000000004</v>
      </c>
      <c r="AU63">
        <v>8.2898490000000002</v>
      </c>
      <c r="AV63">
        <v>16.867920000000002</v>
      </c>
      <c r="AW63">
        <v>2.684777</v>
      </c>
      <c r="AX63">
        <v>3.0746889999999998</v>
      </c>
      <c r="AY63">
        <v>3.0520520000000002</v>
      </c>
      <c r="AZ63">
        <v>3.1418430000000002</v>
      </c>
      <c r="BA63">
        <v>1.337955</v>
      </c>
      <c r="BB63">
        <v>2.9631310000000002</v>
      </c>
      <c r="BC63">
        <v>3.0614150000000002</v>
      </c>
      <c r="BD63">
        <v>0.31968750000000001</v>
      </c>
      <c r="BE63">
        <v>5.4337280000000003</v>
      </c>
      <c r="BF63">
        <v>0.56086729999999996</v>
      </c>
      <c r="BG63">
        <v>10.73418</v>
      </c>
      <c r="BH63">
        <v>12.5349</v>
      </c>
      <c r="BI63">
        <v>4.5206439999999999</v>
      </c>
      <c r="BJ63">
        <v>15.199339999999999</v>
      </c>
      <c r="BK63">
        <v>6.0418649999999996</v>
      </c>
      <c r="BL63">
        <v>14.9129</v>
      </c>
      <c r="BM63">
        <v>0.83157550000000002</v>
      </c>
      <c r="BN63">
        <v>2.2408229999999998</v>
      </c>
      <c r="BO63">
        <v>6.5237740000000004</v>
      </c>
      <c r="BP63">
        <v>0.4812536</v>
      </c>
      <c r="BQ63">
        <v>6.9372150000000001</v>
      </c>
      <c r="BR63">
        <v>1.748723</v>
      </c>
      <c r="BS63">
        <v>0.3945862</v>
      </c>
      <c r="BT63">
        <v>4.4838149999999999</v>
      </c>
      <c r="BU63">
        <v>2.439327</v>
      </c>
      <c r="BV63">
        <v>2.2341690000000001</v>
      </c>
      <c r="BW63">
        <v>2.8525610000000001</v>
      </c>
      <c r="BX63">
        <v>0.16425000000000001</v>
      </c>
      <c r="BY63">
        <v>1.9488540000000001</v>
      </c>
      <c r="BZ63">
        <v>8.7395710000000001E-2</v>
      </c>
      <c r="CA63">
        <v>2.0562</v>
      </c>
      <c r="CB63">
        <v>6.4012929999999999</v>
      </c>
      <c r="CC63">
        <v>0.38966620000000002</v>
      </c>
      <c r="CD63">
        <v>1.9454279999999999</v>
      </c>
      <c r="CE63">
        <v>6.5807779999999996</v>
      </c>
      <c r="CF63">
        <v>3.0281159999999998</v>
      </c>
      <c r="CG63">
        <v>1.505585</v>
      </c>
      <c r="CH63">
        <v>2.9636589999999998</v>
      </c>
      <c r="CI63">
        <v>13.062709999999999</v>
      </c>
      <c r="CJ63">
        <v>14.74582</v>
      </c>
      <c r="CK63">
        <v>3.649324</v>
      </c>
      <c r="CL63">
        <v>5.9567569999999996</v>
      </c>
      <c r="CM63">
        <v>7.2337670000000003</v>
      </c>
      <c r="CN63">
        <v>14.60651</v>
      </c>
      <c r="CO63">
        <v>11.94463</v>
      </c>
    </row>
    <row r="64" spans="1:93" x14ac:dyDescent="0.2">
      <c r="A64" s="1">
        <v>44641.025694444441</v>
      </c>
      <c r="B64">
        <v>78</v>
      </c>
      <c r="C64">
        <f>AVERAGE(Conf_2_!C64:H64)</f>
        <v>67.995421666666672</v>
      </c>
      <c r="D64">
        <v>36.68826</v>
      </c>
      <c r="E64">
        <v>33.455489999999998</v>
      </c>
      <c r="F64">
        <v>21.149329999999999</v>
      </c>
      <c r="G64">
        <v>25.062110000000001</v>
      </c>
      <c r="H64">
        <v>24.388470000000002</v>
      </c>
      <c r="I64">
        <v>45.734250000000003</v>
      </c>
      <c r="J64">
        <v>30.259899999999998</v>
      </c>
      <c r="K64">
        <v>37.822920000000003</v>
      </c>
      <c r="L64">
        <v>47.734099999999998</v>
      </c>
      <c r="M64">
        <v>23.398309999999999</v>
      </c>
      <c r="N64">
        <v>36.206789999999998</v>
      </c>
      <c r="O64">
        <v>28.550360000000001</v>
      </c>
      <c r="P64">
        <v>67.442949999999996</v>
      </c>
      <c r="Q64">
        <v>34.733049999999999</v>
      </c>
      <c r="R64">
        <v>66.029719999999998</v>
      </c>
      <c r="S64">
        <v>66.874269999999996</v>
      </c>
      <c r="T64">
        <v>20.272459999999999</v>
      </c>
      <c r="U64">
        <v>27.038679999999999</v>
      </c>
      <c r="V64">
        <v>32.788089999999997</v>
      </c>
      <c r="W64">
        <v>79.539150000000006</v>
      </c>
      <c r="X64">
        <v>44.595590000000001</v>
      </c>
      <c r="Y64">
        <v>74.256290000000007</v>
      </c>
      <c r="Z64">
        <v>77.412049999999994</v>
      </c>
      <c r="AA64">
        <v>27.213619999999999</v>
      </c>
      <c r="AB64">
        <v>38.886769999999999</v>
      </c>
      <c r="AC64">
        <v>46.923119999999997</v>
      </c>
      <c r="AD64">
        <v>80.610690000000005</v>
      </c>
      <c r="AE64">
        <v>40.884650000000001</v>
      </c>
      <c r="AF64">
        <v>74.279839999999993</v>
      </c>
      <c r="AG64">
        <v>76.532060000000001</v>
      </c>
      <c r="AH64">
        <v>40.638019999999997</v>
      </c>
      <c r="AI64">
        <v>68.106979999999993</v>
      </c>
      <c r="AJ64">
        <v>74.773489999999995</v>
      </c>
      <c r="AK64">
        <v>77.03931</v>
      </c>
      <c r="AL64">
        <v>69.439049999999995</v>
      </c>
      <c r="AM64">
        <v>69.516199999999998</v>
      </c>
      <c r="AN64">
        <v>69.117230000000006</v>
      </c>
      <c r="AO64">
        <v>60.467550000000003</v>
      </c>
      <c r="AP64">
        <v>72.06541</v>
      </c>
      <c r="AQ64">
        <v>69.535669999999996</v>
      </c>
      <c r="AR64">
        <v>66.979339999999993</v>
      </c>
      <c r="AS64">
        <v>67.855050000000006</v>
      </c>
      <c r="AT64">
        <v>8.799156</v>
      </c>
      <c r="AU64">
        <v>8.7434790000000007</v>
      </c>
      <c r="AV64">
        <v>17.101469999999999</v>
      </c>
      <c r="AW64">
        <v>4.8411210000000002</v>
      </c>
      <c r="AX64">
        <v>2.2385169999999999</v>
      </c>
      <c r="AY64">
        <v>2.331016</v>
      </c>
      <c r="AZ64">
        <v>0.49061630000000001</v>
      </c>
      <c r="BA64">
        <v>1.726764</v>
      </c>
      <c r="BB64">
        <v>0.1080888</v>
      </c>
      <c r="BC64">
        <v>1.784516</v>
      </c>
      <c r="BD64">
        <v>1.435408</v>
      </c>
      <c r="BE64">
        <v>6.769501</v>
      </c>
      <c r="BF64">
        <v>1.5256110000000001</v>
      </c>
      <c r="BG64">
        <v>12.295019999999999</v>
      </c>
      <c r="BH64">
        <v>13.95368</v>
      </c>
      <c r="BI64">
        <v>5.347429</v>
      </c>
      <c r="BJ64">
        <v>15.655849999999999</v>
      </c>
      <c r="BK64">
        <v>6.391089</v>
      </c>
      <c r="BL64">
        <v>16.158909999999999</v>
      </c>
      <c r="BM64">
        <v>3.4600689999999998</v>
      </c>
      <c r="BN64">
        <v>0.52129919999999996</v>
      </c>
      <c r="BO64">
        <v>4.5892299999999997</v>
      </c>
      <c r="BP64">
        <v>0.53304770000000001</v>
      </c>
      <c r="BQ64">
        <v>6.0450379999999999</v>
      </c>
      <c r="BR64">
        <v>1.5828059999999999</v>
      </c>
      <c r="BS64">
        <v>1.3879410000000001</v>
      </c>
      <c r="BT64">
        <v>8.1840709999999994</v>
      </c>
      <c r="BU64">
        <v>2.4902540000000002</v>
      </c>
      <c r="BV64">
        <v>1.3110219999999999</v>
      </c>
      <c r="BW64">
        <v>2.808052</v>
      </c>
      <c r="BX64">
        <v>2.020581</v>
      </c>
      <c r="BY64">
        <v>0.6105777</v>
      </c>
      <c r="BZ64">
        <v>0.52217849999999999</v>
      </c>
      <c r="CA64">
        <v>1.9854229999999999</v>
      </c>
      <c r="CB64">
        <v>5.5982669999999999</v>
      </c>
      <c r="CC64">
        <v>2.7714850000000002</v>
      </c>
      <c r="CD64">
        <v>3.2392349999999999</v>
      </c>
      <c r="CE64">
        <v>9.70608</v>
      </c>
      <c r="CF64">
        <v>2.1849249999999998</v>
      </c>
      <c r="CG64">
        <v>2.1152350000000002</v>
      </c>
      <c r="CH64">
        <v>2.7174239999999998</v>
      </c>
      <c r="CI64">
        <v>12.26675</v>
      </c>
      <c r="CJ64">
        <v>11.08395</v>
      </c>
      <c r="CK64">
        <v>2.5704180000000001</v>
      </c>
      <c r="CL64">
        <v>3.9912380000000001</v>
      </c>
      <c r="CM64">
        <v>5.7651820000000003</v>
      </c>
      <c r="CN64">
        <v>13.28107</v>
      </c>
      <c r="CO64">
        <v>11.125690000000001</v>
      </c>
    </row>
    <row r="65" spans="1:93" x14ac:dyDescent="0.2">
      <c r="A65" s="1">
        <v>44641.088194444441</v>
      </c>
      <c r="B65">
        <v>79.5</v>
      </c>
      <c r="C65">
        <f>AVERAGE(Conf_2_!C65:H65)</f>
        <v>69.620576666666679</v>
      </c>
      <c r="D65">
        <v>37.02769</v>
      </c>
      <c r="E65">
        <v>34.102609999999999</v>
      </c>
      <c r="F65">
        <v>20.45045</v>
      </c>
      <c r="G65">
        <v>26.791889999999999</v>
      </c>
      <c r="H65">
        <v>24.007529999999999</v>
      </c>
      <c r="I65">
        <v>46.218319999999999</v>
      </c>
      <c r="J65">
        <v>29.232990000000001</v>
      </c>
      <c r="K65">
        <v>38.198839999999997</v>
      </c>
      <c r="L65">
        <v>49.053609999999999</v>
      </c>
      <c r="M65">
        <v>23.909310000000001</v>
      </c>
      <c r="N65">
        <v>37.345010000000002</v>
      </c>
      <c r="O65">
        <v>28.248819999999998</v>
      </c>
      <c r="P65">
        <v>68.795469999999995</v>
      </c>
      <c r="Q65">
        <v>35.772440000000003</v>
      </c>
      <c r="R65">
        <v>66.118160000000003</v>
      </c>
      <c r="S65">
        <v>67.561670000000007</v>
      </c>
      <c r="T65">
        <v>20.787769999999998</v>
      </c>
      <c r="U65">
        <v>27.848680000000002</v>
      </c>
      <c r="V65">
        <v>33.57085</v>
      </c>
      <c r="W65">
        <v>80.669330000000002</v>
      </c>
      <c r="X65">
        <v>43.042009999999998</v>
      </c>
      <c r="Y65">
        <v>75.578370000000007</v>
      </c>
      <c r="Z65">
        <v>78.436189999999996</v>
      </c>
      <c r="AA65">
        <v>27.76079</v>
      </c>
      <c r="AB65">
        <v>38.654499999999999</v>
      </c>
      <c r="AC65">
        <v>48.923070000000003</v>
      </c>
      <c r="AD65">
        <v>81.703029999999998</v>
      </c>
      <c r="AE65">
        <v>41.496090000000002</v>
      </c>
      <c r="AF65">
        <v>76.091859999999997</v>
      </c>
      <c r="AG65">
        <v>78.129530000000003</v>
      </c>
      <c r="AH65">
        <v>40.823810000000002</v>
      </c>
      <c r="AI65">
        <v>69.218890000000002</v>
      </c>
      <c r="AJ65">
        <v>76.419269999999997</v>
      </c>
      <c r="AK65">
        <v>79.448700000000002</v>
      </c>
      <c r="AL65">
        <v>70.012180000000001</v>
      </c>
      <c r="AM65">
        <v>71.722859999999997</v>
      </c>
      <c r="AN65">
        <v>70.863879999999995</v>
      </c>
      <c r="AO65">
        <v>61.336820000000003</v>
      </c>
      <c r="AP65">
        <v>74.20138</v>
      </c>
      <c r="AQ65">
        <v>71.128500000000003</v>
      </c>
      <c r="AR65">
        <v>68.381810000000002</v>
      </c>
      <c r="AS65">
        <v>69.032650000000004</v>
      </c>
      <c r="AT65">
        <v>6.7252770000000002</v>
      </c>
      <c r="AU65">
        <v>8.3883259999999993</v>
      </c>
      <c r="AV65">
        <v>17.23488</v>
      </c>
      <c r="AW65">
        <v>2.1260520000000001</v>
      </c>
      <c r="AX65">
        <v>3.4628610000000002</v>
      </c>
      <c r="AY65">
        <v>1.7855589999999999</v>
      </c>
      <c r="AZ65">
        <v>2.3788490000000002</v>
      </c>
      <c r="BA65">
        <v>0.88972059999999997</v>
      </c>
      <c r="BB65">
        <v>2.2213799999999999</v>
      </c>
      <c r="BC65">
        <v>4.6947469999999996</v>
      </c>
      <c r="BD65">
        <v>7.6844830000000003E-2</v>
      </c>
      <c r="BE65">
        <v>5.4437920000000002</v>
      </c>
      <c r="BF65">
        <v>0.77769770000000005</v>
      </c>
      <c r="BG65">
        <v>10.575799999999999</v>
      </c>
      <c r="BH65">
        <v>12.95478</v>
      </c>
      <c r="BI65">
        <v>4.6922389999999998</v>
      </c>
      <c r="BJ65">
        <v>15.530659999999999</v>
      </c>
      <c r="BK65">
        <v>4.6951549999999997</v>
      </c>
      <c r="BL65">
        <v>14.88705</v>
      </c>
      <c r="BM65">
        <v>0.57740239999999998</v>
      </c>
      <c r="BN65">
        <v>1.7326090000000001</v>
      </c>
      <c r="BO65">
        <v>6.0661680000000002</v>
      </c>
      <c r="BP65">
        <v>1.103898</v>
      </c>
      <c r="BQ65">
        <v>8.2138810000000007</v>
      </c>
      <c r="BR65">
        <v>3.0086900000000001</v>
      </c>
      <c r="BS65">
        <v>0.57880229999999999</v>
      </c>
      <c r="BT65">
        <v>5.6902720000000002</v>
      </c>
      <c r="BU65">
        <v>2.8337460000000001</v>
      </c>
      <c r="BV65">
        <v>1.3964589999999999</v>
      </c>
      <c r="BW65">
        <v>2.0802610000000001</v>
      </c>
      <c r="BX65">
        <v>0.15533240000000001</v>
      </c>
      <c r="BY65">
        <v>0.30483840000000001</v>
      </c>
      <c r="BZ65">
        <v>7.1292240000000007E-2</v>
      </c>
      <c r="CA65">
        <v>1.1111120000000001</v>
      </c>
      <c r="CB65">
        <v>5.8338140000000003</v>
      </c>
      <c r="CC65">
        <v>2.495552</v>
      </c>
      <c r="CD65">
        <v>3.7360850000000001</v>
      </c>
      <c r="CE65">
        <v>8.6713889999999996</v>
      </c>
      <c r="CF65">
        <v>2.7736049999999999</v>
      </c>
      <c r="CG65">
        <v>1.782964</v>
      </c>
      <c r="CH65">
        <v>2.762276</v>
      </c>
      <c r="CI65">
        <v>12.46941</v>
      </c>
      <c r="CJ65">
        <v>14.16685</v>
      </c>
      <c r="CK65">
        <v>7.2777830000000003</v>
      </c>
      <c r="CL65">
        <v>7.1257279999999996</v>
      </c>
      <c r="CM65">
        <v>9.3429029999999997</v>
      </c>
      <c r="CN65">
        <v>14.94679</v>
      </c>
      <c r="CO65">
        <v>12.35028</v>
      </c>
    </row>
    <row r="66" spans="1:93" x14ac:dyDescent="0.2">
      <c r="A66" s="1">
        <v>44641.150694444441</v>
      </c>
      <c r="B66">
        <v>81</v>
      </c>
      <c r="C66">
        <f>AVERAGE(Conf_2_!C66:H66)</f>
        <v>71.071656666666669</v>
      </c>
      <c r="D66">
        <v>37.189419999999998</v>
      </c>
      <c r="E66">
        <v>34.127659999999999</v>
      </c>
      <c r="F66">
        <v>20.384640000000001</v>
      </c>
      <c r="G66">
        <v>27.65099</v>
      </c>
      <c r="H66">
        <v>23.949629999999999</v>
      </c>
      <c r="I66">
        <v>46.955039999999997</v>
      </c>
      <c r="J66">
        <v>28.9939</v>
      </c>
      <c r="K66">
        <v>39.199860000000001</v>
      </c>
      <c r="L66">
        <v>49.587899999999998</v>
      </c>
      <c r="M66">
        <v>23.85126</v>
      </c>
      <c r="N66">
        <v>37.294890000000002</v>
      </c>
      <c r="O66">
        <v>28.880700000000001</v>
      </c>
      <c r="P66">
        <v>69.695629999999994</v>
      </c>
      <c r="Q66">
        <v>34.162460000000003</v>
      </c>
      <c r="R66">
        <v>67.27731</v>
      </c>
      <c r="S66">
        <v>69.187730000000002</v>
      </c>
      <c r="T66">
        <v>21.0928</v>
      </c>
      <c r="U66">
        <v>29.254239999999999</v>
      </c>
      <c r="V66">
        <v>33.5182</v>
      </c>
      <c r="W66">
        <v>82.259770000000003</v>
      </c>
      <c r="X66">
        <v>45.129959999999997</v>
      </c>
      <c r="Y66">
        <v>77.448170000000005</v>
      </c>
      <c r="Z66">
        <v>80.205240000000003</v>
      </c>
      <c r="AA66">
        <v>28.213059999999999</v>
      </c>
      <c r="AB66">
        <v>39.541829999999997</v>
      </c>
      <c r="AC66">
        <v>49.133040000000001</v>
      </c>
      <c r="AD66">
        <v>83.059719999999999</v>
      </c>
      <c r="AE66">
        <v>43.341209999999997</v>
      </c>
      <c r="AF66">
        <v>77.761120000000005</v>
      </c>
      <c r="AG66">
        <v>79.437349999999995</v>
      </c>
      <c r="AH66">
        <v>41.085509999999999</v>
      </c>
      <c r="AI66">
        <v>70.898859999999999</v>
      </c>
      <c r="AJ66">
        <v>77.446119999999993</v>
      </c>
      <c r="AK66">
        <v>80.594269999999995</v>
      </c>
      <c r="AL66">
        <v>71.813190000000006</v>
      </c>
      <c r="AM66">
        <v>72.50076</v>
      </c>
      <c r="AN66">
        <v>71.534469999999999</v>
      </c>
      <c r="AO66">
        <v>63.982900000000001</v>
      </c>
      <c r="AP66">
        <v>75.516170000000002</v>
      </c>
      <c r="AQ66">
        <v>72.877279999999999</v>
      </c>
      <c r="AR66">
        <v>69.812939999999998</v>
      </c>
      <c r="AS66">
        <v>70.307050000000004</v>
      </c>
      <c r="AT66">
        <v>7.8392280000000003</v>
      </c>
      <c r="AU66">
        <v>7.84124</v>
      </c>
      <c r="AV66">
        <v>15.922470000000001</v>
      </c>
      <c r="AW66">
        <v>3.7408549999999998</v>
      </c>
      <c r="AX66">
        <v>3.2549130000000002</v>
      </c>
      <c r="AY66">
        <v>2.1514500000000001</v>
      </c>
      <c r="AZ66">
        <v>2.312989</v>
      </c>
      <c r="BA66">
        <v>0.70230000000000004</v>
      </c>
      <c r="BB66">
        <v>2.6441309999999998</v>
      </c>
      <c r="BC66">
        <v>2.7432319999999999</v>
      </c>
      <c r="BD66">
        <v>1.6240410000000001</v>
      </c>
      <c r="BE66">
        <v>5.5551409999999999</v>
      </c>
      <c r="BF66">
        <v>0.58902679999999996</v>
      </c>
      <c r="BG66">
        <v>11.19806</v>
      </c>
      <c r="BH66">
        <v>12.124639999999999</v>
      </c>
      <c r="BI66">
        <v>4.1674449999999998</v>
      </c>
      <c r="BJ66">
        <v>14.36293</v>
      </c>
      <c r="BK66">
        <v>5.0847009999999999</v>
      </c>
      <c r="BL66">
        <v>14.996869999999999</v>
      </c>
      <c r="BM66">
        <v>0.1035828</v>
      </c>
      <c r="BN66">
        <v>2.0284330000000002</v>
      </c>
      <c r="BO66">
        <v>5.6017570000000001</v>
      </c>
      <c r="BP66">
        <v>0.59966269999999999</v>
      </c>
      <c r="BQ66">
        <v>10.16136</v>
      </c>
      <c r="BR66">
        <v>2.375794</v>
      </c>
      <c r="BS66">
        <v>1.0459000000000001</v>
      </c>
      <c r="BT66">
        <v>3.8746939999999999</v>
      </c>
      <c r="BU66">
        <v>3.5729139999999999</v>
      </c>
      <c r="BV66">
        <v>2.59029</v>
      </c>
      <c r="BW66">
        <v>2.6527250000000002</v>
      </c>
      <c r="BX66">
        <v>0.44375439999999999</v>
      </c>
      <c r="BY66">
        <v>1.3808009999999999</v>
      </c>
      <c r="BZ66">
        <v>0.51403239999999994</v>
      </c>
      <c r="CA66">
        <v>5.0734069999999996</v>
      </c>
      <c r="CB66">
        <v>5.7175349999999998</v>
      </c>
      <c r="CC66">
        <v>1.462475</v>
      </c>
      <c r="CD66">
        <v>1.3847039999999999</v>
      </c>
      <c r="CE66">
        <v>8.2954819999999998</v>
      </c>
      <c r="CF66">
        <v>1.722542</v>
      </c>
      <c r="CG66">
        <v>2.0332499999999998</v>
      </c>
      <c r="CH66">
        <v>3.0960899999999998</v>
      </c>
      <c r="CI66">
        <v>12.047129999999999</v>
      </c>
      <c r="CJ66">
        <v>13.357010000000001</v>
      </c>
      <c r="CK66">
        <v>5.7260400000000002</v>
      </c>
      <c r="CL66">
        <v>6.5036110000000003</v>
      </c>
      <c r="CM66">
        <v>8.8164680000000004</v>
      </c>
      <c r="CN66">
        <v>15.421189999999999</v>
      </c>
      <c r="CO66">
        <v>11.891120000000001</v>
      </c>
    </row>
    <row r="67" spans="1:93" x14ac:dyDescent="0.2">
      <c r="A67" s="1">
        <v>44641.213194444441</v>
      </c>
      <c r="B67">
        <v>82.5</v>
      </c>
      <c r="C67">
        <f>AVERAGE(Conf_2_!C67:H67)</f>
        <v>71.985096666666664</v>
      </c>
      <c r="D67">
        <v>37.316859999999998</v>
      </c>
      <c r="E67">
        <v>35.639560000000003</v>
      </c>
      <c r="F67">
        <v>21.10791</v>
      </c>
      <c r="G67">
        <v>26.579170000000001</v>
      </c>
      <c r="H67">
        <v>23.86458</v>
      </c>
      <c r="I67">
        <v>48.038989999999998</v>
      </c>
      <c r="J67">
        <v>30.049869999999999</v>
      </c>
      <c r="K67">
        <v>37.423520000000003</v>
      </c>
      <c r="L67">
        <v>48.715850000000003</v>
      </c>
      <c r="M67">
        <v>23.04232</v>
      </c>
      <c r="N67">
        <v>36.889029999999998</v>
      </c>
      <c r="O67">
        <v>27.623889999999999</v>
      </c>
      <c r="P67">
        <v>70.651349999999994</v>
      </c>
      <c r="Q67">
        <v>34.164230000000003</v>
      </c>
      <c r="R67">
        <v>67.137500000000003</v>
      </c>
      <c r="S67">
        <v>70.11327</v>
      </c>
      <c r="T67">
        <v>20.730360000000001</v>
      </c>
      <c r="U67">
        <v>29.494959999999999</v>
      </c>
      <c r="V67">
        <v>33.148960000000002</v>
      </c>
      <c r="W67">
        <v>83.365520000000004</v>
      </c>
      <c r="X67">
        <v>45.28398</v>
      </c>
      <c r="Y67">
        <v>78.337159999999997</v>
      </c>
      <c r="Z67">
        <v>81.374560000000002</v>
      </c>
      <c r="AA67">
        <v>27.083359999999999</v>
      </c>
      <c r="AB67">
        <v>40.487090000000002</v>
      </c>
      <c r="AC67">
        <v>50.12312</v>
      </c>
      <c r="AD67">
        <v>84.015259999999998</v>
      </c>
      <c r="AE67">
        <v>43.156709999999997</v>
      </c>
      <c r="AF67">
        <v>79.071330000000003</v>
      </c>
      <c r="AG67">
        <v>80.634739999999994</v>
      </c>
      <c r="AH67">
        <v>40.575389999999999</v>
      </c>
      <c r="AI67">
        <v>72.132130000000004</v>
      </c>
      <c r="AJ67">
        <v>78.988619999999997</v>
      </c>
      <c r="AK67">
        <v>81.448229999999995</v>
      </c>
      <c r="AL67">
        <v>72.88364</v>
      </c>
      <c r="AM67">
        <v>67.776319999999998</v>
      </c>
      <c r="AN67">
        <v>73.620530000000002</v>
      </c>
      <c r="AO67">
        <v>64.84102</v>
      </c>
      <c r="AP67">
        <v>74.829250000000002</v>
      </c>
      <c r="AQ67">
        <v>72.070570000000004</v>
      </c>
      <c r="AR67">
        <v>66.775400000000005</v>
      </c>
      <c r="AS67">
        <v>60.200249999999997</v>
      </c>
      <c r="AT67">
        <v>8.1271210000000007</v>
      </c>
      <c r="AU67">
        <v>7.7956700000000003</v>
      </c>
      <c r="AV67">
        <v>16.59149</v>
      </c>
      <c r="AW67">
        <v>3.82708</v>
      </c>
      <c r="AX67">
        <v>3.2481800000000001</v>
      </c>
      <c r="AY67">
        <v>2.9456289999999998</v>
      </c>
      <c r="AZ67">
        <v>0.68881570000000003</v>
      </c>
      <c r="BA67">
        <v>0.24127960000000001</v>
      </c>
      <c r="BB67">
        <v>1.0093129999999999</v>
      </c>
      <c r="BC67">
        <v>2.893443</v>
      </c>
      <c r="BD67">
        <v>0.2066045</v>
      </c>
      <c r="BE67">
        <v>6.6787229999999997</v>
      </c>
      <c r="BF67">
        <v>7.2009740000000003E-2</v>
      </c>
      <c r="BG67">
        <v>10.70739</v>
      </c>
      <c r="BH67">
        <v>14.15183</v>
      </c>
      <c r="BI67">
        <v>4.3340180000000004</v>
      </c>
      <c r="BJ67">
        <v>16.08257</v>
      </c>
      <c r="BK67">
        <v>5.5664740000000004</v>
      </c>
      <c r="BL67">
        <v>14.523429999999999</v>
      </c>
      <c r="BM67">
        <v>0.33900360000000002</v>
      </c>
      <c r="BN67">
        <v>1.0821909999999999</v>
      </c>
      <c r="BO67">
        <v>5.8775389999999996</v>
      </c>
      <c r="BP67">
        <v>2.1518510000000002</v>
      </c>
      <c r="BQ67">
        <v>2.1702180000000002</v>
      </c>
      <c r="BR67">
        <v>2.2603520000000001</v>
      </c>
      <c r="BS67">
        <v>1.0462340000000001</v>
      </c>
      <c r="BT67">
        <v>5.9173609999999996</v>
      </c>
      <c r="BU67">
        <v>2.151046</v>
      </c>
      <c r="BV67">
        <v>1.0721670000000001</v>
      </c>
      <c r="BW67">
        <v>1.6707620000000001</v>
      </c>
      <c r="BX67">
        <v>3.6108799999999999</v>
      </c>
      <c r="BY67">
        <v>2.1610670000000001</v>
      </c>
      <c r="BZ67">
        <v>0.82285209999999998</v>
      </c>
      <c r="CA67">
        <v>1.795793</v>
      </c>
      <c r="CB67">
        <v>4.1219530000000004</v>
      </c>
      <c r="CC67">
        <v>2.5608179999999998</v>
      </c>
      <c r="CD67">
        <v>2.0029400000000002</v>
      </c>
      <c r="CE67">
        <v>9.4183489999999992</v>
      </c>
      <c r="CF67">
        <v>2.593931</v>
      </c>
      <c r="CG67">
        <v>1.380868</v>
      </c>
      <c r="CH67">
        <v>0.69339320000000004</v>
      </c>
      <c r="CI67">
        <v>4.9289990000000001</v>
      </c>
      <c r="CJ67">
        <v>12.251899999999999</v>
      </c>
      <c r="CK67">
        <v>5.5822690000000001</v>
      </c>
      <c r="CL67">
        <v>3.4479220000000002</v>
      </c>
      <c r="CM67">
        <v>5.8991610000000003</v>
      </c>
      <c r="CN67">
        <v>10.987869999999999</v>
      </c>
      <c r="CO67">
        <v>0.80588820000000005</v>
      </c>
    </row>
    <row r="68" spans="1:93" x14ac:dyDescent="0.2">
      <c r="A68" s="1">
        <v>44641.275694444441</v>
      </c>
      <c r="B68">
        <v>84</v>
      </c>
      <c r="C68">
        <f>AVERAGE(Conf_2_!C68:H68)</f>
        <v>73.411056666666667</v>
      </c>
      <c r="D68">
        <v>37.25291</v>
      </c>
      <c r="E68">
        <v>34.271129999999999</v>
      </c>
      <c r="F68">
        <v>20.78021</v>
      </c>
      <c r="G68">
        <v>25.366969999999998</v>
      </c>
      <c r="H68">
        <v>24.27814</v>
      </c>
      <c r="I68">
        <v>49.134889999999999</v>
      </c>
      <c r="J68">
        <v>30.007000000000001</v>
      </c>
      <c r="K68">
        <v>38.579320000000003</v>
      </c>
      <c r="L68">
        <v>49.904400000000003</v>
      </c>
      <c r="M68">
        <v>23.570930000000001</v>
      </c>
      <c r="N68">
        <v>37.472439999999999</v>
      </c>
      <c r="O68">
        <v>28.603929999999998</v>
      </c>
      <c r="P68">
        <v>71.794730000000001</v>
      </c>
      <c r="Q68">
        <v>34.236020000000003</v>
      </c>
      <c r="R68">
        <v>68.924189999999996</v>
      </c>
      <c r="S68">
        <v>70.697659999999999</v>
      </c>
      <c r="T68">
        <v>20.49184</v>
      </c>
      <c r="U68">
        <v>28.123419999999999</v>
      </c>
      <c r="V68">
        <v>33.60239</v>
      </c>
      <c r="W68">
        <v>84.209109999999995</v>
      </c>
      <c r="X68">
        <v>44.119390000000003</v>
      </c>
      <c r="Y68">
        <v>79.739410000000007</v>
      </c>
      <c r="Z68">
        <v>82.892470000000003</v>
      </c>
      <c r="AA68">
        <v>28.262450000000001</v>
      </c>
      <c r="AB68">
        <v>39.526710000000001</v>
      </c>
      <c r="AC68">
        <v>50.206420000000001</v>
      </c>
      <c r="AD68">
        <v>84.870909999999995</v>
      </c>
      <c r="AE68">
        <v>43.930599999999998</v>
      </c>
      <c r="AF68">
        <v>80.236429999999999</v>
      </c>
      <c r="AG68">
        <v>82.146090000000001</v>
      </c>
      <c r="AH68">
        <v>43.272649999999999</v>
      </c>
      <c r="AI68">
        <v>73.697329999999994</v>
      </c>
      <c r="AJ68">
        <v>80.939059999999998</v>
      </c>
      <c r="AK68">
        <v>82.784630000000007</v>
      </c>
      <c r="AL68">
        <v>74.00309</v>
      </c>
      <c r="AM68">
        <v>74.942149999999998</v>
      </c>
      <c r="AN68">
        <v>74.39743</v>
      </c>
      <c r="AO68">
        <v>66.554169999999999</v>
      </c>
      <c r="AP68">
        <v>77.567059999999998</v>
      </c>
      <c r="AQ68">
        <v>74.607640000000004</v>
      </c>
      <c r="AR68">
        <v>72.287170000000003</v>
      </c>
      <c r="AS68">
        <v>72.752319999999997</v>
      </c>
      <c r="AT68">
        <v>8.2842280000000006</v>
      </c>
      <c r="AU68">
        <v>8.3302890000000005</v>
      </c>
      <c r="AV68">
        <v>17.003209999999999</v>
      </c>
      <c r="AW68">
        <v>3.1536309999999999</v>
      </c>
      <c r="AX68">
        <v>3.0831430000000002</v>
      </c>
      <c r="AY68">
        <v>2.015971</v>
      </c>
      <c r="AZ68">
        <v>2.8096960000000002</v>
      </c>
      <c r="BA68">
        <v>1.541245</v>
      </c>
      <c r="BB68">
        <v>2.8392620000000002</v>
      </c>
      <c r="BC68">
        <v>2.156517</v>
      </c>
      <c r="BD68">
        <v>1.3546860000000001</v>
      </c>
      <c r="BE68">
        <v>5.9820799999999998</v>
      </c>
      <c r="BF68">
        <v>0.72700690000000001</v>
      </c>
      <c r="BG68">
        <v>11.710100000000001</v>
      </c>
      <c r="BH68">
        <v>15.29265</v>
      </c>
      <c r="BI68">
        <v>5.1413650000000004</v>
      </c>
      <c r="BJ68">
        <v>16.442640000000001</v>
      </c>
      <c r="BK68">
        <v>5.5034530000000004</v>
      </c>
      <c r="BL68">
        <v>15.21729</v>
      </c>
      <c r="BM68">
        <v>1.199541</v>
      </c>
      <c r="BN68">
        <v>1.1983619999999999</v>
      </c>
      <c r="BO68">
        <v>5.311026</v>
      </c>
      <c r="BP68">
        <v>0.73820640000000004</v>
      </c>
      <c r="BQ68">
        <v>8.5733339999999991</v>
      </c>
      <c r="BR68">
        <v>0.35828729999999998</v>
      </c>
      <c r="BS68">
        <v>0.6856894</v>
      </c>
      <c r="BT68">
        <v>6.0653940000000004</v>
      </c>
      <c r="BU68">
        <v>3.0856349999999999</v>
      </c>
      <c r="BV68">
        <v>1.787798</v>
      </c>
      <c r="BW68">
        <v>2.4211860000000001</v>
      </c>
      <c r="BX68">
        <v>0.65689200000000003</v>
      </c>
      <c r="BY68">
        <v>2.6918470000000001</v>
      </c>
      <c r="BZ68">
        <v>0.41767589999999999</v>
      </c>
      <c r="CA68">
        <v>2.284958</v>
      </c>
      <c r="CB68">
        <v>5.8637819999999996</v>
      </c>
      <c r="CC68">
        <v>1.9482930000000001</v>
      </c>
      <c r="CD68">
        <v>3.7372369999999999</v>
      </c>
      <c r="CE68">
        <v>8.027965</v>
      </c>
      <c r="CF68">
        <v>2.5523539999999998</v>
      </c>
      <c r="CG68">
        <v>1.7252240000000001</v>
      </c>
      <c r="CH68">
        <v>2.2128160000000001</v>
      </c>
      <c r="CI68">
        <v>11.33615</v>
      </c>
      <c r="CJ68">
        <v>12.60411</v>
      </c>
      <c r="CK68">
        <v>2.9775559999999999</v>
      </c>
      <c r="CL68">
        <v>5.0019309999999999</v>
      </c>
      <c r="CM68">
        <v>6.4478549999999997</v>
      </c>
      <c r="CN68">
        <v>14.156560000000001</v>
      </c>
      <c r="CO68">
        <v>11.91779</v>
      </c>
    </row>
    <row r="69" spans="1:93" x14ac:dyDescent="0.2">
      <c r="A69" s="1">
        <v>44641.338194444441</v>
      </c>
      <c r="B69">
        <v>85.5</v>
      </c>
      <c r="C69">
        <f>AVERAGE(Conf_2_!C69:H69)</f>
        <v>74.768088333333338</v>
      </c>
      <c r="D69">
        <v>37.174790000000002</v>
      </c>
      <c r="E69">
        <v>34.306660000000001</v>
      </c>
      <c r="F69">
        <v>19.61666</v>
      </c>
      <c r="G69">
        <v>26.441140000000001</v>
      </c>
      <c r="H69">
        <v>24.529879999999999</v>
      </c>
      <c r="I69">
        <v>48.856409999999997</v>
      </c>
      <c r="J69">
        <v>29.480920000000001</v>
      </c>
      <c r="K69">
        <v>38.01088</v>
      </c>
      <c r="L69">
        <v>51.675579999999997</v>
      </c>
      <c r="M69">
        <v>24.14611</v>
      </c>
      <c r="N69">
        <v>35.455060000000003</v>
      </c>
      <c r="O69">
        <v>28.161760000000001</v>
      </c>
      <c r="P69">
        <v>73.155559999999994</v>
      </c>
      <c r="Q69">
        <v>35.064300000000003</v>
      </c>
      <c r="R69">
        <v>69.495480000000001</v>
      </c>
      <c r="S69">
        <v>72.112049999999996</v>
      </c>
      <c r="T69">
        <v>20.902419999999999</v>
      </c>
      <c r="U69">
        <v>28.111899999999999</v>
      </c>
      <c r="V69">
        <v>34.324860000000001</v>
      </c>
      <c r="W69">
        <v>85.183589999999995</v>
      </c>
      <c r="X69">
        <v>45.238019999999999</v>
      </c>
      <c r="Y69">
        <v>81.195620000000005</v>
      </c>
      <c r="Z69">
        <v>84.177059999999997</v>
      </c>
      <c r="AA69">
        <v>29.25864</v>
      </c>
      <c r="AB69">
        <v>38.554099999999998</v>
      </c>
      <c r="AC69">
        <v>50.44285</v>
      </c>
      <c r="AD69">
        <v>86.155029999999996</v>
      </c>
      <c r="AE69">
        <v>44.492570000000001</v>
      </c>
      <c r="AF69">
        <v>81.796260000000004</v>
      </c>
      <c r="AG69">
        <v>82.912959999999998</v>
      </c>
      <c r="AH69">
        <v>44.579659999999997</v>
      </c>
      <c r="AI69">
        <v>74.140950000000004</v>
      </c>
      <c r="AJ69">
        <v>81.694090000000003</v>
      </c>
      <c r="AK69">
        <v>84.686229999999995</v>
      </c>
      <c r="AL69">
        <v>76.196619999999996</v>
      </c>
      <c r="AM69">
        <v>76.401660000000007</v>
      </c>
      <c r="AN69">
        <v>75.778319999999994</v>
      </c>
      <c r="AO69">
        <v>67.233829999999998</v>
      </c>
      <c r="AP69">
        <v>79.149829999999994</v>
      </c>
      <c r="AQ69">
        <v>75.274739999999994</v>
      </c>
      <c r="AR69">
        <v>73.052459999999996</v>
      </c>
      <c r="AS69">
        <v>73.316469999999995</v>
      </c>
      <c r="AT69">
        <v>8.1618630000000003</v>
      </c>
      <c r="AU69">
        <v>7.9541310000000003</v>
      </c>
      <c r="AV69">
        <v>16.780449999999998</v>
      </c>
      <c r="AW69">
        <v>2.914949</v>
      </c>
      <c r="AX69">
        <v>3.713622</v>
      </c>
      <c r="AY69">
        <v>2.3756089999999999</v>
      </c>
      <c r="AZ69">
        <v>2.598808</v>
      </c>
      <c r="BA69">
        <v>0.56268810000000002</v>
      </c>
      <c r="BB69">
        <v>2.5489350000000002</v>
      </c>
      <c r="BC69">
        <v>2.4066000000000001</v>
      </c>
      <c r="BD69">
        <v>1.0957920000000001</v>
      </c>
      <c r="BE69">
        <v>5.9857209999999998</v>
      </c>
      <c r="BF69">
        <v>0.93217369999999999</v>
      </c>
      <c r="BG69">
        <v>11.964130000000001</v>
      </c>
      <c r="BH69">
        <v>12.34338</v>
      </c>
      <c r="BI69">
        <v>4.4809869999999998</v>
      </c>
      <c r="BJ69">
        <v>15.110799999999999</v>
      </c>
      <c r="BK69">
        <v>5.9271190000000002</v>
      </c>
      <c r="BL69">
        <v>14.332190000000001</v>
      </c>
      <c r="BM69">
        <v>0.60278220000000005</v>
      </c>
      <c r="BN69">
        <v>1.5471090000000001</v>
      </c>
      <c r="BO69">
        <v>6.291093</v>
      </c>
      <c r="BP69">
        <v>1.1334360000000001</v>
      </c>
      <c r="BQ69">
        <v>8.0167610000000007</v>
      </c>
      <c r="BR69">
        <v>0.67436309999999999</v>
      </c>
      <c r="BS69">
        <v>0.69062570000000001</v>
      </c>
      <c r="BT69">
        <v>3.7220800000000001</v>
      </c>
      <c r="BU69">
        <v>3.0377450000000001</v>
      </c>
      <c r="BV69">
        <v>1.390876</v>
      </c>
      <c r="BW69">
        <v>2.3851070000000001</v>
      </c>
      <c r="BX69">
        <v>1.9185540000000001</v>
      </c>
      <c r="BY69">
        <v>2.4384510000000001</v>
      </c>
      <c r="BZ69">
        <v>0.1267615</v>
      </c>
      <c r="CA69">
        <v>2.2382200000000001</v>
      </c>
      <c r="CB69">
        <v>5.1673410000000004</v>
      </c>
      <c r="CC69">
        <v>1.817971</v>
      </c>
      <c r="CD69">
        <v>2.4543110000000001</v>
      </c>
      <c r="CE69">
        <v>8.1776700000000009</v>
      </c>
      <c r="CF69">
        <v>2.6846770000000002</v>
      </c>
      <c r="CG69">
        <v>1.277245</v>
      </c>
      <c r="CH69">
        <v>1.244251</v>
      </c>
      <c r="CI69">
        <v>11.38477</v>
      </c>
      <c r="CJ69">
        <v>12.88814</v>
      </c>
      <c r="CK69">
        <v>3.7246540000000001</v>
      </c>
      <c r="CL69">
        <v>6.1210490000000002</v>
      </c>
      <c r="CM69">
        <v>7.6201400000000001</v>
      </c>
      <c r="CN69">
        <v>14.31101</v>
      </c>
      <c r="CO69">
        <v>12.093260000000001</v>
      </c>
    </row>
    <row r="70" spans="1:93" x14ac:dyDescent="0.2">
      <c r="A70" s="1">
        <v>44641.400694444441</v>
      </c>
      <c r="B70">
        <v>87</v>
      </c>
      <c r="C70">
        <f>AVERAGE(Conf_2_!C70:H70)</f>
        <v>75.890135000000001</v>
      </c>
      <c r="D70">
        <v>36.735660000000003</v>
      </c>
      <c r="E70">
        <v>35.720379999999999</v>
      </c>
      <c r="F70">
        <v>20.44969</v>
      </c>
      <c r="G70">
        <v>25.567240000000002</v>
      </c>
      <c r="H70">
        <v>24.059899999999999</v>
      </c>
      <c r="I70">
        <v>50.4756</v>
      </c>
      <c r="J70">
        <v>30.496919999999999</v>
      </c>
      <c r="K70">
        <v>38.797449999999998</v>
      </c>
      <c r="L70">
        <v>50.881480000000003</v>
      </c>
      <c r="M70">
        <v>23.56494</v>
      </c>
      <c r="N70">
        <v>36.48312</v>
      </c>
      <c r="O70">
        <v>29.938320000000001</v>
      </c>
      <c r="P70">
        <v>74.197109999999995</v>
      </c>
      <c r="Q70">
        <v>35.270740000000004</v>
      </c>
      <c r="R70">
        <v>70.364900000000006</v>
      </c>
      <c r="S70">
        <v>73.205799999999996</v>
      </c>
      <c r="T70">
        <v>20.877590000000001</v>
      </c>
      <c r="U70">
        <v>27.999179999999999</v>
      </c>
      <c r="V70">
        <v>34.720089999999999</v>
      </c>
      <c r="W70">
        <v>86.100859999999997</v>
      </c>
      <c r="X70">
        <v>44.538069999999998</v>
      </c>
      <c r="Y70">
        <v>82.462450000000004</v>
      </c>
      <c r="Z70">
        <v>85.509069999999994</v>
      </c>
      <c r="AA70">
        <v>29.482469999999999</v>
      </c>
      <c r="AB70">
        <v>39.80124</v>
      </c>
      <c r="AC70">
        <v>50.76661</v>
      </c>
      <c r="AD70">
        <v>87.360519999999994</v>
      </c>
      <c r="AE70">
        <v>44.412480000000002</v>
      </c>
      <c r="AF70">
        <v>82.823040000000006</v>
      </c>
      <c r="AG70">
        <v>84.114220000000003</v>
      </c>
      <c r="AH70">
        <v>45.540909999999997</v>
      </c>
      <c r="AI70">
        <v>75.227980000000002</v>
      </c>
      <c r="AJ70">
        <v>82.98357</v>
      </c>
      <c r="AK70">
        <v>85.168120000000002</v>
      </c>
      <c r="AL70">
        <v>77.337019999999995</v>
      </c>
      <c r="AM70">
        <v>77.425610000000006</v>
      </c>
      <c r="AN70">
        <v>76.490589999999997</v>
      </c>
      <c r="AO70">
        <v>67.046130000000005</v>
      </c>
      <c r="AP70">
        <v>79.837379999999996</v>
      </c>
      <c r="AQ70">
        <v>76.327619999999996</v>
      </c>
      <c r="AR70">
        <v>74.155850000000001</v>
      </c>
      <c r="AS70">
        <v>74.321359999999999</v>
      </c>
      <c r="AT70">
        <v>8.1655099999999994</v>
      </c>
      <c r="AU70">
        <v>8.0829109999999993</v>
      </c>
      <c r="AV70">
        <v>15.17679</v>
      </c>
      <c r="AW70">
        <v>2.5267339999999998</v>
      </c>
      <c r="AX70">
        <v>3.0990890000000002</v>
      </c>
      <c r="AY70">
        <v>2.9048820000000002</v>
      </c>
      <c r="AZ70">
        <v>1.8848609999999999</v>
      </c>
      <c r="BA70">
        <v>1.861488</v>
      </c>
      <c r="BB70">
        <v>3.0041129999999998</v>
      </c>
      <c r="BC70">
        <v>3.6100449999999999</v>
      </c>
      <c r="BD70">
        <v>0.1428353</v>
      </c>
      <c r="BE70">
        <v>5.2789700000000002</v>
      </c>
      <c r="BF70">
        <v>0.86160029999999999</v>
      </c>
      <c r="BG70">
        <v>9.955603</v>
      </c>
      <c r="BH70">
        <v>11.9773</v>
      </c>
      <c r="BI70">
        <v>4.6299409999999996</v>
      </c>
      <c r="BJ70">
        <v>15.808619999999999</v>
      </c>
      <c r="BK70">
        <v>4.0981300000000003</v>
      </c>
      <c r="BL70">
        <v>14.42496</v>
      </c>
      <c r="BM70">
        <v>0.17910989999999999</v>
      </c>
      <c r="BN70">
        <v>1.6467350000000001</v>
      </c>
      <c r="BO70">
        <v>5.1054789999999999</v>
      </c>
      <c r="BP70">
        <v>1.3018829999999999</v>
      </c>
      <c r="BQ70">
        <v>7.7357839999999998</v>
      </c>
      <c r="BR70">
        <v>1.1127039999999999</v>
      </c>
      <c r="BS70">
        <v>0.94833509999999999</v>
      </c>
      <c r="BT70">
        <v>3.8499129999999999</v>
      </c>
      <c r="BU70">
        <v>2.5296470000000002</v>
      </c>
      <c r="BV70">
        <v>1.7346429999999999</v>
      </c>
      <c r="BW70">
        <v>1.9925600000000001</v>
      </c>
      <c r="BX70">
        <v>2.2976440000000001E-2</v>
      </c>
      <c r="BY70">
        <v>2.8964180000000002</v>
      </c>
      <c r="BZ70">
        <v>0.15233830000000001</v>
      </c>
      <c r="CA70">
        <v>1.9020250000000001</v>
      </c>
      <c r="CB70">
        <v>4.5782569999999998</v>
      </c>
      <c r="CC70">
        <v>2.0486089999999999</v>
      </c>
      <c r="CD70">
        <v>3.1095009999999998</v>
      </c>
      <c r="CE70">
        <v>8.6894530000000003</v>
      </c>
      <c r="CF70">
        <v>1.826716</v>
      </c>
      <c r="CG70">
        <v>1.721231</v>
      </c>
      <c r="CH70">
        <v>2.0447410000000001</v>
      </c>
      <c r="CI70">
        <v>11.539389999999999</v>
      </c>
      <c r="CJ70">
        <v>12.33798</v>
      </c>
      <c r="CK70">
        <v>5.7618530000000003</v>
      </c>
      <c r="CL70">
        <v>6.1300860000000004</v>
      </c>
      <c r="CM70">
        <v>7.4651899999999998</v>
      </c>
      <c r="CN70">
        <v>13.98892</v>
      </c>
      <c r="CO70">
        <v>12.054650000000001</v>
      </c>
    </row>
    <row r="71" spans="1:93" x14ac:dyDescent="0.2">
      <c r="A71" s="1">
        <v>44641.463194444441</v>
      </c>
      <c r="B71">
        <v>88.5</v>
      </c>
      <c r="C71">
        <f>AVERAGE(Conf_2_!C71:H71)</f>
        <v>76.751924999999986</v>
      </c>
      <c r="D71">
        <v>36.696379999999998</v>
      </c>
      <c r="E71">
        <v>34.537869999999998</v>
      </c>
      <c r="F71">
        <v>20.44706</v>
      </c>
      <c r="G71">
        <v>27.643000000000001</v>
      </c>
      <c r="H71">
        <v>24.944469999999999</v>
      </c>
      <c r="I71">
        <v>50.854149999999997</v>
      </c>
      <c r="J71">
        <v>30.541630000000001</v>
      </c>
      <c r="K71">
        <v>37.788040000000002</v>
      </c>
      <c r="L71">
        <v>51.67033</v>
      </c>
      <c r="M71">
        <v>23.600860000000001</v>
      </c>
      <c r="N71">
        <v>36.027059999999999</v>
      </c>
      <c r="O71">
        <v>29.06926</v>
      </c>
      <c r="P71">
        <v>75.382289999999998</v>
      </c>
      <c r="Q71">
        <v>34.120060000000002</v>
      </c>
      <c r="R71">
        <v>72.001660000000001</v>
      </c>
      <c r="S71">
        <v>75.080510000000004</v>
      </c>
      <c r="T71">
        <v>19.915900000000001</v>
      </c>
      <c r="U71">
        <v>27.863399999999999</v>
      </c>
      <c r="V71">
        <v>33.416350000000001</v>
      </c>
      <c r="W71">
        <v>87.603269999999995</v>
      </c>
      <c r="X71">
        <v>45.03069</v>
      </c>
      <c r="Y71">
        <v>82.34657</v>
      </c>
      <c r="Z71">
        <v>86.313640000000007</v>
      </c>
      <c r="AA71">
        <v>28.49465</v>
      </c>
      <c r="AB71">
        <v>40.635640000000002</v>
      </c>
      <c r="AC71">
        <v>50.664589999999997</v>
      </c>
      <c r="AD71">
        <v>88.224320000000006</v>
      </c>
      <c r="AE71">
        <v>44.691420000000001</v>
      </c>
      <c r="AF71">
        <v>84.065960000000004</v>
      </c>
      <c r="AG71">
        <v>85.562820000000002</v>
      </c>
      <c r="AH71">
        <v>46.62012</v>
      </c>
      <c r="AI71">
        <v>75.944230000000005</v>
      </c>
      <c r="AJ71">
        <v>84.669129999999996</v>
      </c>
      <c r="AK71">
        <v>85.792360000000002</v>
      </c>
      <c r="AL71">
        <v>77.551299999999998</v>
      </c>
      <c r="AM71">
        <v>78.171660000000003</v>
      </c>
      <c r="AN71">
        <v>77.561459999999997</v>
      </c>
      <c r="AO71">
        <v>68.653109999999998</v>
      </c>
      <c r="AP71">
        <v>80.265889999999999</v>
      </c>
      <c r="AQ71">
        <v>77.778400000000005</v>
      </c>
      <c r="AR71">
        <v>75.045879999999997</v>
      </c>
      <c r="AS71">
        <v>75.416700000000006</v>
      </c>
      <c r="AT71">
        <v>9.2201500000000003</v>
      </c>
      <c r="AU71">
        <v>7.5474880000000004</v>
      </c>
      <c r="AV71">
        <v>16.40157</v>
      </c>
      <c r="AW71">
        <v>4.6580830000000004</v>
      </c>
      <c r="AX71">
        <v>1.869847</v>
      </c>
      <c r="AY71">
        <v>2.0714779999999999</v>
      </c>
      <c r="AZ71">
        <v>0.430618</v>
      </c>
      <c r="BA71">
        <v>0.93804189999999998</v>
      </c>
      <c r="BB71">
        <v>0.45451160000000002</v>
      </c>
      <c r="BC71">
        <v>2.804497</v>
      </c>
      <c r="BD71">
        <v>3.074495E-2</v>
      </c>
      <c r="BE71">
        <v>7.5500879999999997</v>
      </c>
      <c r="BF71">
        <v>1.0304880000000001</v>
      </c>
      <c r="BG71">
        <v>11.705830000000001</v>
      </c>
      <c r="BH71">
        <v>15.62923</v>
      </c>
      <c r="BI71">
        <v>5.34823</v>
      </c>
      <c r="BJ71">
        <v>15.0528</v>
      </c>
      <c r="BK71">
        <v>5.6347630000000004</v>
      </c>
      <c r="BL71">
        <v>15.0878</v>
      </c>
      <c r="BM71">
        <v>3.6529609999999999</v>
      </c>
      <c r="BN71">
        <v>1.7730539999999999</v>
      </c>
      <c r="BO71">
        <v>5.203093</v>
      </c>
      <c r="BP71">
        <v>0.39206279999999999</v>
      </c>
      <c r="BQ71">
        <v>5.7720370000000001</v>
      </c>
      <c r="BR71">
        <v>1.749034</v>
      </c>
      <c r="BS71">
        <v>0.68889929999999999</v>
      </c>
      <c r="BT71">
        <v>7.6204770000000002</v>
      </c>
      <c r="BU71">
        <v>3.0256720000000001</v>
      </c>
      <c r="BV71">
        <v>0.53767779999999998</v>
      </c>
      <c r="BW71">
        <v>2.410237</v>
      </c>
      <c r="BX71">
        <v>1.4561470000000001</v>
      </c>
      <c r="BY71">
        <v>2.8572890000000002</v>
      </c>
      <c r="BZ71">
        <v>0.30758429999999998</v>
      </c>
      <c r="CA71">
        <v>0.69182600000000005</v>
      </c>
      <c r="CB71">
        <v>3.3372860000000002</v>
      </c>
      <c r="CC71">
        <v>2.0763120000000002</v>
      </c>
      <c r="CD71">
        <v>3.4362189999999999</v>
      </c>
      <c r="CE71">
        <v>8.156549</v>
      </c>
      <c r="CF71">
        <v>1.9502349999999999</v>
      </c>
      <c r="CG71">
        <v>1.2798400000000001</v>
      </c>
      <c r="CH71">
        <v>1.821645</v>
      </c>
      <c r="CI71">
        <v>10.542400000000001</v>
      </c>
      <c r="CJ71">
        <v>10.06385</v>
      </c>
      <c r="CK71">
        <v>3.4449550000000002</v>
      </c>
      <c r="CL71">
        <v>4.1401289999999999</v>
      </c>
      <c r="CM71">
        <v>4.9991690000000002</v>
      </c>
      <c r="CN71">
        <v>12.559810000000001</v>
      </c>
      <c r="CO71">
        <v>11.52692</v>
      </c>
    </row>
    <row r="72" spans="1:93" x14ac:dyDescent="0.2">
      <c r="A72" s="1">
        <v>44641.525694444441</v>
      </c>
      <c r="B72">
        <v>90</v>
      </c>
      <c r="C72">
        <f>AVERAGE(Conf_2_!C72:H72)</f>
        <v>78.293639999999996</v>
      </c>
      <c r="D72">
        <v>36.062939999999998</v>
      </c>
      <c r="E72">
        <v>35.154589999999999</v>
      </c>
      <c r="F72">
        <v>20.690270000000002</v>
      </c>
      <c r="G72">
        <v>26.969439999999999</v>
      </c>
      <c r="H72">
        <v>24.168880000000001</v>
      </c>
      <c r="I72">
        <v>51.375100000000003</v>
      </c>
      <c r="J72">
        <v>29.73141</v>
      </c>
      <c r="K72">
        <v>39.069229999999997</v>
      </c>
      <c r="L72">
        <v>52.158439999999999</v>
      </c>
      <c r="M72">
        <v>23.731570000000001</v>
      </c>
      <c r="N72">
        <v>36.23715</v>
      </c>
      <c r="O72">
        <v>29.025860000000002</v>
      </c>
      <c r="P72">
        <v>76.297300000000007</v>
      </c>
      <c r="Q72">
        <v>35.16234</v>
      </c>
      <c r="R72">
        <v>72.169370000000001</v>
      </c>
      <c r="S72">
        <v>75.161119999999997</v>
      </c>
      <c r="T72">
        <v>20.227370000000001</v>
      </c>
      <c r="U72">
        <v>28.56926</v>
      </c>
      <c r="V72">
        <v>33.738430000000001</v>
      </c>
      <c r="W72">
        <v>88.404820000000001</v>
      </c>
      <c r="X72">
        <v>45.821849999999998</v>
      </c>
      <c r="Y72">
        <v>84.317210000000003</v>
      </c>
      <c r="Z72">
        <v>87.567869999999999</v>
      </c>
      <c r="AA72">
        <v>29.2151</v>
      </c>
      <c r="AB72">
        <v>39.973680000000002</v>
      </c>
      <c r="AC72">
        <v>50.449249999999999</v>
      </c>
      <c r="AD72">
        <v>89.281109999999998</v>
      </c>
      <c r="AE72">
        <v>45.379170000000002</v>
      </c>
      <c r="AF72">
        <v>85.121020000000001</v>
      </c>
      <c r="AG72">
        <v>85.836609999999993</v>
      </c>
      <c r="AH72">
        <v>47.047339999999998</v>
      </c>
      <c r="AI72">
        <v>77.504170000000002</v>
      </c>
      <c r="AJ72">
        <v>85.208119999999994</v>
      </c>
      <c r="AK72">
        <v>87.040040000000005</v>
      </c>
      <c r="AL72">
        <v>79.083820000000003</v>
      </c>
      <c r="AM72">
        <v>80.050349999999995</v>
      </c>
      <c r="AN72">
        <v>79.959029999999998</v>
      </c>
      <c r="AO72">
        <v>70.290999999999997</v>
      </c>
      <c r="AP72">
        <v>82.241489999999999</v>
      </c>
      <c r="AQ72">
        <v>79.152979999999999</v>
      </c>
      <c r="AR72">
        <v>76.725999999999999</v>
      </c>
      <c r="AS72">
        <v>76.252179999999996</v>
      </c>
      <c r="AT72">
        <v>8.2478400000000001</v>
      </c>
      <c r="AU72">
        <v>7.7140459999999997</v>
      </c>
      <c r="AV72">
        <v>16.148140000000001</v>
      </c>
      <c r="AW72">
        <v>3.259369</v>
      </c>
      <c r="AX72">
        <v>3.5419109999999998</v>
      </c>
      <c r="AY72">
        <v>1.9407289999999999</v>
      </c>
      <c r="AZ72">
        <v>2.8517790000000001</v>
      </c>
      <c r="BA72">
        <v>1.4827760000000001</v>
      </c>
      <c r="BB72">
        <v>2.9906649999999999</v>
      </c>
      <c r="BC72">
        <v>3.2601819999999999</v>
      </c>
      <c r="BD72">
        <v>1.3682460000000001</v>
      </c>
      <c r="BE72">
        <v>5.3299079999999996</v>
      </c>
      <c r="BF72">
        <v>1.673092</v>
      </c>
      <c r="BG72">
        <v>10.40741</v>
      </c>
      <c r="BH72">
        <v>12.57483</v>
      </c>
      <c r="BI72">
        <v>4.3491179999999998</v>
      </c>
      <c r="BJ72">
        <v>14.015919999999999</v>
      </c>
      <c r="BK72">
        <v>5.9008330000000004</v>
      </c>
      <c r="BL72">
        <v>14.447010000000001</v>
      </c>
      <c r="BM72">
        <v>9.2585500000000001E-2</v>
      </c>
      <c r="BN72">
        <v>1.9402010000000001</v>
      </c>
      <c r="BO72">
        <v>6.3292619999999999</v>
      </c>
      <c r="BP72">
        <v>1.1744939999999999</v>
      </c>
      <c r="BQ72">
        <v>8.4203709999999994</v>
      </c>
      <c r="BR72">
        <v>1.119588</v>
      </c>
      <c r="BS72">
        <v>0.96143909999999999</v>
      </c>
      <c r="BT72">
        <v>1.8463689999999999</v>
      </c>
      <c r="BU72">
        <v>2.6048990000000001</v>
      </c>
      <c r="BV72">
        <v>1.368525</v>
      </c>
      <c r="BW72">
        <v>1.866749</v>
      </c>
      <c r="BX72">
        <v>1.2802009999999999</v>
      </c>
      <c r="BY72">
        <v>2.24648</v>
      </c>
      <c r="BZ72">
        <v>1.672387E-3</v>
      </c>
      <c r="CA72">
        <v>2.5211960000000002</v>
      </c>
      <c r="CB72">
        <v>4.8188370000000003</v>
      </c>
      <c r="CC72">
        <v>2.3040579999999999</v>
      </c>
      <c r="CD72">
        <v>3.7811240000000002</v>
      </c>
      <c r="CE72">
        <v>8.3044419999999999</v>
      </c>
      <c r="CF72">
        <v>2.5047929999999998</v>
      </c>
      <c r="CG72">
        <v>1.9243939999999999</v>
      </c>
      <c r="CH72">
        <v>1.817658</v>
      </c>
      <c r="CI72">
        <v>10.28795</v>
      </c>
      <c r="CJ72">
        <v>11.37706</v>
      </c>
      <c r="CK72">
        <v>4.6980420000000001</v>
      </c>
      <c r="CL72">
        <v>6.3546610000000001</v>
      </c>
      <c r="CM72">
        <v>7.5305809999999997</v>
      </c>
      <c r="CN72">
        <v>14.31053</v>
      </c>
      <c r="CO72">
        <v>11.713660000000001</v>
      </c>
    </row>
    <row r="73" spans="1:93" x14ac:dyDescent="0.2">
      <c r="A73" s="1">
        <v>44641.588194444441</v>
      </c>
      <c r="B73">
        <v>91.5</v>
      </c>
      <c r="C73">
        <f>AVERAGE(Conf_2_!C73:H73)</f>
        <v>79.165258333333341</v>
      </c>
      <c r="D73">
        <v>36.893320000000003</v>
      </c>
      <c r="E73">
        <v>36.120150000000002</v>
      </c>
      <c r="F73">
        <v>20.284780000000001</v>
      </c>
      <c r="G73">
        <v>25.523319999999998</v>
      </c>
      <c r="H73">
        <v>24.85012</v>
      </c>
      <c r="I73">
        <v>52.92953</v>
      </c>
      <c r="J73">
        <v>29.865210000000001</v>
      </c>
      <c r="K73">
        <v>39.333739999999999</v>
      </c>
      <c r="L73">
        <v>53.736199999999997</v>
      </c>
      <c r="M73">
        <v>23.348179999999999</v>
      </c>
      <c r="N73">
        <v>36.944380000000002</v>
      </c>
      <c r="O73">
        <v>30.087060000000001</v>
      </c>
      <c r="P73">
        <v>77.437340000000006</v>
      </c>
      <c r="Q73">
        <v>34.821770000000001</v>
      </c>
      <c r="R73">
        <v>72.363079999999997</v>
      </c>
      <c r="S73">
        <v>77.007440000000003</v>
      </c>
      <c r="T73">
        <v>20.82169</v>
      </c>
      <c r="U73">
        <v>29.079809999999998</v>
      </c>
      <c r="V73">
        <v>33.354439999999997</v>
      </c>
      <c r="W73">
        <v>89.182019999999994</v>
      </c>
      <c r="X73">
        <v>43.025700000000001</v>
      </c>
      <c r="Y73">
        <v>85.272300000000001</v>
      </c>
      <c r="Z73">
        <v>88.428830000000005</v>
      </c>
      <c r="AA73">
        <v>29.550419999999999</v>
      </c>
      <c r="AB73">
        <v>39.792450000000002</v>
      </c>
      <c r="AC73">
        <v>51.428530000000002</v>
      </c>
      <c r="AD73">
        <v>90.171449999999993</v>
      </c>
      <c r="AE73">
        <v>45.82282</v>
      </c>
      <c r="AF73">
        <v>85.928709999999995</v>
      </c>
      <c r="AG73">
        <v>87.764269999999996</v>
      </c>
      <c r="AH73">
        <v>47.451009999999997</v>
      </c>
      <c r="AI73">
        <v>77.765780000000007</v>
      </c>
      <c r="AJ73">
        <v>85.971549999999993</v>
      </c>
      <c r="AK73">
        <v>87.784379999999999</v>
      </c>
      <c r="AL73">
        <v>79.087779999999995</v>
      </c>
      <c r="AM73">
        <v>81.231949999999998</v>
      </c>
      <c r="AN73">
        <v>80.385099999999994</v>
      </c>
      <c r="AO73">
        <v>70.891050000000007</v>
      </c>
      <c r="AP73">
        <v>83.586600000000004</v>
      </c>
      <c r="AQ73">
        <v>80.11412</v>
      </c>
      <c r="AR73">
        <v>77.732339999999994</v>
      </c>
      <c r="AS73">
        <v>77.577830000000006</v>
      </c>
      <c r="AT73">
        <v>8.3139800000000008</v>
      </c>
      <c r="AU73">
        <v>7.4885060000000001</v>
      </c>
      <c r="AV73">
        <v>16.016670000000001</v>
      </c>
      <c r="AW73">
        <v>2.1888740000000002</v>
      </c>
      <c r="AX73">
        <v>3.4030809999999998</v>
      </c>
      <c r="AY73">
        <v>1.6267959999999999</v>
      </c>
      <c r="AZ73">
        <v>2.4227650000000001</v>
      </c>
      <c r="BA73">
        <v>2.1420499999999998</v>
      </c>
      <c r="BB73">
        <v>2.2658480000000001</v>
      </c>
      <c r="BC73">
        <v>1.7124239999999999</v>
      </c>
      <c r="BD73">
        <v>1.069928</v>
      </c>
      <c r="BE73">
        <v>5.6742119999999998</v>
      </c>
      <c r="BF73">
        <v>1.2837620000000001</v>
      </c>
      <c r="BG73">
        <v>11.738009999999999</v>
      </c>
      <c r="BH73">
        <v>14.972849999999999</v>
      </c>
      <c r="BI73">
        <v>5.0287189999999997</v>
      </c>
      <c r="BJ73">
        <v>16.447220000000002</v>
      </c>
      <c r="BK73">
        <v>4.7904920000000004</v>
      </c>
      <c r="BL73">
        <v>14.537660000000001</v>
      </c>
      <c r="BM73">
        <v>1.15283</v>
      </c>
      <c r="BN73">
        <v>0.59785679999999997</v>
      </c>
      <c r="BO73">
        <v>5.426291</v>
      </c>
      <c r="BP73">
        <v>0.6672865</v>
      </c>
      <c r="BQ73">
        <v>8.9320199999999996</v>
      </c>
      <c r="BR73">
        <v>1.1673230000000001</v>
      </c>
      <c r="BS73">
        <v>0.74376439999999999</v>
      </c>
      <c r="BT73">
        <v>3.1325240000000001</v>
      </c>
      <c r="BU73">
        <v>1.5995360000000001</v>
      </c>
      <c r="BV73">
        <v>2.0268090000000001</v>
      </c>
      <c r="BW73">
        <v>3.3329029999999999</v>
      </c>
      <c r="BX73">
        <v>0.8125561</v>
      </c>
      <c r="BY73">
        <v>1.8317760000000001</v>
      </c>
      <c r="BZ73">
        <v>0.18978349999999999</v>
      </c>
      <c r="CA73">
        <v>2.7434400000000001</v>
      </c>
      <c r="CB73">
        <v>4.4822769999999998</v>
      </c>
      <c r="CC73">
        <v>1.1580900000000001</v>
      </c>
      <c r="CD73">
        <v>3.0916199999999998</v>
      </c>
      <c r="CE73">
        <v>8.505592</v>
      </c>
      <c r="CF73">
        <v>1.91676</v>
      </c>
      <c r="CG73">
        <v>1.8167249999999999</v>
      </c>
      <c r="CH73">
        <v>2.3735490000000001</v>
      </c>
      <c r="CI73">
        <v>9.8808179999999997</v>
      </c>
      <c r="CJ73">
        <v>11.70504</v>
      </c>
      <c r="CK73">
        <v>4.991212</v>
      </c>
      <c r="CL73">
        <v>5.7895770000000004</v>
      </c>
      <c r="CM73">
        <v>6.9095750000000002</v>
      </c>
      <c r="CN73">
        <v>13.75346</v>
      </c>
      <c r="CO73">
        <v>10.93704</v>
      </c>
    </row>
    <row r="74" spans="1:93" x14ac:dyDescent="0.2">
      <c r="A74" s="1">
        <v>44641.650694444441</v>
      </c>
      <c r="B74">
        <v>93</v>
      </c>
      <c r="C74">
        <f>AVERAGE(Conf_2_!C74:H74)</f>
        <v>79.639851666666658</v>
      </c>
      <c r="D74">
        <v>36.535260000000001</v>
      </c>
      <c r="E74">
        <v>36.192860000000003</v>
      </c>
      <c r="F74">
        <v>20.084099999999999</v>
      </c>
      <c r="G74">
        <v>24.149850000000001</v>
      </c>
      <c r="H74">
        <v>24.34037</v>
      </c>
      <c r="I74">
        <v>53.255159999999997</v>
      </c>
      <c r="J74">
        <v>29.99474</v>
      </c>
      <c r="K74">
        <v>37.474769999999999</v>
      </c>
      <c r="L74">
        <v>53.505670000000002</v>
      </c>
      <c r="M74">
        <v>23.790089999999999</v>
      </c>
      <c r="N74">
        <v>37.826819999999998</v>
      </c>
      <c r="O74">
        <v>30.162949999999999</v>
      </c>
      <c r="P74">
        <v>78.566460000000006</v>
      </c>
      <c r="Q74">
        <v>35.397739999999999</v>
      </c>
      <c r="R74">
        <v>73.812740000000005</v>
      </c>
      <c r="S74">
        <v>77.959339999999997</v>
      </c>
      <c r="T74">
        <v>21.25872</v>
      </c>
      <c r="U74">
        <v>30.19183</v>
      </c>
      <c r="V74">
        <v>33.102739999999997</v>
      </c>
      <c r="W74">
        <v>90.171989999999994</v>
      </c>
      <c r="X74">
        <v>45.95579</v>
      </c>
      <c r="Y74">
        <v>85.478819999999999</v>
      </c>
      <c r="Z74">
        <v>89.613789999999995</v>
      </c>
      <c r="AA74">
        <v>29.80742</v>
      </c>
      <c r="AB74">
        <v>21.134029999999999</v>
      </c>
      <c r="AC74">
        <v>51.981380000000001</v>
      </c>
      <c r="AD74">
        <v>91.208529999999996</v>
      </c>
      <c r="AE74">
        <v>44.961359999999999</v>
      </c>
      <c r="AF74">
        <v>87.246830000000003</v>
      </c>
      <c r="AG74">
        <v>88.353870000000001</v>
      </c>
      <c r="AH74">
        <v>49.08634</v>
      </c>
      <c r="AI74">
        <v>79.479069999999993</v>
      </c>
      <c r="AJ74">
        <v>87.124709999999993</v>
      </c>
      <c r="AK74">
        <v>88.371250000000003</v>
      </c>
      <c r="AL74">
        <v>80.039249999999996</v>
      </c>
      <c r="AM74">
        <v>73.840130000000002</v>
      </c>
      <c r="AN74">
        <v>81.544669999999996</v>
      </c>
      <c r="AO74">
        <v>72.035020000000003</v>
      </c>
      <c r="AP74">
        <v>83.59796</v>
      </c>
      <c r="AQ74">
        <v>80.888059999999996</v>
      </c>
      <c r="AR74">
        <v>78.269260000000003</v>
      </c>
      <c r="AS74">
        <v>78.482820000000004</v>
      </c>
      <c r="AT74">
        <v>8.873723</v>
      </c>
      <c r="AU74">
        <v>7.724615</v>
      </c>
      <c r="AV74">
        <v>15.00034</v>
      </c>
      <c r="AW74">
        <v>4.3809089999999999</v>
      </c>
      <c r="AX74">
        <v>3.1406459999999998</v>
      </c>
      <c r="AY74">
        <v>2.6146479999999999</v>
      </c>
      <c r="AZ74">
        <v>0.52877640000000004</v>
      </c>
      <c r="BA74">
        <v>1.2618830000000001</v>
      </c>
      <c r="BB74">
        <v>0.26802160000000003</v>
      </c>
      <c r="BC74">
        <v>1.2418439999999999</v>
      </c>
      <c r="BD74">
        <v>0.1585666</v>
      </c>
      <c r="BE74">
        <v>7.253641</v>
      </c>
      <c r="BF74">
        <v>1.6153599999999999</v>
      </c>
      <c r="BG74">
        <v>11.80123</v>
      </c>
      <c r="BH74">
        <v>15.65361</v>
      </c>
      <c r="BI74">
        <v>4.8109669999999998</v>
      </c>
      <c r="BJ74">
        <v>16.95956</v>
      </c>
      <c r="BK74">
        <v>3.457951</v>
      </c>
      <c r="BL74">
        <v>13.8924</v>
      </c>
      <c r="BM74">
        <v>1.2638199999999999</v>
      </c>
      <c r="BN74">
        <v>0.36902030000000002</v>
      </c>
      <c r="BO74">
        <v>5.0030429999999999</v>
      </c>
      <c r="BP74">
        <v>0.7936339</v>
      </c>
      <c r="BQ74">
        <v>8.8696070000000002</v>
      </c>
      <c r="BR74">
        <v>2.2299579999999999</v>
      </c>
      <c r="BS74">
        <v>0.60677429999999999</v>
      </c>
      <c r="BT74">
        <v>2.8152339999999998</v>
      </c>
      <c r="BU74">
        <v>2.5896590000000002</v>
      </c>
      <c r="BV74">
        <v>0.85645629999999995</v>
      </c>
      <c r="BW74">
        <v>3.1217079999999999</v>
      </c>
      <c r="BX74">
        <v>29.88804</v>
      </c>
      <c r="BY74">
        <v>2.2163330000000001</v>
      </c>
      <c r="BZ74">
        <v>0.39406829999999998</v>
      </c>
      <c r="CA74">
        <v>1.554861</v>
      </c>
      <c r="CB74">
        <v>3.6268189999999998</v>
      </c>
      <c r="CC74">
        <v>2.2115429999999998</v>
      </c>
      <c r="CD74">
        <v>3.1783090000000001</v>
      </c>
      <c r="CE74">
        <v>9.1619720000000004</v>
      </c>
      <c r="CF74">
        <v>1.7220569999999999</v>
      </c>
      <c r="CG74">
        <v>1.434574</v>
      </c>
      <c r="CH74">
        <v>1.8322130000000001</v>
      </c>
      <c r="CI74">
        <v>0.53777489999999994</v>
      </c>
      <c r="CJ74">
        <v>10.953670000000001</v>
      </c>
      <c r="CK74">
        <v>4.4119349999999997</v>
      </c>
      <c r="CL74">
        <v>4.5291100000000002</v>
      </c>
      <c r="CM74">
        <v>5.0432449999999998</v>
      </c>
      <c r="CN74">
        <v>12.761100000000001</v>
      </c>
      <c r="CO74">
        <v>11.20539</v>
      </c>
    </row>
    <row r="75" spans="1:93" x14ac:dyDescent="0.2">
      <c r="A75" s="1">
        <v>44641.713194444441</v>
      </c>
      <c r="B75">
        <v>94.5</v>
      </c>
      <c r="C75">
        <f>AVERAGE(Conf_2_!C75:H75)</f>
        <v>81.349468333333334</v>
      </c>
      <c r="D75">
        <v>36.369459999999997</v>
      </c>
      <c r="E75">
        <v>36.655450000000002</v>
      </c>
      <c r="F75">
        <v>19.622859999999999</v>
      </c>
      <c r="G75">
        <v>25.033090000000001</v>
      </c>
      <c r="H75">
        <v>24.490780000000001</v>
      </c>
      <c r="I75">
        <v>54.015430000000002</v>
      </c>
      <c r="J75">
        <v>29.24606</v>
      </c>
      <c r="K75">
        <v>37.609610000000004</v>
      </c>
      <c r="L75">
        <v>54.239280000000001</v>
      </c>
      <c r="M75">
        <v>23.397290000000002</v>
      </c>
      <c r="N75">
        <v>37.387450000000001</v>
      </c>
      <c r="O75">
        <v>29.442599999999999</v>
      </c>
      <c r="P75">
        <v>79.818160000000006</v>
      </c>
      <c r="Q75">
        <v>34.481639999999999</v>
      </c>
      <c r="R75">
        <v>74.497510000000005</v>
      </c>
      <c r="S75">
        <v>77.946979999999996</v>
      </c>
      <c r="T75">
        <v>21.031020000000002</v>
      </c>
      <c r="U75">
        <v>30.444600000000001</v>
      </c>
      <c r="V75">
        <v>33.028480000000002</v>
      </c>
      <c r="W75">
        <v>90.874570000000006</v>
      </c>
      <c r="X75">
        <v>42.64828</v>
      </c>
      <c r="Y75">
        <v>86.659750000000003</v>
      </c>
      <c r="Z75">
        <v>90.612290000000002</v>
      </c>
      <c r="AA75">
        <v>30.78565</v>
      </c>
      <c r="AB75">
        <v>40.03801</v>
      </c>
      <c r="AC75">
        <v>52.730229999999999</v>
      </c>
      <c r="AD75">
        <v>91.972740000000002</v>
      </c>
      <c r="AE75">
        <v>44.162579999999998</v>
      </c>
      <c r="AF75">
        <v>88.184219999999996</v>
      </c>
      <c r="AG75">
        <v>89.415539999999993</v>
      </c>
      <c r="AH75">
        <v>49.171529999999997</v>
      </c>
      <c r="AI75">
        <v>80.609729999999999</v>
      </c>
      <c r="AJ75">
        <v>88.187659999999994</v>
      </c>
      <c r="AK75">
        <v>89.849170000000001</v>
      </c>
      <c r="AL75">
        <v>81.221329999999995</v>
      </c>
      <c r="AM75">
        <v>83.077269999999999</v>
      </c>
      <c r="AN75">
        <v>82.526349999999994</v>
      </c>
      <c r="AO75">
        <v>72.759870000000006</v>
      </c>
      <c r="AP75">
        <v>84.896739999999994</v>
      </c>
      <c r="AQ75">
        <v>82.186580000000006</v>
      </c>
      <c r="AR75">
        <v>79.427970000000002</v>
      </c>
      <c r="AS75">
        <v>79.268410000000003</v>
      </c>
      <c r="AT75">
        <v>8.2602639999999994</v>
      </c>
      <c r="AU75">
        <v>7.3175829999999999</v>
      </c>
      <c r="AV75">
        <v>14.89542</v>
      </c>
      <c r="AW75">
        <v>3.4382389999999998</v>
      </c>
      <c r="AX75">
        <v>2.6839710000000001</v>
      </c>
      <c r="AY75">
        <v>2.6622409999999999</v>
      </c>
      <c r="AZ75">
        <v>1.9694240000000001</v>
      </c>
      <c r="BA75">
        <v>9.0956270000000002E-3</v>
      </c>
      <c r="BB75">
        <v>1.7604649999999999</v>
      </c>
      <c r="BC75">
        <v>1.408928</v>
      </c>
      <c r="BD75">
        <v>0.87703750000000003</v>
      </c>
      <c r="BE75">
        <v>5.6612479999999996</v>
      </c>
      <c r="BF75">
        <v>0.35149259999999999</v>
      </c>
      <c r="BG75">
        <v>11.661440000000001</v>
      </c>
      <c r="BH75">
        <v>15.402010000000001</v>
      </c>
      <c r="BI75">
        <v>4.8498359999999998</v>
      </c>
      <c r="BJ75">
        <v>16.3307</v>
      </c>
      <c r="BK75">
        <v>5.5385410000000004</v>
      </c>
      <c r="BL75">
        <v>13.635719999999999</v>
      </c>
      <c r="BM75">
        <v>1.956601</v>
      </c>
      <c r="BN75">
        <v>1.019066</v>
      </c>
      <c r="BO75">
        <v>4.8260019999999999</v>
      </c>
      <c r="BP75">
        <v>1.0945419999999999</v>
      </c>
      <c r="BQ75">
        <v>8.3188180000000003</v>
      </c>
      <c r="BR75">
        <v>2.3276430000000001</v>
      </c>
      <c r="BS75">
        <v>0.39186729999999997</v>
      </c>
      <c r="BT75">
        <v>2.7956729999999999</v>
      </c>
      <c r="BU75">
        <v>2.2692459999999999</v>
      </c>
      <c r="BV75">
        <v>0.77005869999999998</v>
      </c>
      <c r="BW75">
        <v>2.468467</v>
      </c>
      <c r="BX75">
        <v>2.8421810000000001</v>
      </c>
      <c r="BY75">
        <v>2.2662520000000002</v>
      </c>
      <c r="BZ75">
        <v>0.57137369999999998</v>
      </c>
      <c r="CA75">
        <v>1.791825</v>
      </c>
      <c r="CB75">
        <v>3.7837160000000001</v>
      </c>
      <c r="CC75">
        <v>1.2143520000000001</v>
      </c>
      <c r="CD75">
        <v>3.0132289999999999</v>
      </c>
      <c r="CE75">
        <v>8.2189029999999992</v>
      </c>
      <c r="CF75">
        <v>1.6082860000000001</v>
      </c>
      <c r="CG75">
        <v>1.627319</v>
      </c>
      <c r="CH75">
        <v>1.3360160000000001</v>
      </c>
      <c r="CI75">
        <v>9.4222760000000001</v>
      </c>
      <c r="CJ75">
        <v>11.7066</v>
      </c>
      <c r="CK75">
        <v>3.7151000000000001</v>
      </c>
      <c r="CL75">
        <v>5.1226560000000001</v>
      </c>
      <c r="CM75">
        <v>5.0591650000000001</v>
      </c>
      <c r="CN75">
        <v>12.77516</v>
      </c>
      <c r="CO75">
        <v>10.673830000000001</v>
      </c>
    </row>
    <row r="76" spans="1:93" x14ac:dyDescent="0.2">
      <c r="A76" s="1">
        <v>44641.775694444441</v>
      </c>
      <c r="B76">
        <v>96</v>
      </c>
      <c r="C76">
        <f>AVERAGE(Conf_2_!C76:H76)</f>
        <v>82.46843166666666</v>
      </c>
      <c r="D76">
        <v>36.408000000000001</v>
      </c>
      <c r="E76">
        <v>36.773769999999999</v>
      </c>
      <c r="F76">
        <v>19.841619999999999</v>
      </c>
      <c r="G76">
        <v>25.740179999999999</v>
      </c>
      <c r="H76">
        <v>25.05742</v>
      </c>
      <c r="I76">
        <v>55.141370000000002</v>
      </c>
      <c r="J76">
        <v>30.49155</v>
      </c>
      <c r="K76">
        <v>37.593139999999998</v>
      </c>
      <c r="L76">
        <v>54.104840000000003</v>
      </c>
      <c r="M76">
        <v>23.864439999999998</v>
      </c>
      <c r="N76">
        <v>37.016100000000002</v>
      </c>
      <c r="O76">
        <v>29.0943</v>
      </c>
      <c r="P76">
        <v>80.760819999999995</v>
      </c>
      <c r="Q76">
        <v>35.936839999999997</v>
      </c>
      <c r="R76">
        <v>74.335700000000003</v>
      </c>
      <c r="S76">
        <v>79.159260000000003</v>
      </c>
      <c r="T76">
        <v>21.020060000000001</v>
      </c>
      <c r="U76">
        <v>29.705639999999999</v>
      </c>
      <c r="V76">
        <v>32.99606</v>
      </c>
      <c r="W76">
        <v>91.567049999999995</v>
      </c>
      <c r="X76">
        <v>43.814239999999998</v>
      </c>
      <c r="Y76">
        <v>87.664540000000002</v>
      </c>
      <c r="Z76">
        <v>91.166269999999997</v>
      </c>
      <c r="AA76">
        <v>30.47465</v>
      </c>
      <c r="AB76">
        <v>39.221049999999998</v>
      </c>
      <c r="AC76">
        <v>51.849319999999999</v>
      </c>
      <c r="AD76">
        <v>92.8703</v>
      </c>
      <c r="AE76">
        <v>45.761539999999997</v>
      </c>
      <c r="AF76">
        <v>89.632220000000004</v>
      </c>
      <c r="AG76">
        <v>90.619659999999996</v>
      </c>
      <c r="AH76">
        <v>51.886589999999998</v>
      </c>
      <c r="AI76">
        <v>81.779709999999994</v>
      </c>
      <c r="AJ76">
        <v>89.673310000000001</v>
      </c>
      <c r="AK76">
        <v>90.758629999999997</v>
      </c>
      <c r="AL76">
        <v>82.373900000000006</v>
      </c>
      <c r="AM76">
        <v>84.651499999999999</v>
      </c>
      <c r="AN76">
        <v>83.841449999999995</v>
      </c>
      <c r="AO76">
        <v>73.554180000000002</v>
      </c>
      <c r="AP76">
        <v>86.449389999999994</v>
      </c>
      <c r="AQ76">
        <v>83.379080000000002</v>
      </c>
      <c r="AR76">
        <v>80.591189999999997</v>
      </c>
      <c r="AS76">
        <v>80.419899999999998</v>
      </c>
      <c r="AT76">
        <v>8.4767849999999996</v>
      </c>
      <c r="AU76">
        <v>7.1740870000000001</v>
      </c>
      <c r="AV76">
        <v>13.351509999999999</v>
      </c>
      <c r="AW76">
        <v>3.1782530000000002</v>
      </c>
      <c r="AX76">
        <v>2.9441079999999999</v>
      </c>
      <c r="AY76">
        <v>1.4969159999999999</v>
      </c>
      <c r="AZ76">
        <v>2.1906680000000001</v>
      </c>
      <c r="BA76">
        <v>0.1762669</v>
      </c>
      <c r="BB76">
        <v>2.0217260000000001</v>
      </c>
      <c r="BC76">
        <v>1.641305</v>
      </c>
      <c r="BD76">
        <v>1.4143079999999999</v>
      </c>
      <c r="BE76">
        <v>5.8593909999999996</v>
      </c>
      <c r="BF76">
        <v>1.6260669999999999</v>
      </c>
      <c r="BG76">
        <v>10.08024</v>
      </c>
      <c r="BH76">
        <v>13.94759</v>
      </c>
      <c r="BI76">
        <v>4.4489479999999997</v>
      </c>
      <c r="BJ76">
        <v>16.057369999999999</v>
      </c>
      <c r="BK76">
        <v>5.0669199999999996</v>
      </c>
      <c r="BL76">
        <v>13.24363</v>
      </c>
      <c r="BM76">
        <v>2.0626120000000001</v>
      </c>
      <c r="BN76">
        <v>1.421054</v>
      </c>
      <c r="BO76">
        <v>5.5305939999999998</v>
      </c>
      <c r="BP76">
        <v>0.1842269</v>
      </c>
      <c r="BQ76">
        <v>9.0041259999999994</v>
      </c>
      <c r="BR76">
        <v>1.75928</v>
      </c>
      <c r="BS76">
        <v>0.50167830000000002</v>
      </c>
      <c r="BT76">
        <v>2.806673</v>
      </c>
      <c r="BU76">
        <v>2.4461569999999999</v>
      </c>
      <c r="BV76">
        <v>0.81780799999999998</v>
      </c>
      <c r="BW76">
        <v>2.7609689999999998</v>
      </c>
      <c r="BX76">
        <v>2.052235</v>
      </c>
      <c r="BY76">
        <v>1.9363379999999999</v>
      </c>
      <c r="BZ76">
        <v>0.26406990000000002</v>
      </c>
      <c r="CA76">
        <v>2.8603990000000001</v>
      </c>
      <c r="CB76">
        <v>3.6756470000000001</v>
      </c>
      <c r="CC76">
        <v>0.90540869999999996</v>
      </c>
      <c r="CD76">
        <v>2.075637</v>
      </c>
      <c r="CE76">
        <v>7.5567719999999996</v>
      </c>
      <c r="CF76">
        <v>1.921508</v>
      </c>
      <c r="CG76">
        <v>1.433214</v>
      </c>
      <c r="CH76">
        <v>2.7950710000000001</v>
      </c>
      <c r="CI76">
        <v>8.3854780000000009</v>
      </c>
      <c r="CJ76">
        <v>10.97429</v>
      </c>
      <c r="CK76">
        <v>4.6408360000000002</v>
      </c>
      <c r="CL76">
        <v>5.9607700000000001</v>
      </c>
      <c r="CM76">
        <v>5.8793249999999997</v>
      </c>
      <c r="CN76">
        <v>12.1751</v>
      </c>
      <c r="CO76">
        <v>10.464829999999999</v>
      </c>
    </row>
    <row r="77" spans="1:93" x14ac:dyDescent="0.2">
      <c r="A77" s="1">
        <v>44641.838194444441</v>
      </c>
      <c r="B77">
        <v>97.5</v>
      </c>
      <c r="C77">
        <f>AVERAGE(Conf_2_!C77:H77)</f>
        <v>83.186731666666674</v>
      </c>
      <c r="D77">
        <v>36.015590000000003</v>
      </c>
      <c r="E77">
        <v>36.103529999999999</v>
      </c>
      <c r="F77">
        <v>19.459759999999999</v>
      </c>
      <c r="G77">
        <v>25.542269999999998</v>
      </c>
      <c r="H77">
        <v>24.6968</v>
      </c>
      <c r="I77">
        <v>55.702379999999998</v>
      </c>
      <c r="J77">
        <v>29.719909999999999</v>
      </c>
      <c r="K77">
        <v>37.491790000000002</v>
      </c>
      <c r="L77">
        <v>54.963700000000003</v>
      </c>
      <c r="M77">
        <v>23.668700000000001</v>
      </c>
      <c r="N77">
        <v>36.75759</v>
      </c>
      <c r="O77">
        <v>29.84901</v>
      </c>
      <c r="P77">
        <v>81.60915</v>
      </c>
      <c r="Q77">
        <v>36.019530000000003</v>
      </c>
      <c r="R77">
        <v>75.152950000000004</v>
      </c>
      <c r="S77">
        <v>80.685119999999998</v>
      </c>
      <c r="T77">
        <v>20.868200000000002</v>
      </c>
      <c r="U77">
        <v>29.015910000000002</v>
      </c>
      <c r="V77">
        <v>34.335760000000001</v>
      </c>
      <c r="W77">
        <v>92.165149999999997</v>
      </c>
      <c r="X77">
        <v>45.61983</v>
      </c>
      <c r="Y77">
        <v>88.113460000000003</v>
      </c>
      <c r="Z77">
        <v>91.968940000000003</v>
      </c>
      <c r="AA77">
        <v>30.671769999999999</v>
      </c>
      <c r="AB77">
        <v>39.059620000000002</v>
      </c>
      <c r="AC77">
        <v>52.484279999999998</v>
      </c>
      <c r="AD77">
        <v>93.728610000000003</v>
      </c>
      <c r="AE77">
        <v>45.575029999999998</v>
      </c>
      <c r="AF77">
        <v>90.162570000000002</v>
      </c>
      <c r="AG77">
        <v>91.255660000000006</v>
      </c>
      <c r="AH77">
        <v>51.614879999999999</v>
      </c>
      <c r="AI77">
        <v>82.267089999999996</v>
      </c>
      <c r="AJ77">
        <v>90.175460000000001</v>
      </c>
      <c r="AK77">
        <v>91.54607</v>
      </c>
      <c r="AL77">
        <v>83.323809999999995</v>
      </c>
      <c r="AM77">
        <v>85.429699999999997</v>
      </c>
      <c r="AN77">
        <v>84.841449999999995</v>
      </c>
      <c r="AO77">
        <v>75.312070000000006</v>
      </c>
      <c r="AP77">
        <v>86.931529999999995</v>
      </c>
      <c r="AQ77">
        <v>84.430310000000006</v>
      </c>
      <c r="AR77">
        <v>81.236800000000002</v>
      </c>
      <c r="AS77">
        <v>80.967230000000001</v>
      </c>
      <c r="AT77">
        <v>8.63612</v>
      </c>
      <c r="AU77">
        <v>6.5868359999999999</v>
      </c>
      <c r="AV77">
        <v>13.85432</v>
      </c>
      <c r="AW77">
        <v>3.6333039999999999</v>
      </c>
      <c r="AX77">
        <v>2.754572</v>
      </c>
      <c r="AY77">
        <v>2.9538829999999998</v>
      </c>
      <c r="AZ77">
        <v>2.4939330000000002</v>
      </c>
      <c r="BA77">
        <v>0.75191059999999998</v>
      </c>
      <c r="BB77">
        <v>1.9350959999999999</v>
      </c>
      <c r="BC77">
        <v>2.778365</v>
      </c>
      <c r="BD77">
        <v>0.84670659999999998</v>
      </c>
      <c r="BE77">
        <v>6.0031759999999998</v>
      </c>
      <c r="BF77">
        <v>0.77170000000000005</v>
      </c>
      <c r="BG77">
        <v>10.62196</v>
      </c>
      <c r="BH77">
        <v>15.745150000000001</v>
      </c>
      <c r="BI77">
        <v>4.6550339999999997</v>
      </c>
      <c r="BJ77">
        <v>15.707940000000001</v>
      </c>
      <c r="BK77">
        <v>4.9493790000000004</v>
      </c>
      <c r="BL77">
        <v>13.189109999999999</v>
      </c>
      <c r="BM77">
        <v>1.2801579999999999</v>
      </c>
      <c r="BN77">
        <v>1.493555</v>
      </c>
      <c r="BO77">
        <v>5.1224730000000003</v>
      </c>
      <c r="BP77">
        <v>0.58175600000000005</v>
      </c>
      <c r="BQ77">
        <v>6.9889780000000004</v>
      </c>
      <c r="BR77">
        <v>0.3351517</v>
      </c>
      <c r="BS77">
        <v>0.97757490000000002</v>
      </c>
      <c r="BT77">
        <v>3.2453530000000002</v>
      </c>
      <c r="BU77">
        <v>2.387527</v>
      </c>
      <c r="BV77">
        <v>0.93721650000000001</v>
      </c>
      <c r="BW77">
        <v>4.0704399999999996</v>
      </c>
      <c r="BX77">
        <v>0.67648319999999995</v>
      </c>
      <c r="BY77">
        <v>2.9265050000000001</v>
      </c>
      <c r="BZ77">
        <v>0.1439008</v>
      </c>
      <c r="CA77">
        <v>0.73204420000000003</v>
      </c>
      <c r="CB77">
        <v>3.1241370000000002</v>
      </c>
      <c r="CC77">
        <v>1.307024</v>
      </c>
      <c r="CD77">
        <v>2.1630729999999998</v>
      </c>
      <c r="CE77">
        <v>7.3453229999999996</v>
      </c>
      <c r="CF77">
        <v>1.6791469999999999</v>
      </c>
      <c r="CG77">
        <v>1.4617849999999999</v>
      </c>
      <c r="CH77">
        <v>0.88294479999999997</v>
      </c>
      <c r="CI77">
        <v>8.2219510000000007</v>
      </c>
      <c r="CJ77">
        <v>9.7039600000000004</v>
      </c>
      <c r="CK77">
        <v>2.6545420000000002</v>
      </c>
      <c r="CL77">
        <v>4.7371819999999998</v>
      </c>
      <c r="CM77">
        <v>4.4073869999999999</v>
      </c>
      <c r="CN77">
        <v>12.400410000000001</v>
      </c>
      <c r="CO77">
        <v>10.48282</v>
      </c>
    </row>
    <row r="78" spans="1:93" x14ac:dyDescent="0.2">
      <c r="A78" s="1">
        <v>44641.900694444441</v>
      </c>
      <c r="B78">
        <v>99</v>
      </c>
      <c r="C78">
        <f>AVERAGE(Conf_2_!C78:H78)</f>
        <v>84.165198333333336</v>
      </c>
      <c r="D78">
        <v>36.58399</v>
      </c>
      <c r="E78">
        <v>39.09648</v>
      </c>
      <c r="F78">
        <v>20.322479999999999</v>
      </c>
      <c r="G78">
        <v>25.742090000000001</v>
      </c>
      <c r="H78">
        <v>25.377230000000001</v>
      </c>
      <c r="I78">
        <v>56.292929999999998</v>
      </c>
      <c r="J78">
        <v>30.463660000000001</v>
      </c>
      <c r="K78">
        <v>37.475000000000001</v>
      </c>
      <c r="L78">
        <v>55.822200000000002</v>
      </c>
      <c r="M78">
        <v>23.148759999999999</v>
      </c>
      <c r="N78">
        <v>35.653700000000001</v>
      </c>
      <c r="O78">
        <v>30.183669999999999</v>
      </c>
      <c r="P78">
        <v>82.957520000000002</v>
      </c>
      <c r="Q78">
        <v>34.636299999999999</v>
      </c>
      <c r="R78">
        <v>75.766540000000006</v>
      </c>
      <c r="S78">
        <v>81.697010000000006</v>
      </c>
      <c r="T78">
        <v>21.292809999999999</v>
      </c>
      <c r="U78">
        <v>29.14293</v>
      </c>
      <c r="V78">
        <v>33.068820000000002</v>
      </c>
      <c r="W78">
        <v>93.038409999999999</v>
      </c>
      <c r="X78">
        <v>43.930050000000001</v>
      </c>
      <c r="Y78">
        <v>89.028679999999994</v>
      </c>
      <c r="Z78">
        <v>93.052189999999996</v>
      </c>
      <c r="AA78">
        <v>30.997070000000001</v>
      </c>
      <c r="AB78">
        <v>39.203699999999998</v>
      </c>
      <c r="AC78">
        <v>53.311309999999999</v>
      </c>
      <c r="AD78">
        <v>94.394350000000003</v>
      </c>
      <c r="AE78">
        <v>45.992319999999999</v>
      </c>
      <c r="AF78">
        <v>91.011840000000007</v>
      </c>
      <c r="AG78">
        <v>92.256569999999996</v>
      </c>
      <c r="AH78">
        <v>53.552190000000003</v>
      </c>
      <c r="AI78">
        <v>83.19923</v>
      </c>
      <c r="AJ78">
        <v>91.184100000000001</v>
      </c>
      <c r="AK78">
        <v>91.970659999999995</v>
      </c>
      <c r="AL78">
        <v>84.412319999999994</v>
      </c>
      <c r="AM78">
        <v>86.268199999999993</v>
      </c>
      <c r="AN78">
        <v>85.292730000000006</v>
      </c>
      <c r="AO78">
        <v>75.474909999999994</v>
      </c>
      <c r="AP78">
        <v>87.858699999999999</v>
      </c>
      <c r="AQ78">
        <v>85.060100000000006</v>
      </c>
      <c r="AR78">
        <v>82.366439999999997</v>
      </c>
      <c r="AS78">
        <v>82.323030000000003</v>
      </c>
      <c r="AT78">
        <v>8.7946349999999995</v>
      </c>
      <c r="AU78">
        <v>6.5461650000000002</v>
      </c>
      <c r="AV78">
        <v>14.10403</v>
      </c>
      <c r="AW78">
        <v>4.4316469999999999</v>
      </c>
      <c r="AX78">
        <v>2.080994</v>
      </c>
      <c r="AY78">
        <v>2.1139619999999999</v>
      </c>
      <c r="AZ78">
        <v>1.7419560000000001</v>
      </c>
      <c r="BA78">
        <v>0.40092240000000001</v>
      </c>
      <c r="BB78">
        <v>2.467349</v>
      </c>
      <c r="BC78">
        <v>1.2115579999999999</v>
      </c>
      <c r="BD78">
        <v>0.12068429999999999</v>
      </c>
      <c r="BE78">
        <v>6.7289919999999999</v>
      </c>
      <c r="BF78">
        <v>3.5414139999999997E-2</v>
      </c>
      <c r="BG78">
        <v>11.24058</v>
      </c>
      <c r="BH78">
        <v>15.55594</v>
      </c>
      <c r="BI78">
        <v>5.2643529999999998</v>
      </c>
      <c r="BJ78">
        <v>16.243549999999999</v>
      </c>
      <c r="BK78">
        <v>5.363124</v>
      </c>
      <c r="BL78">
        <v>12.57178</v>
      </c>
      <c r="BM78">
        <v>2.9349690000000002</v>
      </c>
      <c r="BN78">
        <v>0.3766485</v>
      </c>
      <c r="BO78">
        <v>4.9519159999999998</v>
      </c>
      <c r="BP78">
        <v>1.1160920000000001</v>
      </c>
      <c r="BQ78">
        <v>7.1955239999999998</v>
      </c>
      <c r="BR78">
        <v>1.315812</v>
      </c>
      <c r="BS78">
        <v>0.6424609</v>
      </c>
      <c r="BT78">
        <v>7.7306900000000001</v>
      </c>
      <c r="BU78">
        <v>2.076997</v>
      </c>
      <c r="BV78">
        <v>0.1079391</v>
      </c>
      <c r="BW78">
        <v>2.637499</v>
      </c>
      <c r="BX78">
        <v>1.4353050000000001</v>
      </c>
      <c r="BY78">
        <v>2.5841319999999999</v>
      </c>
      <c r="BZ78">
        <v>0.1163226</v>
      </c>
      <c r="CA78">
        <v>1.770443</v>
      </c>
      <c r="CB78">
        <v>2.4860030000000002</v>
      </c>
      <c r="CC78">
        <v>1.151929</v>
      </c>
      <c r="CD78">
        <v>1.472183</v>
      </c>
      <c r="CE78">
        <v>6.9558350000000004</v>
      </c>
      <c r="CF78">
        <v>1.995438</v>
      </c>
      <c r="CG78">
        <v>1.6739029999999999</v>
      </c>
      <c r="CH78">
        <v>1.8619330000000001</v>
      </c>
      <c r="CI78">
        <v>8.2076440000000002</v>
      </c>
      <c r="CJ78">
        <v>9.4191640000000003</v>
      </c>
      <c r="CK78">
        <v>3.2775219999999998</v>
      </c>
      <c r="CL78">
        <v>4.2860199999999997</v>
      </c>
      <c r="CM78">
        <v>4.4385310000000002</v>
      </c>
      <c r="CN78">
        <v>11.33713</v>
      </c>
      <c r="CO78">
        <v>9.4797530000000005</v>
      </c>
    </row>
    <row r="79" spans="1:93" x14ac:dyDescent="0.2">
      <c r="A79" s="1">
        <v>44641.963194444441</v>
      </c>
      <c r="B79">
        <v>100.5</v>
      </c>
      <c r="C79">
        <f>AVERAGE(Conf_2_!C79:H79)</f>
        <v>85.128825000000006</v>
      </c>
      <c r="D79">
        <v>35.334919999999997</v>
      </c>
      <c r="E79">
        <v>37.006549999999997</v>
      </c>
      <c r="F79">
        <v>19.442350000000001</v>
      </c>
      <c r="G79">
        <v>25.425909999999998</v>
      </c>
      <c r="H79">
        <v>25.590150000000001</v>
      </c>
      <c r="I79">
        <v>57.208190000000002</v>
      </c>
      <c r="J79">
        <v>29.54973</v>
      </c>
      <c r="K79">
        <v>39.11806</v>
      </c>
      <c r="L79">
        <v>55.915520000000001</v>
      </c>
      <c r="M79">
        <v>23.908180000000002</v>
      </c>
      <c r="N79">
        <v>36.319760000000002</v>
      </c>
      <c r="O79">
        <v>30.364170000000001</v>
      </c>
      <c r="P79">
        <v>83.42107</v>
      </c>
      <c r="Q79">
        <v>36.371389999999998</v>
      </c>
      <c r="R79">
        <v>76.587969999999999</v>
      </c>
      <c r="S79">
        <v>82.28783</v>
      </c>
      <c r="T79">
        <v>21.483049999999999</v>
      </c>
      <c r="U79">
        <v>29.711919999999999</v>
      </c>
      <c r="V79">
        <v>33.018300000000004</v>
      </c>
      <c r="W79">
        <v>93.943730000000002</v>
      </c>
      <c r="X79">
        <v>44.242179999999998</v>
      </c>
      <c r="Y79">
        <v>89.978449999999995</v>
      </c>
      <c r="Z79">
        <v>93.508229999999998</v>
      </c>
      <c r="AA79">
        <v>31.84074</v>
      </c>
      <c r="AB79">
        <v>39.82938</v>
      </c>
      <c r="AC79">
        <v>53.910890000000002</v>
      </c>
      <c r="AD79">
        <v>94.916700000000006</v>
      </c>
      <c r="AE79">
        <v>46.388370000000002</v>
      </c>
      <c r="AF79">
        <v>92.374279999999999</v>
      </c>
      <c r="AG79">
        <v>92.751710000000003</v>
      </c>
      <c r="AH79">
        <v>53.305790000000002</v>
      </c>
      <c r="AI79">
        <v>84.236829999999998</v>
      </c>
      <c r="AJ79">
        <v>91.603710000000007</v>
      </c>
      <c r="AK79">
        <v>92.747420000000005</v>
      </c>
      <c r="AL79">
        <v>84.687039999999996</v>
      </c>
      <c r="AM79">
        <v>87.402739999999994</v>
      </c>
      <c r="AN79">
        <v>86.818889999999996</v>
      </c>
      <c r="AO79">
        <v>78.07544</v>
      </c>
      <c r="AP79">
        <v>89.109530000000007</v>
      </c>
      <c r="AQ79">
        <v>86.546490000000006</v>
      </c>
      <c r="AR79">
        <v>83.406400000000005</v>
      </c>
      <c r="AS79">
        <v>82.79956</v>
      </c>
      <c r="AT79">
        <v>8.5417699999999996</v>
      </c>
      <c r="AU79">
        <v>7.0938829999999999</v>
      </c>
      <c r="AV79">
        <v>13.35943</v>
      </c>
      <c r="AW79">
        <v>2.9683839999999999</v>
      </c>
      <c r="AX79">
        <v>2.7370390000000002</v>
      </c>
      <c r="AY79">
        <v>1.359494</v>
      </c>
      <c r="AZ79">
        <v>3.0916090000000001</v>
      </c>
      <c r="BA79">
        <v>0.55039329999999997</v>
      </c>
      <c r="BB79">
        <v>2.2757130000000001</v>
      </c>
      <c r="BC79">
        <v>2.301164</v>
      </c>
      <c r="BD79">
        <v>0.9755762</v>
      </c>
      <c r="BE79">
        <v>5.531231</v>
      </c>
      <c r="BF79">
        <v>0.17319590000000001</v>
      </c>
      <c r="BG79">
        <v>10.518079999999999</v>
      </c>
      <c r="BH79">
        <v>11.6126</v>
      </c>
      <c r="BI79">
        <v>4.1300530000000002</v>
      </c>
      <c r="BJ79">
        <v>13.657389999999999</v>
      </c>
      <c r="BK79">
        <v>4.6094439999999999</v>
      </c>
      <c r="BL79">
        <v>12.84366</v>
      </c>
      <c r="BM79">
        <v>0.98708859999999998</v>
      </c>
      <c r="BN79">
        <v>1.097296</v>
      </c>
      <c r="BO79">
        <v>4.7944209999999998</v>
      </c>
      <c r="BP79">
        <v>1.4139600000000001</v>
      </c>
      <c r="BQ79">
        <v>6.7513189999999996</v>
      </c>
      <c r="BR79">
        <v>1.929217</v>
      </c>
      <c r="BS79">
        <v>0.73122149999999997</v>
      </c>
      <c r="BT79">
        <v>3.3868239999999998</v>
      </c>
      <c r="BU79">
        <v>2.3953280000000001</v>
      </c>
      <c r="BV79">
        <v>0.5971824</v>
      </c>
      <c r="BW79">
        <v>2.2162670000000002</v>
      </c>
      <c r="BX79">
        <v>0.25759880000000002</v>
      </c>
      <c r="BY79">
        <v>2.5409139999999999</v>
      </c>
      <c r="BZ79">
        <v>0.12575810000000001</v>
      </c>
      <c r="CA79">
        <v>1.9204829999999999</v>
      </c>
      <c r="CB79">
        <v>2.1750250000000002</v>
      </c>
      <c r="CC79">
        <v>1.071256</v>
      </c>
      <c r="CD79">
        <v>4.5054210000000001</v>
      </c>
      <c r="CE79">
        <v>6.4111710000000004</v>
      </c>
      <c r="CF79">
        <v>1.244483</v>
      </c>
      <c r="CG79">
        <v>1.6773880000000001</v>
      </c>
      <c r="CH79">
        <v>2.6108820000000001</v>
      </c>
      <c r="CI79">
        <v>7.5983660000000004</v>
      </c>
      <c r="CJ79">
        <v>9.2378119999999999</v>
      </c>
      <c r="CK79">
        <v>2.5565129999999998</v>
      </c>
      <c r="CL79">
        <v>5.2001790000000003</v>
      </c>
      <c r="CM79">
        <v>4.8774569999999997</v>
      </c>
      <c r="CN79">
        <v>11.87022</v>
      </c>
      <c r="CO79">
        <v>9.8346769999999992</v>
      </c>
    </row>
    <row r="80" spans="1:93" x14ac:dyDescent="0.2">
      <c r="A80" s="1">
        <v>44642.025694444441</v>
      </c>
      <c r="B80">
        <v>102</v>
      </c>
      <c r="C80">
        <f>AVERAGE(Conf_2_!C80:H80)</f>
        <v>85.744303333333335</v>
      </c>
      <c r="D80">
        <v>36.095210000000002</v>
      </c>
      <c r="E80">
        <v>37.04909</v>
      </c>
      <c r="F80">
        <v>19.124849999999999</v>
      </c>
      <c r="G80">
        <v>24.676749999999998</v>
      </c>
      <c r="H80">
        <v>24.407039999999999</v>
      </c>
      <c r="I80">
        <v>57.261429999999997</v>
      </c>
      <c r="J80">
        <v>29.843160000000001</v>
      </c>
      <c r="K80">
        <v>39.157879999999999</v>
      </c>
      <c r="L80">
        <v>54.844169999999998</v>
      </c>
      <c r="M80">
        <v>23.917439999999999</v>
      </c>
      <c r="N80">
        <v>36.737220000000001</v>
      </c>
      <c r="O80">
        <v>30.93562</v>
      </c>
      <c r="P80">
        <v>84.324590000000001</v>
      </c>
      <c r="Q80">
        <v>35.009549999999997</v>
      </c>
      <c r="R80">
        <v>77.660690000000002</v>
      </c>
      <c r="S80">
        <v>83.273849999999996</v>
      </c>
      <c r="T80">
        <v>20.68027</v>
      </c>
      <c r="U80">
        <v>28.05125</v>
      </c>
      <c r="V80">
        <v>32.631169999999997</v>
      </c>
      <c r="W80">
        <v>94.391009999999994</v>
      </c>
      <c r="X80">
        <v>44.029699999999998</v>
      </c>
      <c r="Y80">
        <v>90.134439999999998</v>
      </c>
      <c r="Z80">
        <v>94.120679999999993</v>
      </c>
      <c r="AA80">
        <v>30.46</v>
      </c>
      <c r="AB80">
        <v>38.638219999999997</v>
      </c>
      <c r="AC80">
        <v>54.200330000000001</v>
      </c>
      <c r="AD80">
        <v>95.534149999999997</v>
      </c>
      <c r="AE80">
        <v>46.040669999999999</v>
      </c>
      <c r="AF80">
        <v>92.551680000000005</v>
      </c>
      <c r="AG80">
        <v>93.472579999999994</v>
      </c>
      <c r="AH80">
        <v>54.919969999999999</v>
      </c>
      <c r="AI80">
        <v>84.454369999999997</v>
      </c>
      <c r="AJ80">
        <v>92.933620000000005</v>
      </c>
      <c r="AK80">
        <v>93.299930000000003</v>
      </c>
      <c r="AL80">
        <v>84.668909999999997</v>
      </c>
      <c r="AM80">
        <v>88.286010000000005</v>
      </c>
      <c r="AN80">
        <v>87.051680000000005</v>
      </c>
      <c r="AO80">
        <v>76.998599999999996</v>
      </c>
      <c r="AP80">
        <v>89.28819</v>
      </c>
      <c r="AQ80">
        <v>87.211250000000007</v>
      </c>
      <c r="AR80">
        <v>84.080399999999997</v>
      </c>
      <c r="AS80">
        <v>83.823300000000003</v>
      </c>
      <c r="AT80">
        <v>9.5732130000000009</v>
      </c>
      <c r="AU80">
        <v>6.5748870000000004</v>
      </c>
      <c r="AV80">
        <v>12.73338</v>
      </c>
      <c r="AW80">
        <v>4.6979610000000003</v>
      </c>
      <c r="AX80">
        <v>1.7366550000000001</v>
      </c>
      <c r="AY80">
        <v>2.3559239999999999</v>
      </c>
      <c r="AZ80">
        <v>0.88942929999999998</v>
      </c>
      <c r="BA80">
        <v>2.6317330000000001</v>
      </c>
      <c r="BB80">
        <v>1.1397710000000001</v>
      </c>
      <c r="BC80">
        <v>1.1524920000000001</v>
      </c>
      <c r="BD80">
        <v>1.5542579999999999</v>
      </c>
      <c r="BE80">
        <v>7.7474030000000003</v>
      </c>
      <c r="BF80">
        <v>1.8571340000000001</v>
      </c>
      <c r="BG80">
        <v>13.408709999999999</v>
      </c>
      <c r="BH80">
        <v>14.292</v>
      </c>
      <c r="BI80">
        <v>5.5601190000000003</v>
      </c>
      <c r="BJ80">
        <v>16.63195</v>
      </c>
      <c r="BK80">
        <v>4.9792899999999998</v>
      </c>
      <c r="BL80">
        <v>12.33051</v>
      </c>
      <c r="BM80">
        <v>2.6411229999999999</v>
      </c>
      <c r="BN80">
        <v>0.84254309999999999</v>
      </c>
      <c r="BO80">
        <v>3.1595439999999999</v>
      </c>
      <c r="BP80">
        <v>6.6706659999999996E-3</v>
      </c>
      <c r="BQ80">
        <v>5.2768379999999997</v>
      </c>
      <c r="BR80">
        <v>1.530883</v>
      </c>
      <c r="BS80">
        <v>8.7875839999999997E-2</v>
      </c>
      <c r="BT80">
        <v>6.2878590000000001</v>
      </c>
      <c r="BU80">
        <v>2.1011440000000001</v>
      </c>
      <c r="BV80">
        <v>8.8555590000000003E-2</v>
      </c>
      <c r="BW80">
        <v>3.5049440000000001</v>
      </c>
      <c r="BX80">
        <v>1.816371</v>
      </c>
      <c r="BY80">
        <v>3.623418</v>
      </c>
      <c r="BZ80">
        <v>0.23863880000000001</v>
      </c>
      <c r="CA80">
        <v>1.471719</v>
      </c>
      <c r="CB80">
        <v>2.8172760000000001</v>
      </c>
      <c r="CC80">
        <v>1.391383</v>
      </c>
      <c r="CD80">
        <v>4.2416159999999996</v>
      </c>
      <c r="CE80">
        <v>7.6497890000000002</v>
      </c>
      <c r="CF80">
        <v>1.092506</v>
      </c>
      <c r="CG80">
        <v>1.3740380000000001</v>
      </c>
      <c r="CH80">
        <v>1.606446</v>
      </c>
      <c r="CI80">
        <v>6.8123820000000004</v>
      </c>
      <c r="CJ80">
        <v>8.3212530000000005</v>
      </c>
      <c r="CK80">
        <v>2.3818079999999999</v>
      </c>
      <c r="CL80">
        <v>3.540222</v>
      </c>
      <c r="CM80">
        <v>2.8071820000000001</v>
      </c>
      <c r="CN80">
        <v>10.819800000000001</v>
      </c>
      <c r="CO80">
        <v>9.5801169999999995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B92B-4E51-5F4C-AE04-CE9B4A5521C6}">
  <dimension ref="A1:CO80"/>
  <sheetViews>
    <sheetView tabSelected="1" topLeftCell="A65" workbookViewId="0">
      <selection activeCell="C12" sqref="C12:C80"/>
    </sheetView>
  </sheetViews>
  <sheetFormatPr baseColWidth="10" defaultRowHeight="15" x14ac:dyDescent="0.2"/>
  <cols>
    <col min="1" max="1" width="14.5" customWidth="1"/>
  </cols>
  <sheetData>
    <row r="1" spans="1:93" x14ac:dyDescent="0.2">
      <c r="A1" t="s">
        <v>107</v>
      </c>
    </row>
    <row r="2" spans="1:93" x14ac:dyDescent="0.2">
      <c r="A2" t="s">
        <v>108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44637.767361111109</v>
      </c>
      <c r="B12">
        <v>0</v>
      </c>
      <c r="C12">
        <f>AVERAGE(CellNr_1_!C12:H12)</f>
        <v>4254.583333333333</v>
      </c>
      <c r="D12">
        <v>3952</v>
      </c>
      <c r="E12">
        <v>4014.5</v>
      </c>
      <c r="F12">
        <v>3910</v>
      </c>
      <c r="G12">
        <v>21683</v>
      </c>
      <c r="H12">
        <v>3560</v>
      </c>
      <c r="I12">
        <v>3571</v>
      </c>
      <c r="J12">
        <v>4190</v>
      </c>
      <c r="K12">
        <v>3749.5</v>
      </c>
      <c r="L12">
        <v>3682</v>
      </c>
      <c r="M12">
        <v>3831.5</v>
      </c>
      <c r="N12">
        <v>6896.5</v>
      </c>
      <c r="O12">
        <v>3599.5</v>
      </c>
      <c r="P12">
        <v>3568.5</v>
      </c>
      <c r="Q12">
        <v>4113.5</v>
      </c>
      <c r="R12">
        <v>3976.5</v>
      </c>
      <c r="S12">
        <v>3714.5</v>
      </c>
      <c r="T12">
        <v>3832.5</v>
      </c>
      <c r="U12">
        <v>4595.5</v>
      </c>
      <c r="V12">
        <v>3744</v>
      </c>
      <c r="W12">
        <v>4000.5</v>
      </c>
      <c r="X12">
        <v>4274.5</v>
      </c>
      <c r="Y12">
        <v>3716.5</v>
      </c>
      <c r="Z12">
        <v>3736</v>
      </c>
      <c r="AA12">
        <v>3927.5</v>
      </c>
      <c r="AB12">
        <v>4393</v>
      </c>
      <c r="AC12">
        <v>4294</v>
      </c>
      <c r="AD12">
        <v>3863.5</v>
      </c>
      <c r="AE12">
        <v>4008.5</v>
      </c>
      <c r="AF12">
        <v>4030.5</v>
      </c>
      <c r="AG12">
        <v>3886.5</v>
      </c>
      <c r="AH12">
        <v>3939</v>
      </c>
      <c r="AI12">
        <v>3947</v>
      </c>
      <c r="AJ12">
        <v>4095.5</v>
      </c>
      <c r="AK12">
        <v>4365.5</v>
      </c>
      <c r="AL12">
        <v>4188</v>
      </c>
      <c r="AM12">
        <v>4192</v>
      </c>
      <c r="AN12">
        <v>3895</v>
      </c>
      <c r="AO12">
        <v>3762.5</v>
      </c>
      <c r="AP12">
        <v>3913.5</v>
      </c>
      <c r="AQ12">
        <v>3990</v>
      </c>
      <c r="AR12">
        <v>4215.5</v>
      </c>
      <c r="AS12">
        <v>4137.5</v>
      </c>
      <c r="AT12">
        <v>214.2534</v>
      </c>
      <c r="AU12">
        <v>485.07530000000003</v>
      </c>
      <c r="AV12">
        <v>494.97480000000002</v>
      </c>
      <c r="AW12">
        <v>756.60419999999999</v>
      </c>
      <c r="AX12">
        <v>126.57210000000001</v>
      </c>
      <c r="AY12">
        <v>364.16</v>
      </c>
      <c r="AZ12">
        <v>1441.0840000000001</v>
      </c>
      <c r="BA12">
        <v>1721.8050000000001</v>
      </c>
      <c r="BB12">
        <v>1306.7329999999999</v>
      </c>
      <c r="BC12">
        <v>67.882249999999999</v>
      </c>
      <c r="BD12">
        <v>807.51589999999999</v>
      </c>
      <c r="BE12">
        <v>653.36659999999995</v>
      </c>
      <c r="BF12">
        <v>513.35950000000003</v>
      </c>
      <c r="BG12">
        <v>726.19870000000003</v>
      </c>
      <c r="BH12">
        <v>647.70979999999997</v>
      </c>
      <c r="BI12">
        <v>17.677669999999999</v>
      </c>
      <c r="BJ12">
        <v>30.40559</v>
      </c>
      <c r="BK12">
        <v>475.88290000000001</v>
      </c>
      <c r="BL12">
        <v>405.17219999999998</v>
      </c>
      <c r="BM12">
        <v>262.33659999999998</v>
      </c>
      <c r="BN12">
        <v>95.459419999999994</v>
      </c>
      <c r="BO12">
        <v>65.760930000000002</v>
      </c>
      <c r="BP12">
        <v>546.59360000000004</v>
      </c>
      <c r="BQ12">
        <v>67.175150000000002</v>
      </c>
      <c r="BR12">
        <v>299.81330000000003</v>
      </c>
      <c r="BS12">
        <v>354.26049999999998</v>
      </c>
      <c r="BT12">
        <v>204.35390000000001</v>
      </c>
      <c r="BU12">
        <v>287.79239999999999</v>
      </c>
      <c r="BV12">
        <v>285.67110000000002</v>
      </c>
      <c r="BW12">
        <v>171.827</v>
      </c>
      <c r="BX12">
        <v>264.4579</v>
      </c>
      <c r="BY12">
        <v>485.07530000000003</v>
      </c>
      <c r="BZ12">
        <v>71.417789999999997</v>
      </c>
      <c r="CA12">
        <v>47.376159999999999</v>
      </c>
      <c r="CB12">
        <v>341.5326</v>
      </c>
      <c r="CC12">
        <v>47.376159999999999</v>
      </c>
      <c r="CD12">
        <v>131.52189999999999</v>
      </c>
      <c r="CE12">
        <v>258.80110000000002</v>
      </c>
      <c r="CF12">
        <v>205.7681</v>
      </c>
      <c r="CG12">
        <v>221.3244</v>
      </c>
      <c r="CH12">
        <v>159.80609999999999</v>
      </c>
      <c r="CI12">
        <v>557.20010000000002</v>
      </c>
      <c r="CJ12">
        <v>326.68329999999997</v>
      </c>
      <c r="CK12">
        <v>758.72559999999999</v>
      </c>
      <c r="CL12">
        <v>661.14480000000003</v>
      </c>
      <c r="CM12">
        <v>18.384779999999999</v>
      </c>
      <c r="CN12">
        <v>45.961939999999998</v>
      </c>
      <c r="CO12">
        <v>176.06960000000001</v>
      </c>
    </row>
    <row r="13" spans="1:93" x14ac:dyDescent="0.2">
      <c r="A13" s="1">
        <v>44637.829861111109</v>
      </c>
      <c r="B13">
        <v>1.5</v>
      </c>
      <c r="C13">
        <f>AVERAGE(CellNr_1_!C13:H13)</f>
        <v>3973.1666666666665</v>
      </c>
      <c r="D13">
        <v>3840.5</v>
      </c>
      <c r="E13">
        <v>4020</v>
      </c>
      <c r="F13">
        <v>3686</v>
      </c>
      <c r="G13">
        <v>17791.5</v>
      </c>
      <c r="H13">
        <v>3174</v>
      </c>
      <c r="I13">
        <v>3401</v>
      </c>
      <c r="J13">
        <v>3863</v>
      </c>
      <c r="K13">
        <v>3580</v>
      </c>
      <c r="L13">
        <v>3459</v>
      </c>
      <c r="M13">
        <v>3672</v>
      </c>
      <c r="N13">
        <v>5904</v>
      </c>
      <c r="O13">
        <v>3273</v>
      </c>
      <c r="P13">
        <v>3345</v>
      </c>
      <c r="Q13">
        <v>3816.5</v>
      </c>
      <c r="R13">
        <v>3671</v>
      </c>
      <c r="S13">
        <v>3510</v>
      </c>
      <c r="T13">
        <v>3737</v>
      </c>
      <c r="U13">
        <v>3917.5</v>
      </c>
      <c r="V13">
        <v>3578.5</v>
      </c>
      <c r="W13">
        <v>3734</v>
      </c>
      <c r="X13">
        <v>3998.5</v>
      </c>
      <c r="Y13">
        <v>3503.5</v>
      </c>
      <c r="Z13">
        <v>3612.5</v>
      </c>
      <c r="AA13">
        <v>3562</v>
      </c>
      <c r="AB13">
        <v>4114.5</v>
      </c>
      <c r="AC13">
        <v>3885</v>
      </c>
      <c r="AD13">
        <v>3630</v>
      </c>
      <c r="AE13">
        <v>3890</v>
      </c>
      <c r="AF13">
        <v>3803</v>
      </c>
      <c r="AG13">
        <v>3658.5</v>
      </c>
      <c r="AH13">
        <v>3765</v>
      </c>
      <c r="AI13">
        <v>3766.5</v>
      </c>
      <c r="AJ13">
        <v>3903</v>
      </c>
      <c r="AK13">
        <v>4110</v>
      </c>
      <c r="AL13">
        <v>3873.5</v>
      </c>
      <c r="AM13">
        <v>3895.5</v>
      </c>
      <c r="AN13">
        <v>3764</v>
      </c>
      <c r="AO13">
        <v>3571.5</v>
      </c>
      <c r="AP13">
        <v>3750</v>
      </c>
      <c r="AQ13">
        <v>3745</v>
      </c>
      <c r="AR13">
        <v>3903</v>
      </c>
      <c r="AS13">
        <v>3833.5</v>
      </c>
      <c r="AT13">
        <v>302.64170000000001</v>
      </c>
      <c r="AU13">
        <v>579.12049999999999</v>
      </c>
      <c r="AV13">
        <v>575.58489999999995</v>
      </c>
      <c r="AW13">
        <v>867.62</v>
      </c>
      <c r="AX13">
        <v>217.78890000000001</v>
      </c>
      <c r="AY13">
        <v>326.68329999999997</v>
      </c>
      <c r="AZ13">
        <v>1487.046</v>
      </c>
      <c r="BA13">
        <v>1738.068</v>
      </c>
      <c r="BB13">
        <v>1298.248</v>
      </c>
      <c r="BC13">
        <v>241.1234</v>
      </c>
      <c r="BD13">
        <v>745.29049999999995</v>
      </c>
      <c r="BE13">
        <v>719.8347</v>
      </c>
      <c r="BF13">
        <v>445.47730000000001</v>
      </c>
      <c r="BG13">
        <v>541.64380000000006</v>
      </c>
      <c r="BH13">
        <v>605.28340000000003</v>
      </c>
      <c r="BI13">
        <v>222.03149999999999</v>
      </c>
      <c r="BJ13">
        <v>412.95030000000003</v>
      </c>
      <c r="BK13">
        <v>485.07530000000003</v>
      </c>
      <c r="BL13">
        <v>544.47220000000004</v>
      </c>
      <c r="BM13">
        <v>296.27769999999998</v>
      </c>
      <c r="BN13">
        <v>42.426409999999997</v>
      </c>
      <c r="BO13">
        <v>41.012189999999997</v>
      </c>
      <c r="BP13">
        <v>772.16060000000004</v>
      </c>
      <c r="BQ13">
        <v>304.76299999999998</v>
      </c>
      <c r="BR13">
        <v>545.17930000000001</v>
      </c>
      <c r="BS13">
        <v>470.93310000000002</v>
      </c>
      <c r="BT13">
        <v>417.90010000000001</v>
      </c>
      <c r="BU13">
        <v>219.9102</v>
      </c>
      <c r="BV13">
        <v>392.4443</v>
      </c>
      <c r="BW13">
        <v>111.7229</v>
      </c>
      <c r="BX13">
        <v>248.19450000000001</v>
      </c>
      <c r="BY13">
        <v>592.55550000000005</v>
      </c>
      <c r="BZ13">
        <v>343.65390000000002</v>
      </c>
      <c r="CA13">
        <v>115.96550000000001</v>
      </c>
      <c r="CB13">
        <v>306.8843</v>
      </c>
      <c r="CC13">
        <v>70.003569999999996</v>
      </c>
      <c r="CD13">
        <v>29.69848</v>
      </c>
      <c r="CE13">
        <v>311.83409999999998</v>
      </c>
      <c r="CF13">
        <v>288.49959999999999</v>
      </c>
      <c r="CG13">
        <v>100.4092</v>
      </c>
      <c r="CH13">
        <v>267.99349999999998</v>
      </c>
      <c r="CI13">
        <v>593.26260000000002</v>
      </c>
      <c r="CJ13">
        <v>289.91379999999998</v>
      </c>
      <c r="CK13">
        <v>696.50019999999995</v>
      </c>
      <c r="CL13">
        <v>715.59199999999998</v>
      </c>
      <c r="CM13">
        <v>117.3797</v>
      </c>
      <c r="CN13">
        <v>142.8356</v>
      </c>
      <c r="CO13">
        <v>212.8391</v>
      </c>
    </row>
    <row r="14" spans="1:93" x14ac:dyDescent="0.2">
      <c r="A14" s="1">
        <v>44637.892361111109</v>
      </c>
      <c r="B14">
        <v>3</v>
      </c>
      <c r="C14">
        <f>AVERAGE(CellNr_1_!C14:H14)</f>
        <v>3967.1666666666665</v>
      </c>
      <c r="D14">
        <v>3778.5</v>
      </c>
      <c r="E14">
        <v>3850.5</v>
      </c>
      <c r="F14">
        <v>3525.5</v>
      </c>
      <c r="G14">
        <v>17512.5</v>
      </c>
      <c r="H14">
        <v>3137</v>
      </c>
      <c r="I14">
        <v>3334.5</v>
      </c>
      <c r="J14">
        <v>3718</v>
      </c>
      <c r="K14">
        <v>3446</v>
      </c>
      <c r="L14">
        <v>3315.5</v>
      </c>
      <c r="M14">
        <v>3492.5</v>
      </c>
      <c r="N14">
        <v>5342.5</v>
      </c>
      <c r="O14">
        <v>3198.5</v>
      </c>
      <c r="P14">
        <v>3308.5</v>
      </c>
      <c r="Q14">
        <v>3699</v>
      </c>
      <c r="R14">
        <v>3597.5</v>
      </c>
      <c r="S14">
        <v>3380.5</v>
      </c>
      <c r="T14">
        <v>3550.5</v>
      </c>
      <c r="U14">
        <v>3818</v>
      </c>
      <c r="V14">
        <v>3387</v>
      </c>
      <c r="W14">
        <v>3609</v>
      </c>
      <c r="X14">
        <v>3908.5</v>
      </c>
      <c r="Y14">
        <v>3517.5</v>
      </c>
      <c r="Z14">
        <v>3503</v>
      </c>
      <c r="AA14">
        <v>3509.5</v>
      </c>
      <c r="AB14">
        <v>3950.5</v>
      </c>
      <c r="AC14">
        <v>3787</v>
      </c>
      <c r="AD14">
        <v>3590</v>
      </c>
      <c r="AE14">
        <v>3792</v>
      </c>
      <c r="AF14">
        <v>3753</v>
      </c>
      <c r="AG14">
        <v>3578.5</v>
      </c>
      <c r="AH14">
        <v>3656.5</v>
      </c>
      <c r="AI14">
        <v>3642.5</v>
      </c>
      <c r="AJ14">
        <v>3723.5</v>
      </c>
      <c r="AK14">
        <v>3977</v>
      </c>
      <c r="AL14">
        <v>3856</v>
      </c>
      <c r="AM14">
        <v>3850.5</v>
      </c>
      <c r="AN14">
        <v>3735</v>
      </c>
      <c r="AO14">
        <v>3544</v>
      </c>
      <c r="AP14">
        <v>3714.5</v>
      </c>
      <c r="AQ14">
        <v>3836.5</v>
      </c>
      <c r="AR14">
        <v>3810.5</v>
      </c>
      <c r="AS14">
        <v>3917.5</v>
      </c>
      <c r="AT14">
        <v>291.32799999999997</v>
      </c>
      <c r="AU14">
        <v>405.17219999999998</v>
      </c>
      <c r="AV14">
        <v>534.57280000000003</v>
      </c>
      <c r="AW14">
        <v>755.8972</v>
      </c>
      <c r="AX14">
        <v>66.468040000000002</v>
      </c>
      <c r="AY14">
        <v>268.70060000000001</v>
      </c>
      <c r="AZ14">
        <v>1465.8320000000001</v>
      </c>
      <c r="BA14">
        <v>1735.9469999999999</v>
      </c>
      <c r="BB14">
        <v>1297.5409999999999</v>
      </c>
      <c r="BC14">
        <v>265.16500000000002</v>
      </c>
      <c r="BD14">
        <v>709.93520000000001</v>
      </c>
      <c r="BE14">
        <v>761.55399999999997</v>
      </c>
      <c r="BF14">
        <v>442.64879999999999</v>
      </c>
      <c r="BG14">
        <v>612.35450000000003</v>
      </c>
      <c r="BH14">
        <v>594.67679999999996</v>
      </c>
      <c r="BI14">
        <v>167.58430000000001</v>
      </c>
      <c r="BJ14">
        <v>359.91739999999999</v>
      </c>
      <c r="BK14">
        <v>400.92950000000002</v>
      </c>
      <c r="BL14">
        <v>590.43409999999994</v>
      </c>
      <c r="BM14">
        <v>251.73</v>
      </c>
      <c r="BN14">
        <v>41.719299999999997</v>
      </c>
      <c r="BO14">
        <v>101.1163</v>
      </c>
      <c r="BP14">
        <v>747.41189999999995</v>
      </c>
      <c r="BQ14">
        <v>175.36250000000001</v>
      </c>
      <c r="BR14">
        <v>571.34230000000002</v>
      </c>
      <c r="BS14">
        <v>394.56560000000002</v>
      </c>
      <c r="BT14">
        <v>376.8879</v>
      </c>
      <c r="BU14">
        <v>242.5376</v>
      </c>
      <c r="BV14">
        <v>261.62950000000001</v>
      </c>
      <c r="BW14">
        <v>92.630989999999997</v>
      </c>
      <c r="BX14">
        <v>323.14780000000002</v>
      </c>
      <c r="BY14">
        <v>502.04579999999999</v>
      </c>
      <c r="BZ14">
        <v>304.05590000000001</v>
      </c>
      <c r="CA14">
        <v>148.4924</v>
      </c>
      <c r="CB14">
        <v>281.42849999999999</v>
      </c>
      <c r="CC14">
        <v>48.790370000000003</v>
      </c>
      <c r="CD14">
        <v>50.20458</v>
      </c>
      <c r="CE14">
        <v>300.5204</v>
      </c>
      <c r="CF14">
        <v>365.57420000000002</v>
      </c>
      <c r="CG14">
        <v>257.38690000000003</v>
      </c>
      <c r="CH14">
        <v>377.59500000000003</v>
      </c>
      <c r="CI14">
        <v>720.54179999999997</v>
      </c>
      <c r="CJ14">
        <v>380.42349999999999</v>
      </c>
      <c r="CK14">
        <v>753.7758</v>
      </c>
      <c r="CL14">
        <v>787.00980000000004</v>
      </c>
      <c r="CM14">
        <v>102.5305</v>
      </c>
      <c r="CN14">
        <v>98.287840000000003</v>
      </c>
      <c r="CO14">
        <v>289.20670000000001</v>
      </c>
    </row>
    <row r="15" spans="1:93" x14ac:dyDescent="0.2">
      <c r="A15" s="1">
        <v>44637.954861111109</v>
      </c>
      <c r="B15">
        <v>4.5</v>
      </c>
      <c r="C15">
        <f>AVERAGE(CellNr_1_!C15:H15)</f>
        <v>3981.9166666666665</v>
      </c>
      <c r="D15">
        <v>3807</v>
      </c>
      <c r="E15">
        <v>3798</v>
      </c>
      <c r="F15">
        <v>3576</v>
      </c>
      <c r="G15">
        <v>17177.5</v>
      </c>
      <c r="H15">
        <v>3121</v>
      </c>
      <c r="I15">
        <v>3387</v>
      </c>
      <c r="J15">
        <v>3763</v>
      </c>
      <c r="K15">
        <v>3479.5</v>
      </c>
      <c r="L15">
        <v>3389</v>
      </c>
      <c r="M15">
        <v>3417.5</v>
      </c>
      <c r="N15">
        <v>5312.5</v>
      </c>
      <c r="O15">
        <v>3074.5</v>
      </c>
      <c r="P15">
        <v>3217.5</v>
      </c>
      <c r="Q15">
        <v>3730.5</v>
      </c>
      <c r="R15">
        <v>3659</v>
      </c>
      <c r="S15">
        <v>3406</v>
      </c>
      <c r="T15">
        <v>3475</v>
      </c>
      <c r="U15">
        <v>3761</v>
      </c>
      <c r="V15">
        <v>3313</v>
      </c>
      <c r="W15">
        <v>3617.5</v>
      </c>
      <c r="X15">
        <v>3862</v>
      </c>
      <c r="Y15">
        <v>3475</v>
      </c>
      <c r="Z15">
        <v>3435.5</v>
      </c>
      <c r="AA15">
        <v>3391</v>
      </c>
      <c r="AB15">
        <v>3932</v>
      </c>
      <c r="AC15">
        <v>3776.5</v>
      </c>
      <c r="AD15">
        <v>3623</v>
      </c>
      <c r="AE15">
        <v>3657.5</v>
      </c>
      <c r="AF15">
        <v>3821.5</v>
      </c>
      <c r="AG15">
        <v>3656.5</v>
      </c>
      <c r="AH15">
        <v>3611.5</v>
      </c>
      <c r="AI15">
        <v>3603.5</v>
      </c>
      <c r="AJ15">
        <v>3794</v>
      </c>
      <c r="AK15">
        <v>4001</v>
      </c>
      <c r="AL15">
        <v>3831</v>
      </c>
      <c r="AM15">
        <v>3890</v>
      </c>
      <c r="AN15">
        <v>3660</v>
      </c>
      <c r="AO15">
        <v>3455</v>
      </c>
      <c r="AP15">
        <v>3671.5</v>
      </c>
      <c r="AQ15">
        <v>3741.5</v>
      </c>
      <c r="AR15">
        <v>3850</v>
      </c>
      <c r="AS15">
        <v>3867.5</v>
      </c>
      <c r="AT15">
        <v>317.49090000000001</v>
      </c>
      <c r="AU15">
        <v>505.58139999999997</v>
      </c>
      <c r="AV15">
        <v>531.03719999999998</v>
      </c>
      <c r="AW15">
        <v>936.91650000000004</v>
      </c>
      <c r="AX15">
        <v>120.9153</v>
      </c>
      <c r="AY15">
        <v>345.06810000000002</v>
      </c>
      <c r="AZ15">
        <v>1459.4680000000001</v>
      </c>
      <c r="BA15">
        <v>1671.6</v>
      </c>
      <c r="BB15">
        <v>1333.6030000000001</v>
      </c>
      <c r="BC15">
        <v>460.32650000000001</v>
      </c>
      <c r="BD15">
        <v>789.13120000000004</v>
      </c>
      <c r="BE15">
        <v>746.70479999999998</v>
      </c>
      <c r="BF15">
        <v>470.93310000000002</v>
      </c>
      <c r="BG15">
        <v>816.70830000000001</v>
      </c>
      <c r="BH15">
        <v>588.31290000000001</v>
      </c>
      <c r="BI15">
        <v>210.01070000000001</v>
      </c>
      <c r="BJ15">
        <v>506.99560000000002</v>
      </c>
      <c r="BK15">
        <v>402.34379999999999</v>
      </c>
      <c r="BL15">
        <v>617.30420000000004</v>
      </c>
      <c r="BM15">
        <v>249.6087</v>
      </c>
      <c r="BN15">
        <v>39.59798</v>
      </c>
      <c r="BO15">
        <v>154.14930000000001</v>
      </c>
      <c r="BP15">
        <v>745.29049999999995</v>
      </c>
      <c r="BQ15">
        <v>346.48230000000001</v>
      </c>
      <c r="BR15">
        <v>547.30070000000001</v>
      </c>
      <c r="BS15">
        <v>453.25540000000001</v>
      </c>
      <c r="BT15">
        <v>432.74939999999998</v>
      </c>
      <c r="BU15">
        <v>386.08030000000002</v>
      </c>
      <c r="BV15">
        <v>310.41989999999998</v>
      </c>
      <c r="BW15">
        <v>84.852810000000005</v>
      </c>
      <c r="BX15">
        <v>203.64680000000001</v>
      </c>
      <c r="BY15">
        <v>488.61079999999998</v>
      </c>
      <c r="BZ15">
        <v>407.29349999999999</v>
      </c>
      <c r="CA15">
        <v>236.88079999999999</v>
      </c>
      <c r="CB15">
        <v>210.01070000000001</v>
      </c>
      <c r="CC15">
        <v>16.263459999999998</v>
      </c>
      <c r="CD15">
        <v>33.234020000000001</v>
      </c>
      <c r="CE15">
        <v>293.44929999999999</v>
      </c>
      <c r="CF15">
        <v>284.25689999999997</v>
      </c>
      <c r="CG15">
        <v>46.669049999999999</v>
      </c>
      <c r="CH15">
        <v>367.69549999999998</v>
      </c>
      <c r="CI15">
        <v>741.04790000000003</v>
      </c>
      <c r="CJ15">
        <v>506.2885</v>
      </c>
      <c r="CK15">
        <v>719.8347</v>
      </c>
      <c r="CL15">
        <v>665.38750000000005</v>
      </c>
      <c r="CM15">
        <v>89.80256</v>
      </c>
      <c r="CN15">
        <v>196.57570000000001</v>
      </c>
      <c r="CO15">
        <v>272.23610000000002</v>
      </c>
    </row>
    <row r="16" spans="1:93" x14ac:dyDescent="0.2">
      <c r="A16" s="1">
        <v>44638.017361111109</v>
      </c>
      <c r="B16">
        <v>6</v>
      </c>
      <c r="C16">
        <f>AVERAGE(CellNr_1_!C16:H16)</f>
        <v>4088.25</v>
      </c>
      <c r="D16">
        <v>3791</v>
      </c>
      <c r="E16">
        <v>3737.5</v>
      </c>
      <c r="F16">
        <v>3465</v>
      </c>
      <c r="G16">
        <v>17456.5</v>
      </c>
      <c r="H16">
        <v>3028</v>
      </c>
      <c r="I16">
        <v>3349.5</v>
      </c>
      <c r="J16">
        <v>3683.5</v>
      </c>
      <c r="K16">
        <v>3543.5</v>
      </c>
      <c r="L16">
        <v>3374</v>
      </c>
      <c r="M16">
        <v>3320</v>
      </c>
      <c r="N16">
        <v>5179</v>
      </c>
      <c r="O16">
        <v>3059</v>
      </c>
      <c r="P16">
        <v>3289</v>
      </c>
      <c r="Q16">
        <v>3710.5</v>
      </c>
      <c r="R16">
        <v>3656.5</v>
      </c>
      <c r="S16">
        <v>3356.5</v>
      </c>
      <c r="T16">
        <v>3420.5</v>
      </c>
      <c r="U16">
        <v>3792</v>
      </c>
      <c r="V16">
        <v>3183.5</v>
      </c>
      <c r="W16">
        <v>3639</v>
      </c>
      <c r="X16">
        <v>3797</v>
      </c>
      <c r="Y16">
        <v>3476.5</v>
      </c>
      <c r="Z16">
        <v>3482</v>
      </c>
      <c r="AA16">
        <v>3293</v>
      </c>
      <c r="AB16">
        <v>3876.5</v>
      </c>
      <c r="AC16">
        <v>3748</v>
      </c>
      <c r="AD16">
        <v>3614.5</v>
      </c>
      <c r="AE16">
        <v>3673.5</v>
      </c>
      <c r="AF16">
        <v>3859.5</v>
      </c>
      <c r="AG16">
        <v>3590.5</v>
      </c>
      <c r="AH16">
        <v>3515</v>
      </c>
      <c r="AI16">
        <v>3652</v>
      </c>
      <c r="AJ16">
        <v>3829.5</v>
      </c>
      <c r="AK16">
        <v>4096</v>
      </c>
      <c r="AL16">
        <v>3833</v>
      </c>
      <c r="AM16">
        <v>3905.5</v>
      </c>
      <c r="AN16">
        <v>3686.5</v>
      </c>
      <c r="AO16">
        <v>3579</v>
      </c>
      <c r="AP16">
        <v>3680</v>
      </c>
      <c r="AQ16">
        <v>3746</v>
      </c>
      <c r="AR16">
        <v>3876.5</v>
      </c>
      <c r="AS16">
        <v>3883</v>
      </c>
      <c r="AT16">
        <v>400.22239999999999</v>
      </c>
      <c r="AU16">
        <v>444.06299999999999</v>
      </c>
      <c r="AV16">
        <v>642.053</v>
      </c>
      <c r="AW16">
        <v>950.35149999999999</v>
      </c>
      <c r="AX16">
        <v>180.31219999999999</v>
      </c>
      <c r="AY16">
        <v>360.62450000000001</v>
      </c>
      <c r="AZ16">
        <v>1558.463</v>
      </c>
      <c r="BA16">
        <v>1656.751</v>
      </c>
      <c r="BB16">
        <v>1344.9169999999999</v>
      </c>
      <c r="BC16">
        <v>405.17219999999998</v>
      </c>
      <c r="BD16">
        <v>817.41549999999995</v>
      </c>
      <c r="BE16">
        <v>784.18140000000005</v>
      </c>
      <c r="BF16">
        <v>508.40980000000002</v>
      </c>
      <c r="BG16">
        <v>726.19870000000003</v>
      </c>
      <c r="BH16">
        <v>685.89359999999999</v>
      </c>
      <c r="BI16">
        <v>158.39189999999999</v>
      </c>
      <c r="BJ16">
        <v>606.69759999999997</v>
      </c>
      <c r="BK16">
        <v>384.66609999999997</v>
      </c>
      <c r="BL16">
        <v>620.83979999999997</v>
      </c>
      <c r="BM16">
        <v>132.22900000000001</v>
      </c>
      <c r="BN16">
        <v>7.7781739999999999</v>
      </c>
      <c r="BO16">
        <v>19.09188</v>
      </c>
      <c r="BP16">
        <v>787.00980000000004</v>
      </c>
      <c r="BQ16">
        <v>301.22750000000002</v>
      </c>
      <c r="BR16">
        <v>605.9905</v>
      </c>
      <c r="BS16">
        <v>446.89150000000001</v>
      </c>
      <c r="BT16">
        <v>412.95030000000003</v>
      </c>
      <c r="BU16">
        <v>334.4615</v>
      </c>
      <c r="BV16">
        <v>236.1737</v>
      </c>
      <c r="BW16">
        <v>152.73509999999999</v>
      </c>
      <c r="BX16">
        <v>187.38329999999999</v>
      </c>
      <c r="BY16">
        <v>499.2174</v>
      </c>
      <c r="BZ16">
        <v>403.75799999999998</v>
      </c>
      <c r="CA16">
        <v>156.2706</v>
      </c>
      <c r="CB16">
        <v>311.83409999999998</v>
      </c>
      <c r="CC16">
        <v>41.719299999999997</v>
      </c>
      <c r="CD16">
        <v>18.384779999999999</v>
      </c>
      <c r="CE16">
        <v>312.5412</v>
      </c>
      <c r="CF16">
        <v>330.21890000000002</v>
      </c>
      <c r="CG16">
        <v>193.7473</v>
      </c>
      <c r="CH16">
        <v>237.58789999999999</v>
      </c>
      <c r="CI16">
        <v>593.26260000000002</v>
      </c>
      <c r="CJ16">
        <v>405.17219999999998</v>
      </c>
      <c r="CK16">
        <v>765.08950000000004</v>
      </c>
      <c r="CL16">
        <v>636.39610000000005</v>
      </c>
      <c r="CM16">
        <v>148.4924</v>
      </c>
      <c r="CN16">
        <v>9.1923890000000004</v>
      </c>
      <c r="CO16">
        <v>149.9066</v>
      </c>
    </row>
    <row r="17" spans="1:93" x14ac:dyDescent="0.2">
      <c r="A17" s="1">
        <v>44638.079861111109</v>
      </c>
      <c r="B17">
        <v>7.5</v>
      </c>
      <c r="C17">
        <f>AVERAGE(CellNr_1_!C17:H17)</f>
        <v>4133.833333333333</v>
      </c>
      <c r="D17">
        <v>3870</v>
      </c>
      <c r="E17">
        <v>3713</v>
      </c>
      <c r="F17">
        <v>3514.5</v>
      </c>
      <c r="G17">
        <v>17324</v>
      </c>
      <c r="H17">
        <v>2975</v>
      </c>
      <c r="I17">
        <v>3440</v>
      </c>
      <c r="J17">
        <v>3657.5</v>
      </c>
      <c r="K17">
        <v>3475</v>
      </c>
      <c r="L17">
        <v>3368.5</v>
      </c>
      <c r="M17">
        <v>3277.5</v>
      </c>
      <c r="N17">
        <v>5121</v>
      </c>
      <c r="O17">
        <v>2970.5</v>
      </c>
      <c r="P17">
        <v>3340</v>
      </c>
      <c r="Q17">
        <v>3619.5</v>
      </c>
      <c r="R17">
        <v>3716</v>
      </c>
      <c r="S17">
        <v>3331</v>
      </c>
      <c r="T17">
        <v>3298</v>
      </c>
      <c r="U17">
        <v>3718.5</v>
      </c>
      <c r="V17">
        <v>3058.5</v>
      </c>
      <c r="W17">
        <v>3702</v>
      </c>
      <c r="X17">
        <v>3759</v>
      </c>
      <c r="Y17">
        <v>3584.5</v>
      </c>
      <c r="Z17">
        <v>3546.5</v>
      </c>
      <c r="AA17">
        <v>3256</v>
      </c>
      <c r="AB17">
        <v>3864</v>
      </c>
      <c r="AC17">
        <v>3702</v>
      </c>
      <c r="AD17">
        <v>3693</v>
      </c>
      <c r="AE17">
        <v>3675</v>
      </c>
      <c r="AF17">
        <v>3910</v>
      </c>
      <c r="AG17">
        <v>3635.5</v>
      </c>
      <c r="AH17">
        <v>3499.5</v>
      </c>
      <c r="AI17">
        <v>3644</v>
      </c>
      <c r="AJ17">
        <v>3925.5</v>
      </c>
      <c r="AK17">
        <v>4078.5</v>
      </c>
      <c r="AL17">
        <v>3861.5</v>
      </c>
      <c r="AM17">
        <v>3964</v>
      </c>
      <c r="AN17">
        <v>3759.5</v>
      </c>
      <c r="AO17">
        <v>3657.5</v>
      </c>
      <c r="AP17">
        <v>3825.5</v>
      </c>
      <c r="AQ17">
        <v>3854.5</v>
      </c>
      <c r="AR17">
        <v>3973</v>
      </c>
      <c r="AS17">
        <v>3932</v>
      </c>
      <c r="AT17">
        <v>260.21530000000001</v>
      </c>
      <c r="AU17">
        <v>637.81029999999998</v>
      </c>
      <c r="AV17">
        <v>581.94889999999998</v>
      </c>
      <c r="AW17">
        <v>940.452</v>
      </c>
      <c r="AX17">
        <v>135.7645</v>
      </c>
      <c r="AY17">
        <v>413.65750000000003</v>
      </c>
      <c r="AZ17">
        <v>1548.5640000000001</v>
      </c>
      <c r="BA17">
        <v>1756.453</v>
      </c>
      <c r="BB17">
        <v>1307.44</v>
      </c>
      <c r="BC17">
        <v>312.5412</v>
      </c>
      <c r="BD17">
        <v>694.37879999999996</v>
      </c>
      <c r="BE17">
        <v>731.14840000000004</v>
      </c>
      <c r="BF17">
        <v>451.84120000000001</v>
      </c>
      <c r="BG17">
        <v>752.36159999999995</v>
      </c>
      <c r="BH17">
        <v>704.9855</v>
      </c>
      <c r="BI17">
        <v>119.501</v>
      </c>
      <c r="BJ17">
        <v>493.56049999999999</v>
      </c>
      <c r="BK17">
        <v>410.82900000000001</v>
      </c>
      <c r="BL17">
        <v>599.62649999999996</v>
      </c>
      <c r="BM17">
        <v>226.9813</v>
      </c>
      <c r="BN17">
        <v>145.66399999999999</v>
      </c>
      <c r="BO17">
        <v>31.1127</v>
      </c>
      <c r="BP17">
        <v>789.13120000000004</v>
      </c>
      <c r="BQ17">
        <v>125.1579</v>
      </c>
      <c r="BR17">
        <v>400.92950000000002</v>
      </c>
      <c r="BS17">
        <v>404.46510000000001</v>
      </c>
      <c r="BT17">
        <v>371.93819999999999</v>
      </c>
      <c r="BU17">
        <v>365.57420000000002</v>
      </c>
      <c r="BV17">
        <v>306.17720000000003</v>
      </c>
      <c r="BW17">
        <v>45.254829999999998</v>
      </c>
      <c r="BX17">
        <v>285.67110000000002</v>
      </c>
      <c r="BY17">
        <v>445.47730000000001</v>
      </c>
      <c r="BZ17">
        <v>339.41129999999998</v>
      </c>
      <c r="CA17">
        <v>82.024379999999994</v>
      </c>
      <c r="CB17">
        <v>425.67829999999998</v>
      </c>
      <c r="CC17">
        <v>24.748740000000002</v>
      </c>
      <c r="CD17">
        <v>140.71420000000001</v>
      </c>
      <c r="CE17">
        <v>271.529</v>
      </c>
      <c r="CF17">
        <v>355.67469999999997</v>
      </c>
      <c r="CG17">
        <v>161.92750000000001</v>
      </c>
      <c r="CH17">
        <v>338.70420000000001</v>
      </c>
      <c r="CI17">
        <v>674.57989999999995</v>
      </c>
      <c r="CJ17">
        <v>383.959</v>
      </c>
      <c r="CK17">
        <v>801.15200000000004</v>
      </c>
      <c r="CL17">
        <v>750.24030000000005</v>
      </c>
      <c r="CM17">
        <v>120.9153</v>
      </c>
      <c r="CN17">
        <v>202.23249999999999</v>
      </c>
      <c r="CO17">
        <v>352.13920000000002</v>
      </c>
    </row>
    <row r="18" spans="1:93" x14ac:dyDescent="0.2">
      <c r="A18" s="1">
        <v>44638.142361111109</v>
      </c>
      <c r="B18">
        <v>9</v>
      </c>
      <c r="C18">
        <f>AVERAGE(CellNr_1_!C18:H18)</f>
        <v>4254.416666666667</v>
      </c>
      <c r="D18">
        <v>3937.5</v>
      </c>
      <c r="E18">
        <v>3696.5</v>
      </c>
      <c r="F18">
        <v>3472.5</v>
      </c>
      <c r="G18">
        <v>17477.5</v>
      </c>
      <c r="H18">
        <v>2948.5</v>
      </c>
      <c r="I18">
        <v>3463</v>
      </c>
      <c r="J18">
        <v>3670.5</v>
      </c>
      <c r="K18">
        <v>3583</v>
      </c>
      <c r="L18">
        <v>3466.5</v>
      </c>
      <c r="M18">
        <v>3275</v>
      </c>
      <c r="N18">
        <v>5165.5</v>
      </c>
      <c r="O18">
        <v>2879</v>
      </c>
      <c r="P18">
        <v>3359</v>
      </c>
      <c r="Q18">
        <v>3663</v>
      </c>
      <c r="R18">
        <v>3798</v>
      </c>
      <c r="S18">
        <v>3396.5</v>
      </c>
      <c r="T18">
        <v>3302</v>
      </c>
      <c r="U18">
        <v>3701.5</v>
      </c>
      <c r="V18">
        <v>3051.5</v>
      </c>
      <c r="W18">
        <v>3770</v>
      </c>
      <c r="X18">
        <v>3777.5</v>
      </c>
      <c r="Y18">
        <v>3675.5</v>
      </c>
      <c r="Z18">
        <v>3534</v>
      </c>
      <c r="AA18">
        <v>3147</v>
      </c>
      <c r="AB18">
        <v>3809</v>
      </c>
      <c r="AC18">
        <v>3745</v>
      </c>
      <c r="AD18">
        <v>3694</v>
      </c>
      <c r="AE18">
        <v>3637</v>
      </c>
      <c r="AF18">
        <v>4016.5</v>
      </c>
      <c r="AG18">
        <v>3716</v>
      </c>
      <c r="AH18">
        <v>3631</v>
      </c>
      <c r="AI18">
        <v>3598</v>
      </c>
      <c r="AJ18">
        <v>3909.5</v>
      </c>
      <c r="AK18">
        <v>4192</v>
      </c>
      <c r="AL18">
        <v>3909.5</v>
      </c>
      <c r="AM18">
        <v>4030.5</v>
      </c>
      <c r="AN18">
        <v>3796.5</v>
      </c>
      <c r="AO18">
        <v>3722</v>
      </c>
      <c r="AP18">
        <v>3897.5</v>
      </c>
      <c r="AQ18">
        <v>3924</v>
      </c>
      <c r="AR18">
        <v>4041.5</v>
      </c>
      <c r="AS18">
        <v>3786.5</v>
      </c>
      <c r="AT18">
        <v>382.54480000000001</v>
      </c>
      <c r="AU18">
        <v>589.72709999999995</v>
      </c>
      <c r="AV18">
        <v>620.13260000000002</v>
      </c>
      <c r="AW18">
        <v>930.55259999999998</v>
      </c>
      <c r="AX18">
        <v>86.974140000000006</v>
      </c>
      <c r="AY18">
        <v>363.4529</v>
      </c>
      <c r="AZ18">
        <v>1557.7560000000001</v>
      </c>
      <c r="BA18">
        <v>1744.432</v>
      </c>
      <c r="BB18">
        <v>1233.9010000000001</v>
      </c>
      <c r="BC18">
        <v>297.69200000000001</v>
      </c>
      <c r="BD18">
        <v>589.02</v>
      </c>
      <c r="BE18">
        <v>814.58699999999999</v>
      </c>
      <c r="BF18">
        <v>437.69909999999999</v>
      </c>
      <c r="BG18">
        <v>823.07230000000004</v>
      </c>
      <c r="BH18">
        <v>656.90219999999999</v>
      </c>
      <c r="BI18">
        <v>166.87719999999999</v>
      </c>
      <c r="BJ18">
        <v>560.73569999999995</v>
      </c>
      <c r="BK18">
        <v>438.40620000000001</v>
      </c>
      <c r="BL18">
        <v>554.37170000000003</v>
      </c>
      <c r="BM18">
        <v>181.01929999999999</v>
      </c>
      <c r="BN18">
        <v>16.970559999999999</v>
      </c>
      <c r="BO18">
        <v>144.95689999999999</v>
      </c>
      <c r="BP18">
        <v>844.28549999999996</v>
      </c>
      <c r="BQ18">
        <v>246.78030000000001</v>
      </c>
      <c r="BR18">
        <v>491.43920000000003</v>
      </c>
      <c r="BS18">
        <v>503.46</v>
      </c>
      <c r="BT18">
        <v>325.97620000000001</v>
      </c>
      <c r="BU18">
        <v>461.7407</v>
      </c>
      <c r="BV18">
        <v>301.22750000000002</v>
      </c>
      <c r="BW18">
        <v>62.2254</v>
      </c>
      <c r="BX18">
        <v>384.66609999999997</v>
      </c>
      <c r="BY18">
        <v>517.60220000000004</v>
      </c>
      <c r="BZ18">
        <v>487.90370000000001</v>
      </c>
      <c r="CA18">
        <v>147.07820000000001</v>
      </c>
      <c r="CB18">
        <v>471.64019999999999</v>
      </c>
      <c r="CC18">
        <v>39.59798</v>
      </c>
      <c r="CD18">
        <v>79.195959999999999</v>
      </c>
      <c r="CE18">
        <v>210.71780000000001</v>
      </c>
      <c r="CF18">
        <v>444.77019999999999</v>
      </c>
      <c r="CG18">
        <v>171.1198</v>
      </c>
      <c r="CH18">
        <v>430.62799999999999</v>
      </c>
      <c r="CI18">
        <v>839.33579999999995</v>
      </c>
      <c r="CJ18">
        <v>453.25540000000001</v>
      </c>
      <c r="CK18">
        <v>883.88350000000003</v>
      </c>
      <c r="CL18">
        <v>861.96320000000003</v>
      </c>
      <c r="CM18">
        <v>196.57570000000001</v>
      </c>
      <c r="CN18">
        <v>139.30000000000001</v>
      </c>
      <c r="CO18">
        <v>111.0158</v>
      </c>
    </row>
    <row r="19" spans="1:93" x14ac:dyDescent="0.2">
      <c r="A19" s="1">
        <v>44638.204861111109</v>
      </c>
      <c r="B19">
        <v>10.5</v>
      </c>
      <c r="C19">
        <f>AVERAGE(CellNr_1_!C19:H19)</f>
        <v>4322.5</v>
      </c>
      <c r="D19">
        <v>4006</v>
      </c>
      <c r="E19">
        <v>3701</v>
      </c>
      <c r="F19">
        <v>3407</v>
      </c>
      <c r="G19">
        <v>17853</v>
      </c>
      <c r="H19">
        <v>2897.5</v>
      </c>
      <c r="I19">
        <v>3591.5</v>
      </c>
      <c r="J19">
        <v>3640.5</v>
      </c>
      <c r="K19">
        <v>3632</v>
      </c>
      <c r="L19">
        <v>3373</v>
      </c>
      <c r="M19">
        <v>3257</v>
      </c>
      <c r="N19">
        <v>5161.5</v>
      </c>
      <c r="O19">
        <v>2863</v>
      </c>
      <c r="P19">
        <v>3486.5</v>
      </c>
      <c r="Q19">
        <v>3680</v>
      </c>
      <c r="R19">
        <v>3828</v>
      </c>
      <c r="S19">
        <v>3422.5</v>
      </c>
      <c r="T19">
        <v>3306</v>
      </c>
      <c r="U19">
        <v>3565</v>
      </c>
      <c r="V19">
        <v>2992</v>
      </c>
      <c r="W19">
        <v>3776</v>
      </c>
      <c r="X19">
        <v>3773</v>
      </c>
      <c r="Y19">
        <v>3649.5</v>
      </c>
      <c r="Z19">
        <v>3688</v>
      </c>
      <c r="AA19">
        <v>3278.5</v>
      </c>
      <c r="AB19">
        <v>3787.5</v>
      </c>
      <c r="AC19">
        <v>3697.5</v>
      </c>
      <c r="AD19">
        <v>3759.5</v>
      </c>
      <c r="AE19">
        <v>3631.5</v>
      </c>
      <c r="AF19">
        <v>4197</v>
      </c>
      <c r="AG19">
        <v>3833</v>
      </c>
      <c r="AH19">
        <v>3737.5</v>
      </c>
      <c r="AI19">
        <v>3665.5</v>
      </c>
      <c r="AJ19">
        <v>4027</v>
      </c>
      <c r="AK19">
        <v>4342</v>
      </c>
      <c r="AL19">
        <v>4029</v>
      </c>
      <c r="AM19">
        <v>4130</v>
      </c>
      <c r="AN19">
        <v>3996</v>
      </c>
      <c r="AO19">
        <v>3895.5</v>
      </c>
      <c r="AP19">
        <v>3896.5</v>
      </c>
      <c r="AQ19">
        <v>4056</v>
      </c>
      <c r="AR19">
        <v>4151</v>
      </c>
      <c r="AS19">
        <v>4038</v>
      </c>
      <c r="AT19">
        <v>503.46</v>
      </c>
      <c r="AU19">
        <v>564.97829999999999</v>
      </c>
      <c r="AV19">
        <v>729.73419999999999</v>
      </c>
      <c r="AW19">
        <v>912.16769999999997</v>
      </c>
      <c r="AX19">
        <v>160.51320000000001</v>
      </c>
      <c r="AY19">
        <v>427.09249999999997</v>
      </c>
      <c r="AZ19">
        <v>1592.404</v>
      </c>
      <c r="BA19">
        <v>1677.2570000000001</v>
      </c>
      <c r="BB19">
        <v>1326.5319999999999</v>
      </c>
      <c r="BC19">
        <v>295.57060000000001</v>
      </c>
      <c r="BD19">
        <v>663.97329999999999</v>
      </c>
      <c r="BE19">
        <v>709.22810000000004</v>
      </c>
      <c r="BF19">
        <v>497.09609999999998</v>
      </c>
      <c r="BG19">
        <v>791.95960000000002</v>
      </c>
      <c r="BH19">
        <v>719.8347</v>
      </c>
      <c r="BI19">
        <v>179.60509999999999</v>
      </c>
      <c r="BJ19">
        <v>533.86559999999997</v>
      </c>
      <c r="BK19">
        <v>478.00420000000003</v>
      </c>
      <c r="BL19">
        <v>663.97329999999999</v>
      </c>
      <c r="BM19">
        <v>207.88939999999999</v>
      </c>
      <c r="BN19">
        <v>18.384779999999999</v>
      </c>
      <c r="BO19">
        <v>26.162949999999999</v>
      </c>
      <c r="BP19">
        <v>674.57989999999995</v>
      </c>
      <c r="BQ19">
        <v>200.81829999999999</v>
      </c>
      <c r="BR19">
        <v>401.63670000000002</v>
      </c>
      <c r="BS19">
        <v>453.96260000000001</v>
      </c>
      <c r="BT19">
        <v>494.97480000000002</v>
      </c>
      <c r="BU19">
        <v>371.23099999999999</v>
      </c>
      <c r="BV19">
        <v>439.82040000000001</v>
      </c>
      <c r="BW19">
        <v>98.287840000000003</v>
      </c>
      <c r="BX19">
        <v>266.57929999999999</v>
      </c>
      <c r="BY19">
        <v>574.87779999999998</v>
      </c>
      <c r="BZ19">
        <v>514.06669999999997</v>
      </c>
      <c r="CA19">
        <v>191.6259</v>
      </c>
      <c r="CB19">
        <v>418.60719999999998</v>
      </c>
      <c r="CC19">
        <v>0</v>
      </c>
      <c r="CD19">
        <v>0.70710680000000004</v>
      </c>
      <c r="CE19">
        <v>437.69909999999999</v>
      </c>
      <c r="CF19">
        <v>393.15140000000002</v>
      </c>
      <c r="CG19">
        <v>127.2792</v>
      </c>
      <c r="CH19">
        <v>342.23970000000003</v>
      </c>
      <c r="CI19">
        <v>807.51589999999999</v>
      </c>
      <c r="CJ19">
        <v>485.07530000000003</v>
      </c>
      <c r="CK19">
        <v>836.50729999999999</v>
      </c>
      <c r="CL19">
        <v>942.57339999999999</v>
      </c>
      <c r="CM19">
        <v>36.769550000000002</v>
      </c>
      <c r="CN19">
        <v>164.0488</v>
      </c>
      <c r="CO19">
        <v>107.4802</v>
      </c>
    </row>
    <row r="20" spans="1:93" x14ac:dyDescent="0.2">
      <c r="A20" s="1">
        <v>44638.267361111109</v>
      </c>
      <c r="B20">
        <v>12</v>
      </c>
      <c r="C20">
        <f>AVERAGE(CellNr_1_!C20:H20)</f>
        <v>4413.416666666667</v>
      </c>
      <c r="D20">
        <v>3996.5</v>
      </c>
      <c r="E20">
        <v>3725</v>
      </c>
      <c r="F20">
        <v>3376</v>
      </c>
      <c r="G20">
        <v>17702.5</v>
      </c>
      <c r="H20">
        <v>2797</v>
      </c>
      <c r="I20">
        <v>3638</v>
      </c>
      <c r="J20">
        <v>3649.5</v>
      </c>
      <c r="K20">
        <v>3630</v>
      </c>
      <c r="L20">
        <v>3384.5</v>
      </c>
      <c r="M20">
        <v>3265.5</v>
      </c>
      <c r="N20">
        <v>5073.5</v>
      </c>
      <c r="O20">
        <v>2829.5</v>
      </c>
      <c r="P20">
        <v>3543</v>
      </c>
      <c r="Q20">
        <v>3621</v>
      </c>
      <c r="R20">
        <v>3851.5</v>
      </c>
      <c r="S20">
        <v>3405.5</v>
      </c>
      <c r="T20">
        <v>3284.5</v>
      </c>
      <c r="U20">
        <v>3565.5</v>
      </c>
      <c r="V20">
        <v>2849.5</v>
      </c>
      <c r="W20">
        <v>3928</v>
      </c>
      <c r="X20">
        <v>3727</v>
      </c>
      <c r="Y20">
        <v>3760</v>
      </c>
      <c r="Z20">
        <v>3662.5</v>
      </c>
      <c r="AA20">
        <v>3283</v>
      </c>
      <c r="AB20">
        <v>3773.5</v>
      </c>
      <c r="AC20">
        <v>3814</v>
      </c>
      <c r="AD20">
        <v>3961</v>
      </c>
      <c r="AE20">
        <v>3565</v>
      </c>
      <c r="AF20">
        <v>4237</v>
      </c>
      <c r="AG20">
        <v>3947.5</v>
      </c>
      <c r="AH20">
        <v>3814</v>
      </c>
      <c r="AI20">
        <v>3765.5</v>
      </c>
      <c r="AJ20">
        <v>4136</v>
      </c>
      <c r="AK20">
        <v>4369</v>
      </c>
      <c r="AL20">
        <v>4130</v>
      </c>
      <c r="AM20">
        <v>4358</v>
      </c>
      <c r="AN20">
        <v>4049</v>
      </c>
      <c r="AO20">
        <v>3979</v>
      </c>
      <c r="AP20">
        <v>4084</v>
      </c>
      <c r="AQ20">
        <v>4121.5</v>
      </c>
      <c r="AR20">
        <v>4186.5</v>
      </c>
      <c r="AS20">
        <v>4141.5</v>
      </c>
      <c r="AT20">
        <v>371.93819999999999</v>
      </c>
      <c r="AU20">
        <v>605.28340000000003</v>
      </c>
      <c r="AV20">
        <v>731.85550000000001</v>
      </c>
      <c r="AW20">
        <v>1013.284</v>
      </c>
      <c r="AX20">
        <v>156.2706</v>
      </c>
      <c r="AY20">
        <v>448.3057</v>
      </c>
      <c r="AZ20">
        <v>1535.1289999999999</v>
      </c>
      <c r="BA20">
        <v>1684.328</v>
      </c>
      <c r="BB20">
        <v>1269.9639999999999</v>
      </c>
      <c r="BC20">
        <v>843.57839999999999</v>
      </c>
      <c r="BD20">
        <v>712.7636</v>
      </c>
      <c r="BE20">
        <v>888.12609999999995</v>
      </c>
      <c r="BF20">
        <v>549.42200000000003</v>
      </c>
      <c r="BG20">
        <v>878.22659999999996</v>
      </c>
      <c r="BH20">
        <v>710.64229999999998</v>
      </c>
      <c r="BI20">
        <v>184.5549</v>
      </c>
      <c r="BJ20">
        <v>576.2921</v>
      </c>
      <c r="BK20">
        <v>376.8879</v>
      </c>
      <c r="BL20">
        <v>773.57479999999998</v>
      </c>
      <c r="BM20">
        <v>243.24469999999999</v>
      </c>
      <c r="BN20">
        <v>62.932499999999997</v>
      </c>
      <c r="BO20">
        <v>91.216769999999997</v>
      </c>
      <c r="BP20">
        <v>794.08090000000004</v>
      </c>
      <c r="BQ20">
        <v>270.82190000000003</v>
      </c>
      <c r="BR20">
        <v>485.78230000000002</v>
      </c>
      <c r="BS20">
        <v>504.87419999999997</v>
      </c>
      <c r="BT20">
        <v>429.92090000000002</v>
      </c>
      <c r="BU20">
        <v>323.85489999999999</v>
      </c>
      <c r="BV20">
        <v>409.41480000000001</v>
      </c>
      <c r="BW20">
        <v>86.267030000000005</v>
      </c>
      <c r="BX20">
        <v>267.99349999999998</v>
      </c>
      <c r="BY20">
        <v>509.11689999999999</v>
      </c>
      <c r="BZ20">
        <v>434.16359999999997</v>
      </c>
      <c r="CA20">
        <v>196.57570000000001</v>
      </c>
      <c r="CB20">
        <v>414.3646</v>
      </c>
      <c r="CC20">
        <v>101.1163</v>
      </c>
      <c r="CD20">
        <v>45.254829999999998</v>
      </c>
      <c r="CE20">
        <v>234.0523</v>
      </c>
      <c r="CF20">
        <v>403.05090000000001</v>
      </c>
      <c r="CG20">
        <v>121.6224</v>
      </c>
      <c r="CH20">
        <v>298.399</v>
      </c>
      <c r="CI20">
        <v>774.98900000000003</v>
      </c>
      <c r="CJ20">
        <v>359.21019999999999</v>
      </c>
      <c r="CK20">
        <v>919.23879999999997</v>
      </c>
      <c r="CL20">
        <v>886.71190000000001</v>
      </c>
      <c r="CM20">
        <v>198.697</v>
      </c>
      <c r="CN20">
        <v>112.43</v>
      </c>
      <c r="CO20">
        <v>231.22389999999999</v>
      </c>
    </row>
    <row r="21" spans="1:93" x14ac:dyDescent="0.2">
      <c r="A21" s="1">
        <v>44638.329861111109</v>
      </c>
      <c r="B21">
        <v>13.5</v>
      </c>
      <c r="C21">
        <f>AVERAGE(CellNr_1_!C21:H21)</f>
        <v>4528.916666666667</v>
      </c>
      <c r="D21">
        <v>3928.5</v>
      </c>
      <c r="E21">
        <v>3713</v>
      </c>
      <c r="F21">
        <v>3400</v>
      </c>
      <c r="G21">
        <v>17859</v>
      </c>
      <c r="H21">
        <v>2752</v>
      </c>
      <c r="I21">
        <v>3624</v>
      </c>
      <c r="J21">
        <v>3717.5</v>
      </c>
      <c r="K21">
        <v>3726</v>
      </c>
      <c r="L21">
        <v>3381.5</v>
      </c>
      <c r="M21">
        <v>3176.5</v>
      </c>
      <c r="N21">
        <v>5017.5</v>
      </c>
      <c r="O21">
        <v>2654</v>
      </c>
      <c r="P21">
        <v>3556.5</v>
      </c>
      <c r="Q21">
        <v>3633</v>
      </c>
      <c r="R21">
        <v>3919.5</v>
      </c>
      <c r="S21">
        <v>3478</v>
      </c>
      <c r="T21">
        <v>3304</v>
      </c>
      <c r="U21">
        <v>3620.5</v>
      </c>
      <c r="V21">
        <v>2881</v>
      </c>
      <c r="W21">
        <v>4021</v>
      </c>
      <c r="X21">
        <v>3721.5</v>
      </c>
      <c r="Y21">
        <v>3928.5</v>
      </c>
      <c r="Z21">
        <v>3727</v>
      </c>
      <c r="AA21">
        <v>3421.5</v>
      </c>
      <c r="AB21">
        <v>3778</v>
      </c>
      <c r="AC21">
        <v>3911.5</v>
      </c>
      <c r="AD21">
        <v>3974</v>
      </c>
      <c r="AE21">
        <v>3482</v>
      </c>
      <c r="AF21">
        <v>4297.5</v>
      </c>
      <c r="AG21">
        <v>3913.5</v>
      </c>
      <c r="AH21">
        <v>3951</v>
      </c>
      <c r="AI21">
        <v>3874</v>
      </c>
      <c r="AJ21">
        <v>4285.5</v>
      </c>
      <c r="AK21">
        <v>4514.5</v>
      </c>
      <c r="AL21">
        <v>4112</v>
      </c>
      <c r="AM21">
        <v>4289.5</v>
      </c>
      <c r="AN21">
        <v>4123</v>
      </c>
      <c r="AO21">
        <v>4080.5</v>
      </c>
      <c r="AP21">
        <v>4065</v>
      </c>
      <c r="AQ21">
        <v>4192.5</v>
      </c>
      <c r="AR21">
        <v>4327.5</v>
      </c>
      <c r="AS21">
        <v>4239.5</v>
      </c>
      <c r="AT21">
        <v>413.65750000000003</v>
      </c>
      <c r="AU21">
        <v>674.57989999999995</v>
      </c>
      <c r="AV21">
        <v>572.04939999999999</v>
      </c>
      <c r="AW21">
        <v>1122.1780000000001</v>
      </c>
      <c r="AX21">
        <v>161.92750000000001</v>
      </c>
      <c r="AY21">
        <v>553.66459999999995</v>
      </c>
      <c r="AZ21">
        <v>1709.077</v>
      </c>
      <c r="BA21">
        <v>1747.9680000000001</v>
      </c>
      <c r="BB21">
        <v>1295.42</v>
      </c>
      <c r="BC21">
        <v>608.11180000000002</v>
      </c>
      <c r="BD21">
        <v>615.18290000000002</v>
      </c>
      <c r="BE21">
        <v>834.38599999999997</v>
      </c>
      <c r="BF21">
        <v>485.78230000000002</v>
      </c>
      <c r="BG21">
        <v>857.01340000000005</v>
      </c>
      <c r="BH21">
        <v>753.06870000000004</v>
      </c>
      <c r="BI21">
        <v>184.5549</v>
      </c>
      <c r="BJ21">
        <v>382.54480000000001</v>
      </c>
      <c r="BK21">
        <v>397.39400000000001</v>
      </c>
      <c r="BL21">
        <v>618.71839999999997</v>
      </c>
      <c r="BM21">
        <v>241.8305</v>
      </c>
      <c r="BN21">
        <v>173.24119999999999</v>
      </c>
      <c r="BO21">
        <v>173.94829999999999</v>
      </c>
      <c r="BP21">
        <v>534.57280000000003</v>
      </c>
      <c r="BQ21">
        <v>109.6016</v>
      </c>
      <c r="BR21">
        <v>364.86709999999999</v>
      </c>
      <c r="BS21">
        <v>568.51390000000004</v>
      </c>
      <c r="BT21">
        <v>393.85849999999999</v>
      </c>
      <c r="BU21">
        <v>383.959</v>
      </c>
      <c r="BV21">
        <v>436.99200000000002</v>
      </c>
      <c r="BW21">
        <v>202.93969999999999</v>
      </c>
      <c r="BX21">
        <v>301.22750000000002</v>
      </c>
      <c r="BY21">
        <v>439.11329999999998</v>
      </c>
      <c r="BZ21">
        <v>271.529</v>
      </c>
      <c r="CA21">
        <v>26.870059999999999</v>
      </c>
      <c r="CB21">
        <v>331.63310000000001</v>
      </c>
      <c r="CC21">
        <v>36.062449999999998</v>
      </c>
      <c r="CD21">
        <v>212.13200000000001</v>
      </c>
      <c r="CE21">
        <v>244.65899999999999</v>
      </c>
      <c r="CF21">
        <v>410.82900000000001</v>
      </c>
      <c r="CG21">
        <v>198.697</v>
      </c>
      <c r="CH21">
        <v>250.3158</v>
      </c>
      <c r="CI21">
        <v>562.1499</v>
      </c>
      <c r="CJ21">
        <v>435.57780000000002</v>
      </c>
      <c r="CK21">
        <v>853.47789999999998</v>
      </c>
      <c r="CL21">
        <v>738.21950000000004</v>
      </c>
      <c r="CM21">
        <v>135.0574</v>
      </c>
      <c r="CN21">
        <v>50.20458</v>
      </c>
      <c r="CO21">
        <v>258.09399999999999</v>
      </c>
    </row>
    <row r="22" spans="1:93" x14ac:dyDescent="0.2">
      <c r="A22" s="1">
        <v>44638.392361111109</v>
      </c>
      <c r="B22">
        <v>15</v>
      </c>
      <c r="C22">
        <f>AVERAGE(CellNr_1_!C22:H22)</f>
        <v>4608.5</v>
      </c>
      <c r="D22">
        <v>4049.5</v>
      </c>
      <c r="E22">
        <v>3793.5</v>
      </c>
      <c r="F22">
        <v>3371.5</v>
      </c>
      <c r="G22">
        <v>17686.5</v>
      </c>
      <c r="H22">
        <v>2648</v>
      </c>
      <c r="I22">
        <v>3785.5</v>
      </c>
      <c r="J22">
        <v>3597.5</v>
      </c>
      <c r="K22">
        <v>3734</v>
      </c>
      <c r="L22">
        <v>3332</v>
      </c>
      <c r="M22">
        <v>3207</v>
      </c>
      <c r="N22">
        <v>5039.5</v>
      </c>
      <c r="O22">
        <v>2740.5</v>
      </c>
      <c r="P22">
        <v>3693</v>
      </c>
      <c r="Q22">
        <v>3580.5</v>
      </c>
      <c r="R22">
        <v>3960</v>
      </c>
      <c r="S22">
        <v>3454.5</v>
      </c>
      <c r="T22">
        <v>3403</v>
      </c>
      <c r="U22">
        <v>3461</v>
      </c>
      <c r="V22">
        <v>2788.5</v>
      </c>
      <c r="W22">
        <v>4111</v>
      </c>
      <c r="X22">
        <v>3670</v>
      </c>
      <c r="Y22">
        <v>3896</v>
      </c>
      <c r="Z22">
        <v>3754</v>
      </c>
      <c r="AA22">
        <v>3438</v>
      </c>
      <c r="AB22">
        <v>3748.5</v>
      </c>
      <c r="AC22">
        <v>3841.5</v>
      </c>
      <c r="AD22">
        <v>4028.5</v>
      </c>
      <c r="AE22">
        <v>3572</v>
      </c>
      <c r="AF22">
        <v>4427</v>
      </c>
      <c r="AG22">
        <v>4115.5</v>
      </c>
      <c r="AH22">
        <v>4083</v>
      </c>
      <c r="AI22">
        <v>3825</v>
      </c>
      <c r="AJ22">
        <v>4308</v>
      </c>
      <c r="AK22">
        <v>4590.5</v>
      </c>
      <c r="AL22">
        <v>4240</v>
      </c>
      <c r="AM22">
        <v>4425</v>
      </c>
      <c r="AN22">
        <v>4187.5</v>
      </c>
      <c r="AO22">
        <v>4124.5</v>
      </c>
      <c r="AP22">
        <v>4216</v>
      </c>
      <c r="AQ22">
        <v>4292</v>
      </c>
      <c r="AR22">
        <v>4343</v>
      </c>
      <c r="AS22">
        <v>4288.5</v>
      </c>
      <c r="AT22">
        <v>280.72140000000002</v>
      </c>
      <c r="AU22">
        <v>585.48440000000005</v>
      </c>
      <c r="AV22">
        <v>710.64229999999998</v>
      </c>
      <c r="AW22">
        <v>1015.405</v>
      </c>
      <c r="AX22">
        <v>62.932499999999997</v>
      </c>
      <c r="AY22">
        <v>403.75799999999998</v>
      </c>
      <c r="AZ22">
        <v>1726.048</v>
      </c>
      <c r="BA22">
        <v>1721.8050000000001</v>
      </c>
      <c r="BB22">
        <v>1256.529</v>
      </c>
      <c r="BC22">
        <v>505.58139999999997</v>
      </c>
      <c r="BD22">
        <v>606.69759999999997</v>
      </c>
      <c r="BE22">
        <v>811.05150000000003</v>
      </c>
      <c r="BF22">
        <v>504.1671</v>
      </c>
      <c r="BG22">
        <v>889.5403</v>
      </c>
      <c r="BH22">
        <v>750.94740000000002</v>
      </c>
      <c r="BI22">
        <v>253.14420000000001</v>
      </c>
      <c r="BJ22">
        <v>488.61079999999998</v>
      </c>
      <c r="BK22">
        <v>354.26049999999998</v>
      </c>
      <c r="BL22">
        <v>756.60419999999999</v>
      </c>
      <c r="BM22">
        <v>270.82190000000003</v>
      </c>
      <c r="BN22">
        <v>82.024379999999994</v>
      </c>
      <c r="BO22">
        <v>40.30509</v>
      </c>
      <c r="BP22">
        <v>774.98900000000003</v>
      </c>
      <c r="BQ22">
        <v>234.7594</v>
      </c>
      <c r="BR22">
        <v>426.3854</v>
      </c>
      <c r="BS22">
        <v>609.52610000000004</v>
      </c>
      <c r="BT22">
        <v>452.54829999999998</v>
      </c>
      <c r="BU22">
        <v>367.69549999999998</v>
      </c>
      <c r="BV22">
        <v>444.06299999999999</v>
      </c>
      <c r="BW22">
        <v>131.52189999999999</v>
      </c>
      <c r="BX22">
        <v>193.0401</v>
      </c>
      <c r="BY22">
        <v>523.96609999999998</v>
      </c>
      <c r="BZ22">
        <v>505.58139999999997</v>
      </c>
      <c r="CA22">
        <v>234.7594</v>
      </c>
      <c r="CB22">
        <v>541.64380000000006</v>
      </c>
      <c r="CC22">
        <v>47.376159999999999</v>
      </c>
      <c r="CD22">
        <v>100.4092</v>
      </c>
      <c r="CE22">
        <v>354.9676</v>
      </c>
      <c r="CF22">
        <v>380.42349999999999</v>
      </c>
      <c r="CG22">
        <v>99.702060000000003</v>
      </c>
      <c r="CH22">
        <v>332.34019999999998</v>
      </c>
      <c r="CI22">
        <v>872.56979999999999</v>
      </c>
      <c r="CJ22">
        <v>703.57119999999998</v>
      </c>
      <c r="CK22">
        <v>959.54390000000001</v>
      </c>
      <c r="CL22">
        <v>991.36369999999999</v>
      </c>
      <c r="CM22">
        <v>260.21530000000001</v>
      </c>
      <c r="CN22">
        <v>250.3158</v>
      </c>
      <c r="CO22">
        <v>211.42490000000001</v>
      </c>
    </row>
    <row r="23" spans="1:93" x14ac:dyDescent="0.2">
      <c r="A23" s="1">
        <v>44638.454861111109</v>
      </c>
      <c r="B23">
        <v>16.5</v>
      </c>
      <c r="C23">
        <f>AVERAGE(CellNr_1_!C23:H23)</f>
        <v>4746.25</v>
      </c>
      <c r="D23">
        <v>4000.5</v>
      </c>
      <c r="E23">
        <v>3756.5</v>
      </c>
      <c r="F23">
        <v>3302</v>
      </c>
      <c r="G23">
        <v>17932</v>
      </c>
      <c r="H23">
        <v>2661</v>
      </c>
      <c r="I23">
        <v>3771</v>
      </c>
      <c r="J23">
        <v>3677</v>
      </c>
      <c r="K23">
        <v>3799</v>
      </c>
      <c r="L23">
        <v>3420.5</v>
      </c>
      <c r="M23">
        <v>3273</v>
      </c>
      <c r="N23">
        <v>5012</v>
      </c>
      <c r="O23">
        <v>2562.5</v>
      </c>
      <c r="P23">
        <v>3743</v>
      </c>
      <c r="Q23">
        <v>3578.5</v>
      </c>
      <c r="R23">
        <v>4049.5</v>
      </c>
      <c r="S23">
        <v>3491</v>
      </c>
      <c r="T23">
        <v>3348.5</v>
      </c>
      <c r="U23">
        <v>3380</v>
      </c>
      <c r="V23">
        <v>2743</v>
      </c>
      <c r="W23">
        <v>4223</v>
      </c>
      <c r="X23">
        <v>3791</v>
      </c>
      <c r="Y23">
        <v>3927.5</v>
      </c>
      <c r="Z23">
        <v>3881</v>
      </c>
      <c r="AA23">
        <v>3490</v>
      </c>
      <c r="AB23">
        <v>3735</v>
      </c>
      <c r="AC23">
        <v>3915</v>
      </c>
      <c r="AD23">
        <v>4191</v>
      </c>
      <c r="AE23">
        <v>3465.5</v>
      </c>
      <c r="AF23">
        <v>4466.5</v>
      </c>
      <c r="AG23">
        <v>4126</v>
      </c>
      <c r="AH23">
        <v>4186.5</v>
      </c>
      <c r="AI23">
        <v>3891.5</v>
      </c>
      <c r="AJ23">
        <v>4376.5</v>
      </c>
      <c r="AK23">
        <v>4696.5</v>
      </c>
      <c r="AL23">
        <v>4330</v>
      </c>
      <c r="AM23">
        <v>4492.5</v>
      </c>
      <c r="AN23">
        <v>4285</v>
      </c>
      <c r="AO23">
        <v>4256.5</v>
      </c>
      <c r="AP23">
        <v>4254</v>
      </c>
      <c r="AQ23">
        <v>4402</v>
      </c>
      <c r="AR23">
        <v>4563</v>
      </c>
      <c r="AS23">
        <v>4384</v>
      </c>
      <c r="AT23">
        <v>412.24329999999998</v>
      </c>
      <c r="AU23">
        <v>618.01139999999998</v>
      </c>
      <c r="AV23">
        <v>704.9855</v>
      </c>
      <c r="AW23">
        <v>999.84900000000005</v>
      </c>
      <c r="AX23">
        <v>166.87719999999999</v>
      </c>
      <c r="AY23">
        <v>338.70420000000001</v>
      </c>
      <c r="AZ23">
        <v>1740.19</v>
      </c>
      <c r="BA23">
        <v>1717.5619999999999</v>
      </c>
      <c r="BB23">
        <v>1216.2239999999999</v>
      </c>
      <c r="BC23">
        <v>420.02140000000003</v>
      </c>
      <c r="BD23">
        <v>593.96969999999999</v>
      </c>
      <c r="BE23">
        <v>927.72410000000002</v>
      </c>
      <c r="BF23">
        <v>499.2174</v>
      </c>
      <c r="BG23">
        <v>896.6114</v>
      </c>
      <c r="BH23">
        <v>755.8972</v>
      </c>
      <c r="BI23">
        <v>161.22040000000001</v>
      </c>
      <c r="BJ23">
        <v>325.26909999999998</v>
      </c>
      <c r="BK23">
        <v>344.36099999999999</v>
      </c>
      <c r="BL23">
        <v>712.7636</v>
      </c>
      <c r="BM23">
        <v>313.24829999999997</v>
      </c>
      <c r="BN23">
        <v>14.84924</v>
      </c>
      <c r="BO23">
        <v>76.367530000000002</v>
      </c>
      <c r="BP23">
        <v>693.67179999999996</v>
      </c>
      <c r="BQ23">
        <v>57.982759999999999</v>
      </c>
      <c r="BR23">
        <v>349.31079999999997</v>
      </c>
      <c r="BS23">
        <v>610.9402</v>
      </c>
      <c r="BT23">
        <v>318.19810000000001</v>
      </c>
      <c r="BU23">
        <v>345.77519999999998</v>
      </c>
      <c r="BV23">
        <v>323.85489999999999</v>
      </c>
      <c r="BW23">
        <v>128.6934</v>
      </c>
      <c r="BX23">
        <v>308.29860000000002</v>
      </c>
      <c r="BY23">
        <v>715.59199999999998</v>
      </c>
      <c r="BZ23">
        <v>568.51390000000004</v>
      </c>
      <c r="CA23">
        <v>95.459419999999994</v>
      </c>
      <c r="CB23">
        <v>488.61079999999998</v>
      </c>
      <c r="CC23">
        <v>41.012189999999997</v>
      </c>
      <c r="CD23">
        <v>99.702060000000003</v>
      </c>
      <c r="CE23">
        <v>362.74579999999997</v>
      </c>
      <c r="CF23">
        <v>475.88290000000001</v>
      </c>
      <c r="CG23">
        <v>112.43</v>
      </c>
      <c r="CH23">
        <v>388.90870000000001</v>
      </c>
      <c r="CI23">
        <v>917.11749999999995</v>
      </c>
      <c r="CJ23">
        <v>589.72709999999995</v>
      </c>
      <c r="CK23">
        <v>1004.799</v>
      </c>
      <c r="CL23">
        <v>931.96669999999995</v>
      </c>
      <c r="CM23">
        <v>270.1148</v>
      </c>
      <c r="CN23">
        <v>183.84780000000001</v>
      </c>
      <c r="CO23">
        <v>313.9554</v>
      </c>
    </row>
    <row r="24" spans="1:93" x14ac:dyDescent="0.2">
      <c r="A24" s="1">
        <v>44638.517361111109</v>
      </c>
      <c r="B24">
        <v>18</v>
      </c>
      <c r="C24">
        <f>AVERAGE(CellNr_1_!C24:H24)</f>
        <v>4809.5</v>
      </c>
      <c r="D24">
        <v>4034.5</v>
      </c>
      <c r="E24">
        <v>3776</v>
      </c>
      <c r="F24">
        <v>3431</v>
      </c>
      <c r="G24">
        <v>17996</v>
      </c>
      <c r="H24">
        <v>2598.5</v>
      </c>
      <c r="I24">
        <v>3881</v>
      </c>
      <c r="J24">
        <v>3671</v>
      </c>
      <c r="K24">
        <v>3830.5</v>
      </c>
      <c r="L24">
        <v>3412.5</v>
      </c>
      <c r="M24">
        <v>3177.5</v>
      </c>
      <c r="N24">
        <v>5126</v>
      </c>
      <c r="O24">
        <v>2581.5</v>
      </c>
      <c r="P24">
        <v>3788.5</v>
      </c>
      <c r="Q24">
        <v>3624.5</v>
      </c>
      <c r="R24">
        <v>4117</v>
      </c>
      <c r="S24">
        <v>3483.5</v>
      </c>
      <c r="T24">
        <v>3384.5</v>
      </c>
      <c r="U24">
        <v>3439.5</v>
      </c>
      <c r="V24">
        <v>2724.5</v>
      </c>
      <c r="W24">
        <v>4247.5</v>
      </c>
      <c r="X24">
        <v>3772</v>
      </c>
      <c r="Y24">
        <v>4067.5</v>
      </c>
      <c r="Z24">
        <v>3868.5</v>
      </c>
      <c r="AA24">
        <v>3630.5</v>
      </c>
      <c r="AB24">
        <v>3666.5</v>
      </c>
      <c r="AC24">
        <v>3995</v>
      </c>
      <c r="AD24">
        <v>4261</v>
      </c>
      <c r="AE24">
        <v>3519.5</v>
      </c>
      <c r="AF24">
        <v>4574</v>
      </c>
      <c r="AG24">
        <v>4244</v>
      </c>
      <c r="AH24">
        <v>4306.5</v>
      </c>
      <c r="AI24">
        <v>3985.5</v>
      </c>
      <c r="AJ24">
        <v>4454</v>
      </c>
      <c r="AK24">
        <v>4776</v>
      </c>
      <c r="AL24">
        <v>4423.5</v>
      </c>
      <c r="AM24">
        <v>4554</v>
      </c>
      <c r="AN24">
        <v>4367.5</v>
      </c>
      <c r="AO24">
        <v>4359</v>
      </c>
      <c r="AP24">
        <v>4421</v>
      </c>
      <c r="AQ24">
        <v>4457.5</v>
      </c>
      <c r="AR24">
        <v>4560.5</v>
      </c>
      <c r="AS24">
        <v>4425.5</v>
      </c>
      <c r="AT24">
        <v>364.86709999999999</v>
      </c>
      <c r="AU24">
        <v>703.57119999999998</v>
      </c>
      <c r="AV24">
        <v>708.52099999999996</v>
      </c>
      <c r="AW24">
        <v>1072.681</v>
      </c>
      <c r="AX24">
        <v>57.982759999999999</v>
      </c>
      <c r="AY24">
        <v>357.79599999999999</v>
      </c>
      <c r="AZ24">
        <v>1649.68</v>
      </c>
      <c r="BA24">
        <v>1787.566</v>
      </c>
      <c r="BB24">
        <v>1250.165</v>
      </c>
      <c r="BC24">
        <v>374.76659999999998</v>
      </c>
      <c r="BD24">
        <v>605.9905</v>
      </c>
      <c r="BE24">
        <v>944.69460000000004</v>
      </c>
      <c r="BF24">
        <v>452.54829999999998</v>
      </c>
      <c r="BG24">
        <v>932.67380000000003</v>
      </c>
      <c r="BH24">
        <v>762.96820000000002</v>
      </c>
      <c r="BI24">
        <v>198.697</v>
      </c>
      <c r="BJ24">
        <v>575.58489999999995</v>
      </c>
      <c r="BK24">
        <v>386.78739999999999</v>
      </c>
      <c r="BL24">
        <v>782.7672</v>
      </c>
      <c r="BM24">
        <v>265.16500000000002</v>
      </c>
      <c r="BN24">
        <v>84.852810000000005</v>
      </c>
      <c r="BO24">
        <v>79.90307</v>
      </c>
      <c r="BP24">
        <v>812.46569999999997</v>
      </c>
      <c r="BQ24">
        <v>139.30000000000001</v>
      </c>
      <c r="BR24">
        <v>422.14280000000002</v>
      </c>
      <c r="BS24">
        <v>627.20370000000003</v>
      </c>
      <c r="BT24">
        <v>291.32799999999997</v>
      </c>
      <c r="BU24">
        <v>495.68189999999998</v>
      </c>
      <c r="BV24">
        <v>321.73360000000002</v>
      </c>
      <c r="BW24">
        <v>94.045199999999994</v>
      </c>
      <c r="BX24">
        <v>183.14070000000001</v>
      </c>
      <c r="BY24">
        <v>627.91079999999999</v>
      </c>
      <c r="BZ24">
        <v>511.94529999999997</v>
      </c>
      <c r="CA24">
        <v>231.22389999999999</v>
      </c>
      <c r="CB24">
        <v>494.97480000000002</v>
      </c>
      <c r="CC24">
        <v>69.296459999999996</v>
      </c>
      <c r="CD24">
        <v>115.25839999999999</v>
      </c>
      <c r="CE24">
        <v>408.00060000000002</v>
      </c>
      <c r="CF24">
        <v>394.56560000000002</v>
      </c>
      <c r="CG24">
        <v>179.60509999999999</v>
      </c>
      <c r="CH24">
        <v>471.64019999999999</v>
      </c>
      <c r="CI24">
        <v>736.80520000000001</v>
      </c>
      <c r="CJ24">
        <v>574.87779999999998</v>
      </c>
      <c r="CK24">
        <v>1026.7190000000001</v>
      </c>
      <c r="CL24">
        <v>953.17989999999998</v>
      </c>
      <c r="CM24">
        <v>208.59649999999999</v>
      </c>
      <c r="CN24">
        <v>297.69200000000001</v>
      </c>
      <c r="CO24">
        <v>287.79239999999999</v>
      </c>
    </row>
    <row r="25" spans="1:93" x14ac:dyDescent="0.2">
      <c r="A25" s="1">
        <v>44638.579861111109</v>
      </c>
      <c r="B25">
        <v>19.5</v>
      </c>
      <c r="C25">
        <f>AVERAGE(CellNr_1_!C25:H25)</f>
        <v>4880.75</v>
      </c>
      <c r="D25">
        <v>3999.5</v>
      </c>
      <c r="E25">
        <v>3775</v>
      </c>
      <c r="F25">
        <v>3300</v>
      </c>
      <c r="G25">
        <v>18261.5</v>
      </c>
      <c r="H25">
        <v>2492</v>
      </c>
      <c r="I25">
        <v>3944.5</v>
      </c>
      <c r="J25">
        <v>3678</v>
      </c>
      <c r="K25">
        <v>3751</v>
      </c>
      <c r="L25">
        <v>3466.5</v>
      </c>
      <c r="M25">
        <v>3226</v>
      </c>
      <c r="N25">
        <v>4953.5</v>
      </c>
      <c r="O25">
        <v>2404.5</v>
      </c>
      <c r="P25">
        <v>3822</v>
      </c>
      <c r="Q25">
        <v>3598</v>
      </c>
      <c r="R25">
        <v>4126</v>
      </c>
      <c r="S25">
        <v>3632</v>
      </c>
      <c r="T25">
        <v>3378.5</v>
      </c>
      <c r="U25">
        <v>3299</v>
      </c>
      <c r="V25">
        <v>2686.5</v>
      </c>
      <c r="W25">
        <v>4303.5</v>
      </c>
      <c r="X25">
        <v>3658.5</v>
      </c>
      <c r="Y25">
        <v>4178</v>
      </c>
      <c r="Z25">
        <v>3944</v>
      </c>
      <c r="AA25">
        <v>3608.5</v>
      </c>
      <c r="AB25">
        <v>3681.5</v>
      </c>
      <c r="AC25">
        <v>4131.5</v>
      </c>
      <c r="AD25">
        <v>4179</v>
      </c>
      <c r="AE25">
        <v>3556</v>
      </c>
      <c r="AF25">
        <v>4685</v>
      </c>
      <c r="AG25">
        <v>4260.5</v>
      </c>
      <c r="AH25">
        <v>4371.5</v>
      </c>
      <c r="AI25">
        <v>4066.5</v>
      </c>
      <c r="AJ25">
        <v>4591</v>
      </c>
      <c r="AK25">
        <v>4808</v>
      </c>
      <c r="AL25">
        <v>4426.5</v>
      </c>
      <c r="AM25">
        <v>4600</v>
      </c>
      <c r="AN25">
        <v>4415.5</v>
      </c>
      <c r="AO25">
        <v>4436.5</v>
      </c>
      <c r="AP25">
        <v>4386.5</v>
      </c>
      <c r="AQ25">
        <v>4560</v>
      </c>
      <c r="AR25">
        <v>4658.5</v>
      </c>
      <c r="AS25">
        <v>4517</v>
      </c>
      <c r="AT25">
        <v>378.3021</v>
      </c>
      <c r="AU25">
        <v>684.47940000000006</v>
      </c>
      <c r="AV25">
        <v>616.59709999999995</v>
      </c>
      <c r="AW25">
        <v>1134.9059999999999</v>
      </c>
      <c r="AX25">
        <v>134.3503</v>
      </c>
      <c r="AY25">
        <v>604.57629999999995</v>
      </c>
      <c r="AZ25">
        <v>1707.663</v>
      </c>
      <c r="BA25">
        <v>1820.0930000000001</v>
      </c>
      <c r="BB25">
        <v>1193.596</v>
      </c>
      <c r="BC25">
        <v>755.8972</v>
      </c>
      <c r="BD25">
        <v>444.06299999999999</v>
      </c>
      <c r="BE25">
        <v>1157.5340000000001</v>
      </c>
      <c r="BF25">
        <v>483.661</v>
      </c>
      <c r="BG25">
        <v>909.33929999999998</v>
      </c>
      <c r="BH25">
        <v>941.15909999999997</v>
      </c>
      <c r="BI25">
        <v>193.7473</v>
      </c>
      <c r="BJ25">
        <v>451.84120000000001</v>
      </c>
      <c r="BK25">
        <v>294.86349999999999</v>
      </c>
      <c r="BL25">
        <v>789.13120000000004</v>
      </c>
      <c r="BM25">
        <v>281.42849999999999</v>
      </c>
      <c r="BN25">
        <v>152.73509999999999</v>
      </c>
      <c r="BO25">
        <v>137.17869999999999</v>
      </c>
      <c r="BP25">
        <v>700.74279999999999</v>
      </c>
      <c r="BQ25">
        <v>67.882249999999999</v>
      </c>
      <c r="BR25">
        <v>340.11829999999998</v>
      </c>
      <c r="BS25">
        <v>584.77729999999997</v>
      </c>
      <c r="BT25">
        <v>368.40260000000001</v>
      </c>
      <c r="BU25">
        <v>398.8082</v>
      </c>
      <c r="BV25">
        <v>374.76659999999998</v>
      </c>
      <c r="BW25">
        <v>154.85640000000001</v>
      </c>
      <c r="BX25">
        <v>290.62090000000001</v>
      </c>
      <c r="BY25">
        <v>533.86559999999997</v>
      </c>
      <c r="BZ25">
        <v>461.03359999999998</v>
      </c>
      <c r="CA25">
        <v>1.4142140000000001</v>
      </c>
      <c r="CB25">
        <v>506.2885</v>
      </c>
      <c r="CC25">
        <v>109.6016</v>
      </c>
      <c r="CD25">
        <v>153.44220000000001</v>
      </c>
      <c r="CE25">
        <v>335.87569999999999</v>
      </c>
      <c r="CF25">
        <v>291.32799999999997</v>
      </c>
      <c r="CG25">
        <v>186.67619999999999</v>
      </c>
      <c r="CH25">
        <v>362.74579999999997</v>
      </c>
      <c r="CI25">
        <v>660.43769999999995</v>
      </c>
      <c r="CJ25">
        <v>515.48080000000004</v>
      </c>
      <c r="CK25">
        <v>979.34289999999999</v>
      </c>
      <c r="CL25">
        <v>939.74490000000003</v>
      </c>
      <c r="CM25">
        <v>214.9605</v>
      </c>
      <c r="CN25">
        <v>137.88579999999999</v>
      </c>
      <c r="CO25">
        <v>205.06100000000001</v>
      </c>
    </row>
    <row r="26" spans="1:93" x14ac:dyDescent="0.2">
      <c r="A26" s="1">
        <v>44638.642361111109</v>
      </c>
      <c r="B26">
        <v>21</v>
      </c>
      <c r="C26">
        <f>AVERAGE(CellNr_1_!C26:H26)</f>
        <v>4958.25</v>
      </c>
      <c r="D26">
        <v>4096</v>
      </c>
      <c r="E26">
        <v>3762.5</v>
      </c>
      <c r="F26">
        <v>3343</v>
      </c>
      <c r="G26">
        <v>18137.5</v>
      </c>
      <c r="H26">
        <v>2488.5</v>
      </c>
      <c r="I26">
        <v>4076.5</v>
      </c>
      <c r="J26">
        <v>3687</v>
      </c>
      <c r="K26">
        <v>3817</v>
      </c>
      <c r="L26">
        <v>3458</v>
      </c>
      <c r="M26">
        <v>3273</v>
      </c>
      <c r="N26">
        <v>4949</v>
      </c>
      <c r="O26">
        <v>2402</v>
      </c>
      <c r="P26">
        <v>3970.5</v>
      </c>
      <c r="Q26">
        <v>3627</v>
      </c>
      <c r="R26">
        <v>4193</v>
      </c>
      <c r="S26">
        <v>3610.5</v>
      </c>
      <c r="T26">
        <v>3452.5</v>
      </c>
      <c r="U26">
        <v>3340</v>
      </c>
      <c r="V26">
        <v>2630</v>
      </c>
      <c r="W26">
        <v>4414.5</v>
      </c>
      <c r="X26">
        <v>3746</v>
      </c>
      <c r="Y26">
        <v>4283.5</v>
      </c>
      <c r="Z26">
        <v>4028.5</v>
      </c>
      <c r="AA26">
        <v>3736.5</v>
      </c>
      <c r="AB26">
        <v>3568</v>
      </c>
      <c r="AC26">
        <v>4162</v>
      </c>
      <c r="AD26">
        <v>4310.5</v>
      </c>
      <c r="AE26">
        <v>3580</v>
      </c>
      <c r="AF26">
        <v>4743.5</v>
      </c>
      <c r="AG26">
        <v>4340</v>
      </c>
      <c r="AH26">
        <v>4499</v>
      </c>
      <c r="AI26">
        <v>4123</v>
      </c>
      <c r="AJ26">
        <v>4633.5</v>
      </c>
      <c r="AK26">
        <v>4903.5</v>
      </c>
      <c r="AL26">
        <v>4527.5</v>
      </c>
      <c r="AM26">
        <v>4751.5</v>
      </c>
      <c r="AN26">
        <v>4549.5</v>
      </c>
      <c r="AO26">
        <v>4551.5</v>
      </c>
      <c r="AP26">
        <v>4554.5</v>
      </c>
      <c r="AQ26">
        <v>4608</v>
      </c>
      <c r="AR26">
        <v>4709</v>
      </c>
      <c r="AS26">
        <v>4452</v>
      </c>
      <c r="AT26">
        <v>359.21019999999999</v>
      </c>
      <c r="AU26">
        <v>691.55039999999997</v>
      </c>
      <c r="AV26">
        <v>830.14340000000004</v>
      </c>
      <c r="AW26">
        <v>1141.9770000000001</v>
      </c>
      <c r="AX26">
        <v>79.195959999999999</v>
      </c>
      <c r="AY26">
        <v>494.97480000000002</v>
      </c>
      <c r="AZ26">
        <v>1692.8140000000001</v>
      </c>
      <c r="BA26">
        <v>1785.4449999999999</v>
      </c>
      <c r="BB26">
        <v>1216.2239999999999</v>
      </c>
      <c r="BC26">
        <v>485.78230000000002</v>
      </c>
      <c r="BD26">
        <v>440.52749999999997</v>
      </c>
      <c r="BE26">
        <v>1017.527</v>
      </c>
      <c r="BF26">
        <v>579.82759999999996</v>
      </c>
      <c r="BG26">
        <v>978.63580000000002</v>
      </c>
      <c r="BH26">
        <v>907.92510000000004</v>
      </c>
      <c r="BI26">
        <v>209.30359999999999</v>
      </c>
      <c r="BJ26">
        <v>520.43060000000003</v>
      </c>
      <c r="BK26">
        <v>267.28640000000001</v>
      </c>
      <c r="BL26">
        <v>704.9855</v>
      </c>
      <c r="BM26">
        <v>148.4924</v>
      </c>
      <c r="BN26">
        <v>5.656854</v>
      </c>
      <c r="BO26">
        <v>78.488849999999999</v>
      </c>
      <c r="BP26">
        <v>852.06370000000004</v>
      </c>
      <c r="BQ26">
        <v>131.52189999999999</v>
      </c>
      <c r="BR26">
        <v>439.82040000000001</v>
      </c>
      <c r="BS26">
        <v>594.67679999999996</v>
      </c>
      <c r="BT26">
        <v>493.56049999999999</v>
      </c>
      <c r="BU26">
        <v>451.84120000000001</v>
      </c>
      <c r="BV26">
        <v>352.84629999999999</v>
      </c>
      <c r="BW26">
        <v>6.3639609999999998</v>
      </c>
      <c r="BX26">
        <v>207.88939999999999</v>
      </c>
      <c r="BY26">
        <v>582.65599999999995</v>
      </c>
      <c r="BZ26">
        <v>597.50519999999995</v>
      </c>
      <c r="CA26">
        <v>79.195959999999999</v>
      </c>
      <c r="CB26">
        <v>579.12049999999999</v>
      </c>
      <c r="CC26">
        <v>87.681240000000003</v>
      </c>
      <c r="CD26">
        <v>125.86499999999999</v>
      </c>
      <c r="CE26">
        <v>271.529</v>
      </c>
      <c r="CF26">
        <v>528.20870000000002</v>
      </c>
      <c r="CG26">
        <v>135.0574</v>
      </c>
      <c r="CH26">
        <v>400.92950000000002</v>
      </c>
      <c r="CI26">
        <v>792.66669999999999</v>
      </c>
      <c r="CJ26">
        <v>596.09100000000001</v>
      </c>
      <c r="CK26">
        <v>1226.83</v>
      </c>
      <c r="CL26">
        <v>1174.5039999999999</v>
      </c>
      <c r="CM26">
        <v>250.3158</v>
      </c>
      <c r="CN26">
        <v>182.43350000000001</v>
      </c>
      <c r="CO26">
        <v>311.12700000000001</v>
      </c>
    </row>
    <row r="27" spans="1:93" x14ac:dyDescent="0.2">
      <c r="A27" s="1">
        <v>44638.704861111109</v>
      </c>
      <c r="B27">
        <v>22.5</v>
      </c>
      <c r="C27">
        <f>AVERAGE(CellNr_1_!C27:H27)</f>
        <v>5060.333333333333</v>
      </c>
      <c r="D27">
        <v>4034.5</v>
      </c>
      <c r="E27">
        <v>3828</v>
      </c>
      <c r="F27">
        <v>3301.5</v>
      </c>
      <c r="G27">
        <v>18425.5</v>
      </c>
      <c r="H27">
        <v>2415</v>
      </c>
      <c r="I27">
        <v>4064.5</v>
      </c>
      <c r="J27">
        <v>3709.5</v>
      </c>
      <c r="K27">
        <v>3841.5</v>
      </c>
      <c r="L27">
        <v>3448.5</v>
      </c>
      <c r="M27">
        <v>3288</v>
      </c>
      <c r="N27">
        <v>4946</v>
      </c>
      <c r="O27">
        <v>2450</v>
      </c>
      <c r="P27">
        <v>4041</v>
      </c>
      <c r="Q27">
        <v>3660</v>
      </c>
      <c r="R27">
        <v>4211</v>
      </c>
      <c r="S27">
        <v>3556.5</v>
      </c>
      <c r="T27">
        <v>3497</v>
      </c>
      <c r="U27">
        <v>3223</v>
      </c>
      <c r="V27">
        <v>2582</v>
      </c>
      <c r="W27">
        <v>4415</v>
      </c>
      <c r="X27">
        <v>3712</v>
      </c>
      <c r="Y27">
        <v>4328</v>
      </c>
      <c r="Z27">
        <v>4086</v>
      </c>
      <c r="AA27">
        <v>3749</v>
      </c>
      <c r="AB27">
        <v>3601</v>
      </c>
      <c r="AC27">
        <v>4184</v>
      </c>
      <c r="AD27">
        <v>4409</v>
      </c>
      <c r="AE27">
        <v>3631.5</v>
      </c>
      <c r="AF27">
        <v>4778</v>
      </c>
      <c r="AG27">
        <v>4437</v>
      </c>
      <c r="AH27">
        <v>4551</v>
      </c>
      <c r="AI27">
        <v>4153.5</v>
      </c>
      <c r="AJ27">
        <v>4677.5</v>
      </c>
      <c r="AK27">
        <v>5027</v>
      </c>
      <c r="AL27">
        <v>4611.5</v>
      </c>
      <c r="AM27">
        <v>4807</v>
      </c>
      <c r="AN27">
        <v>4572</v>
      </c>
      <c r="AO27">
        <v>4593</v>
      </c>
      <c r="AP27">
        <v>4562.5</v>
      </c>
      <c r="AQ27">
        <v>4669</v>
      </c>
      <c r="AR27">
        <v>4842.5</v>
      </c>
      <c r="AS27">
        <v>4577</v>
      </c>
      <c r="AT27">
        <v>436.28489999999999</v>
      </c>
      <c r="AU27">
        <v>702.86410000000001</v>
      </c>
      <c r="AV27">
        <v>697.9144</v>
      </c>
      <c r="AW27">
        <v>1115.8140000000001</v>
      </c>
      <c r="AX27">
        <v>115.25839999999999</v>
      </c>
      <c r="AY27">
        <v>413.65750000000003</v>
      </c>
      <c r="AZ27">
        <v>1767.06</v>
      </c>
      <c r="BA27">
        <v>1797.4649999999999</v>
      </c>
      <c r="BB27">
        <v>1156.1199999999999</v>
      </c>
      <c r="BC27">
        <v>538.10829999999999</v>
      </c>
      <c r="BD27">
        <v>574.17070000000001</v>
      </c>
      <c r="BE27">
        <v>1054.296</v>
      </c>
      <c r="BF27">
        <v>501.33870000000002</v>
      </c>
      <c r="BG27">
        <v>895.90430000000003</v>
      </c>
      <c r="BH27">
        <v>929.84540000000004</v>
      </c>
      <c r="BI27">
        <v>255.9727</v>
      </c>
      <c r="BJ27">
        <v>400.22239999999999</v>
      </c>
      <c r="BK27">
        <v>247.48740000000001</v>
      </c>
      <c r="BL27">
        <v>830.14340000000004</v>
      </c>
      <c r="BM27">
        <v>289.91379999999998</v>
      </c>
      <c r="BN27">
        <v>100.4092</v>
      </c>
      <c r="BO27">
        <v>3.5355340000000002</v>
      </c>
      <c r="BP27">
        <v>816.00120000000004</v>
      </c>
      <c r="BQ27">
        <v>193.7473</v>
      </c>
      <c r="BR27">
        <v>461.03359999999998</v>
      </c>
      <c r="BS27">
        <v>558.61440000000005</v>
      </c>
      <c r="BT27">
        <v>356.3818</v>
      </c>
      <c r="BU27">
        <v>418.60719999999998</v>
      </c>
      <c r="BV27">
        <v>388.90870000000001</v>
      </c>
      <c r="BW27">
        <v>103.2376</v>
      </c>
      <c r="BX27">
        <v>264.4579</v>
      </c>
      <c r="BY27">
        <v>589.72709999999995</v>
      </c>
      <c r="BZ27">
        <v>451.13409999999999</v>
      </c>
      <c r="CA27">
        <v>208.59649999999999</v>
      </c>
      <c r="CB27">
        <v>555.78589999999997</v>
      </c>
      <c r="CC27">
        <v>22.627420000000001</v>
      </c>
      <c r="CD27">
        <v>149.9066</v>
      </c>
      <c r="CE27">
        <v>403.75799999999998</v>
      </c>
      <c r="CF27">
        <v>485.78230000000002</v>
      </c>
      <c r="CG27">
        <v>236.1737</v>
      </c>
      <c r="CH27">
        <v>426.3854</v>
      </c>
      <c r="CI27">
        <v>1019.648</v>
      </c>
      <c r="CJ27">
        <v>707.10680000000002</v>
      </c>
      <c r="CK27">
        <v>1247.336</v>
      </c>
      <c r="CL27">
        <v>1079.752</v>
      </c>
      <c r="CM27">
        <v>151.32079999999999</v>
      </c>
      <c r="CN27">
        <v>241.1234</v>
      </c>
      <c r="CO27">
        <v>237.58789999999999</v>
      </c>
    </row>
    <row r="28" spans="1:93" x14ac:dyDescent="0.2">
      <c r="A28" s="1">
        <v>44638.767361111109</v>
      </c>
      <c r="B28">
        <v>24</v>
      </c>
      <c r="C28">
        <f>AVERAGE(CellNr_1_!C28:H28)</f>
        <v>5132.333333333333</v>
      </c>
      <c r="D28">
        <v>4032.5</v>
      </c>
      <c r="E28">
        <v>3877</v>
      </c>
      <c r="F28">
        <v>3239.5</v>
      </c>
      <c r="G28">
        <v>18733</v>
      </c>
      <c r="H28">
        <v>2347.5</v>
      </c>
      <c r="I28">
        <v>4221.5</v>
      </c>
      <c r="J28">
        <v>3679</v>
      </c>
      <c r="K28">
        <v>3772.5</v>
      </c>
      <c r="L28">
        <v>3411</v>
      </c>
      <c r="M28">
        <v>3158.5</v>
      </c>
      <c r="N28">
        <v>5009.5</v>
      </c>
      <c r="O28">
        <v>2432</v>
      </c>
      <c r="P28">
        <v>4098</v>
      </c>
      <c r="Q28">
        <v>3609.5</v>
      </c>
      <c r="R28">
        <v>4180.5</v>
      </c>
      <c r="S28">
        <v>3581</v>
      </c>
      <c r="T28">
        <v>3578.5</v>
      </c>
      <c r="U28">
        <v>3194</v>
      </c>
      <c r="V28">
        <v>2658</v>
      </c>
      <c r="W28">
        <v>4591</v>
      </c>
      <c r="X28">
        <v>3745</v>
      </c>
      <c r="Y28">
        <v>4464</v>
      </c>
      <c r="Z28">
        <v>4080</v>
      </c>
      <c r="AA28">
        <v>3795</v>
      </c>
      <c r="AB28">
        <v>3571.5</v>
      </c>
      <c r="AC28">
        <v>4296.5</v>
      </c>
      <c r="AD28">
        <v>4493</v>
      </c>
      <c r="AE28">
        <v>3557.5</v>
      </c>
      <c r="AF28">
        <v>4823.5</v>
      </c>
      <c r="AG28">
        <v>4540</v>
      </c>
      <c r="AH28">
        <v>4679.5</v>
      </c>
      <c r="AI28">
        <v>4173</v>
      </c>
      <c r="AJ28">
        <v>4790.5</v>
      </c>
      <c r="AK28">
        <v>5000</v>
      </c>
      <c r="AL28">
        <v>4683</v>
      </c>
      <c r="AM28">
        <v>4819.5</v>
      </c>
      <c r="AN28">
        <v>4644</v>
      </c>
      <c r="AO28">
        <v>4624.5</v>
      </c>
      <c r="AP28">
        <v>4603</v>
      </c>
      <c r="AQ28">
        <v>4700</v>
      </c>
      <c r="AR28">
        <v>4834.5</v>
      </c>
      <c r="AS28">
        <v>4571.5</v>
      </c>
      <c r="AT28">
        <v>430.62799999999999</v>
      </c>
      <c r="AU28">
        <v>741.755</v>
      </c>
      <c r="AV28">
        <v>731.14840000000004</v>
      </c>
      <c r="AW28">
        <v>1215.5170000000001</v>
      </c>
      <c r="AX28">
        <v>79.195959999999999</v>
      </c>
      <c r="AY28">
        <v>430.62799999999999</v>
      </c>
      <c r="AZ28">
        <v>1604.425</v>
      </c>
      <c r="BA28">
        <v>1846.963</v>
      </c>
      <c r="BB28">
        <v>1280.57</v>
      </c>
      <c r="BC28">
        <v>562.85699999999997</v>
      </c>
      <c r="BD28">
        <v>474.46870000000001</v>
      </c>
      <c r="BE28">
        <v>1079.752</v>
      </c>
      <c r="BF28">
        <v>475.17579999999998</v>
      </c>
      <c r="BG28">
        <v>1001.97</v>
      </c>
      <c r="BH28">
        <v>878.22659999999996</v>
      </c>
      <c r="BI28">
        <v>126.57210000000001</v>
      </c>
      <c r="BJ28">
        <v>628.61789999999996</v>
      </c>
      <c r="BK28">
        <v>337.99700000000001</v>
      </c>
      <c r="BL28">
        <v>834.38599999999997</v>
      </c>
      <c r="BM28">
        <v>217.08179999999999</v>
      </c>
      <c r="BN28">
        <v>21.920310000000001</v>
      </c>
      <c r="BO28">
        <v>113.1371</v>
      </c>
      <c r="BP28">
        <v>997.72770000000003</v>
      </c>
      <c r="BQ28">
        <v>270.1148</v>
      </c>
      <c r="BR28">
        <v>439.82040000000001</v>
      </c>
      <c r="BS28">
        <v>782.06010000000003</v>
      </c>
      <c r="BT28">
        <v>388.90870000000001</v>
      </c>
      <c r="BU28">
        <v>478.00420000000003</v>
      </c>
      <c r="BV28">
        <v>403.05090000000001</v>
      </c>
      <c r="BW28">
        <v>72.124889999999994</v>
      </c>
      <c r="BX28">
        <v>338.70420000000001</v>
      </c>
      <c r="BY28">
        <v>788.42409999999995</v>
      </c>
      <c r="BZ28">
        <v>537.40120000000002</v>
      </c>
      <c r="CA28">
        <v>219.9102</v>
      </c>
      <c r="CB28">
        <v>679.52959999999996</v>
      </c>
      <c r="CC28">
        <v>131.52189999999999</v>
      </c>
      <c r="CD28">
        <v>67.175150000000002</v>
      </c>
      <c r="CE28">
        <v>395.97980000000001</v>
      </c>
      <c r="CF28">
        <v>449.01280000000003</v>
      </c>
      <c r="CG28">
        <v>172.5341</v>
      </c>
      <c r="CH28">
        <v>497.8032</v>
      </c>
      <c r="CI28">
        <v>983.58550000000002</v>
      </c>
      <c r="CJ28">
        <v>642.053</v>
      </c>
      <c r="CK28">
        <v>1125.0070000000001</v>
      </c>
      <c r="CL28">
        <v>1161.069</v>
      </c>
      <c r="CM28">
        <v>200.81829999999999</v>
      </c>
      <c r="CN28">
        <v>234.0523</v>
      </c>
      <c r="CO28">
        <v>115.25839999999999</v>
      </c>
    </row>
    <row r="29" spans="1:93" x14ac:dyDescent="0.2">
      <c r="A29" s="1">
        <v>44638.829861111109</v>
      </c>
      <c r="B29">
        <v>25.5</v>
      </c>
      <c r="C29">
        <f>AVERAGE(CellNr_1_!C29:H29)</f>
        <v>5210.916666666667</v>
      </c>
      <c r="D29">
        <v>3905</v>
      </c>
      <c r="E29">
        <v>3837</v>
      </c>
      <c r="F29">
        <v>3346</v>
      </c>
      <c r="G29">
        <v>18667</v>
      </c>
      <c r="H29">
        <v>2350</v>
      </c>
      <c r="I29">
        <v>4226.5</v>
      </c>
      <c r="J29">
        <v>3724.5</v>
      </c>
      <c r="K29">
        <v>3860.5</v>
      </c>
      <c r="L29">
        <v>3469.5</v>
      </c>
      <c r="M29">
        <v>3263</v>
      </c>
      <c r="N29">
        <v>4979.5</v>
      </c>
      <c r="O29">
        <v>2377.5</v>
      </c>
      <c r="P29">
        <v>4138.5</v>
      </c>
      <c r="Q29">
        <v>3701.5</v>
      </c>
      <c r="R29">
        <v>4197</v>
      </c>
      <c r="S29">
        <v>3632.5</v>
      </c>
      <c r="T29">
        <v>3568</v>
      </c>
      <c r="U29">
        <v>3180</v>
      </c>
      <c r="V29">
        <v>2660</v>
      </c>
      <c r="W29">
        <v>4588.5</v>
      </c>
      <c r="X29">
        <v>3796</v>
      </c>
      <c r="Y29">
        <v>4409</v>
      </c>
      <c r="Z29">
        <v>4153.5</v>
      </c>
      <c r="AA29">
        <v>3944</v>
      </c>
      <c r="AB29">
        <v>3664.5</v>
      </c>
      <c r="AC29">
        <v>4362</v>
      </c>
      <c r="AD29">
        <v>4494</v>
      </c>
      <c r="AE29">
        <v>3581</v>
      </c>
      <c r="AF29">
        <v>4840.5</v>
      </c>
      <c r="AG29">
        <v>4460</v>
      </c>
      <c r="AH29">
        <v>4725.5</v>
      </c>
      <c r="AI29">
        <v>4273.5</v>
      </c>
      <c r="AJ29">
        <v>4841.5</v>
      </c>
      <c r="AK29">
        <v>5085</v>
      </c>
      <c r="AL29">
        <v>4735.5</v>
      </c>
      <c r="AM29">
        <v>4975.5</v>
      </c>
      <c r="AN29">
        <v>4671.5</v>
      </c>
      <c r="AO29">
        <v>4643</v>
      </c>
      <c r="AP29">
        <v>4688.5</v>
      </c>
      <c r="AQ29">
        <v>4824.5</v>
      </c>
      <c r="AR29">
        <v>4974.5</v>
      </c>
      <c r="AS29">
        <v>4660.5</v>
      </c>
      <c r="AT29">
        <v>541.64380000000006</v>
      </c>
      <c r="AU29">
        <v>784.18140000000005</v>
      </c>
      <c r="AV29">
        <v>770.74639999999999</v>
      </c>
      <c r="AW29">
        <v>1322.29</v>
      </c>
      <c r="AX29">
        <v>210.71780000000001</v>
      </c>
      <c r="AY29">
        <v>619.42550000000006</v>
      </c>
      <c r="AZ29">
        <v>1670.1859999999999</v>
      </c>
      <c r="BA29">
        <v>1897.875</v>
      </c>
      <c r="BB29">
        <v>1237.4369999999999</v>
      </c>
      <c r="BC29">
        <v>592.55550000000005</v>
      </c>
      <c r="BD29">
        <v>572.75649999999996</v>
      </c>
      <c r="BE29">
        <v>1253.7</v>
      </c>
      <c r="BF29">
        <v>488.61079999999998</v>
      </c>
      <c r="BG29">
        <v>836.50729999999999</v>
      </c>
      <c r="BH29">
        <v>893.07590000000005</v>
      </c>
      <c r="BI29">
        <v>171.1198</v>
      </c>
      <c r="BJ29">
        <v>514.06669999999997</v>
      </c>
      <c r="BK29">
        <v>234.0523</v>
      </c>
      <c r="BL29">
        <v>771.45349999999996</v>
      </c>
      <c r="BM29">
        <v>330.21890000000002</v>
      </c>
      <c r="BN29">
        <v>164.0488</v>
      </c>
      <c r="BO29">
        <v>4.9497479999999996</v>
      </c>
      <c r="BP29">
        <v>726.9058</v>
      </c>
      <c r="BQ29">
        <v>19.79899</v>
      </c>
      <c r="BR29">
        <v>387.49450000000002</v>
      </c>
      <c r="BS29">
        <v>562.1499</v>
      </c>
      <c r="BT29">
        <v>278.6001</v>
      </c>
      <c r="BU29">
        <v>370.524</v>
      </c>
      <c r="BV29">
        <v>391.0301</v>
      </c>
      <c r="BW29">
        <v>207.88939999999999</v>
      </c>
      <c r="BX29">
        <v>294.86349999999999</v>
      </c>
      <c r="BY29">
        <v>473.76150000000001</v>
      </c>
      <c r="BZ29">
        <v>345.06810000000002</v>
      </c>
      <c r="CA29">
        <v>39.59798</v>
      </c>
      <c r="CB29">
        <v>557.90719999999999</v>
      </c>
      <c r="CC29">
        <v>91.923879999999997</v>
      </c>
      <c r="CD29">
        <v>171.827</v>
      </c>
      <c r="CE29">
        <v>225.56710000000001</v>
      </c>
      <c r="CF29">
        <v>361.33159999999998</v>
      </c>
      <c r="CG29">
        <v>306.8843</v>
      </c>
      <c r="CH29">
        <v>475.88290000000001</v>
      </c>
      <c r="CI29">
        <v>617.30420000000004</v>
      </c>
      <c r="CJ29">
        <v>505.58139999999997</v>
      </c>
      <c r="CK29">
        <v>1103.087</v>
      </c>
      <c r="CL29">
        <v>972.27189999999996</v>
      </c>
      <c r="CM29">
        <v>120.9153</v>
      </c>
      <c r="CN29">
        <v>245.36609999999999</v>
      </c>
      <c r="CO29">
        <v>217.08179999999999</v>
      </c>
    </row>
    <row r="30" spans="1:93" x14ac:dyDescent="0.2">
      <c r="A30" s="1">
        <v>44638.892361111109</v>
      </c>
      <c r="B30">
        <v>27</v>
      </c>
      <c r="C30">
        <f>AVERAGE(CellNr_1_!C30:H30)</f>
        <v>5314.833333333333</v>
      </c>
      <c r="D30">
        <v>4024</v>
      </c>
      <c r="E30">
        <v>3869</v>
      </c>
      <c r="F30">
        <v>3320</v>
      </c>
      <c r="G30">
        <v>18565.5</v>
      </c>
      <c r="H30">
        <v>2415.5</v>
      </c>
      <c r="I30">
        <v>4298.5</v>
      </c>
      <c r="J30">
        <v>3650</v>
      </c>
      <c r="K30">
        <v>3797.5</v>
      </c>
      <c r="L30">
        <v>3374.5</v>
      </c>
      <c r="M30">
        <v>3238.5</v>
      </c>
      <c r="N30">
        <v>5042</v>
      </c>
      <c r="O30">
        <v>2298</v>
      </c>
      <c r="P30">
        <v>4159</v>
      </c>
      <c r="Q30">
        <v>3750.5</v>
      </c>
      <c r="R30">
        <v>4159.5</v>
      </c>
      <c r="S30">
        <v>3811</v>
      </c>
      <c r="T30">
        <v>3648</v>
      </c>
      <c r="U30">
        <v>3099</v>
      </c>
      <c r="V30">
        <v>2688.5</v>
      </c>
      <c r="W30">
        <v>4662</v>
      </c>
      <c r="X30">
        <v>3776.5</v>
      </c>
      <c r="Y30">
        <v>4424</v>
      </c>
      <c r="Z30">
        <v>4271.5</v>
      </c>
      <c r="AA30">
        <v>3942.5</v>
      </c>
      <c r="AB30">
        <v>3622</v>
      </c>
      <c r="AC30">
        <v>4421.5</v>
      </c>
      <c r="AD30">
        <v>4628</v>
      </c>
      <c r="AE30">
        <v>3598.5</v>
      </c>
      <c r="AF30">
        <v>4962</v>
      </c>
      <c r="AG30">
        <v>4583</v>
      </c>
      <c r="AH30">
        <v>4791</v>
      </c>
      <c r="AI30">
        <v>4284</v>
      </c>
      <c r="AJ30">
        <v>4890.5</v>
      </c>
      <c r="AK30">
        <v>5203</v>
      </c>
      <c r="AL30">
        <v>4804.5</v>
      </c>
      <c r="AM30">
        <v>4930</v>
      </c>
      <c r="AN30">
        <v>4805.5</v>
      </c>
      <c r="AO30">
        <v>4865</v>
      </c>
      <c r="AP30">
        <v>4782</v>
      </c>
      <c r="AQ30">
        <v>4905.5</v>
      </c>
      <c r="AR30">
        <v>5021</v>
      </c>
      <c r="AS30">
        <v>4780.5</v>
      </c>
      <c r="AT30">
        <v>504.1671</v>
      </c>
      <c r="AU30">
        <v>822.36519999999996</v>
      </c>
      <c r="AV30">
        <v>760.13980000000004</v>
      </c>
      <c r="AW30">
        <v>1209.8599999999999</v>
      </c>
      <c r="AX30">
        <v>184.5549</v>
      </c>
      <c r="AY30">
        <v>497.09609999999998</v>
      </c>
      <c r="AZ30">
        <v>1629.174</v>
      </c>
      <c r="BA30">
        <v>1882.318</v>
      </c>
      <c r="BB30">
        <v>1308.1479999999999</v>
      </c>
      <c r="BC30">
        <v>359.91739999999999</v>
      </c>
      <c r="BD30">
        <v>555.0788</v>
      </c>
      <c r="BE30">
        <v>1132.078</v>
      </c>
      <c r="BF30">
        <v>637.81029999999998</v>
      </c>
      <c r="BG30">
        <v>975.10029999999995</v>
      </c>
      <c r="BH30">
        <v>902.97529999999995</v>
      </c>
      <c r="BI30">
        <v>201.52539999999999</v>
      </c>
      <c r="BJ30">
        <v>366.28129999999999</v>
      </c>
      <c r="BK30">
        <v>197.98990000000001</v>
      </c>
      <c r="BL30">
        <v>905.09670000000006</v>
      </c>
      <c r="BM30">
        <v>310.41989999999998</v>
      </c>
      <c r="BN30">
        <v>0.70710680000000004</v>
      </c>
      <c r="BO30">
        <v>69.296459999999996</v>
      </c>
      <c r="BP30">
        <v>831.55759999999998</v>
      </c>
      <c r="BQ30">
        <v>148.4924</v>
      </c>
      <c r="BR30">
        <v>371.23099999999999</v>
      </c>
      <c r="BS30">
        <v>568.51390000000004</v>
      </c>
      <c r="BT30">
        <v>436.28489999999999</v>
      </c>
      <c r="BU30">
        <v>470.93310000000002</v>
      </c>
      <c r="BV30">
        <v>423.55700000000002</v>
      </c>
      <c r="BW30">
        <v>234.0523</v>
      </c>
      <c r="BX30">
        <v>223.44569999999999</v>
      </c>
      <c r="BY30">
        <v>679.52959999999996</v>
      </c>
      <c r="BZ30">
        <v>618.01139999999998</v>
      </c>
      <c r="CA30">
        <v>178.898</v>
      </c>
      <c r="CB30">
        <v>569.928</v>
      </c>
      <c r="CC30">
        <v>5.656854</v>
      </c>
      <c r="CD30">
        <v>15.55635</v>
      </c>
      <c r="CE30">
        <v>298.399</v>
      </c>
      <c r="CF30">
        <v>446.18439999999998</v>
      </c>
      <c r="CG30">
        <v>91.923879999999997</v>
      </c>
      <c r="CH30">
        <v>433.45650000000001</v>
      </c>
      <c r="CI30">
        <v>995.60630000000003</v>
      </c>
      <c r="CJ30">
        <v>765.79660000000001</v>
      </c>
      <c r="CK30">
        <v>1279.8630000000001</v>
      </c>
      <c r="CL30">
        <v>1056.4169999999999</v>
      </c>
      <c r="CM30">
        <v>243.95179999999999</v>
      </c>
      <c r="CN30">
        <v>312.5412</v>
      </c>
      <c r="CO30">
        <v>347.18939999999998</v>
      </c>
    </row>
    <row r="31" spans="1:93" x14ac:dyDescent="0.2">
      <c r="A31" s="1">
        <v>44638.954861111109</v>
      </c>
      <c r="B31">
        <v>28.5</v>
      </c>
      <c r="C31">
        <f>AVERAGE(CellNr_1_!C31:H31)</f>
        <v>5387.75</v>
      </c>
      <c r="D31">
        <v>3963.5</v>
      </c>
      <c r="E31">
        <v>3826.5</v>
      </c>
      <c r="F31">
        <v>3250</v>
      </c>
      <c r="G31">
        <v>18839.5</v>
      </c>
      <c r="H31">
        <v>2380.5</v>
      </c>
      <c r="I31">
        <v>4354.5</v>
      </c>
      <c r="J31">
        <v>3687</v>
      </c>
      <c r="K31">
        <v>3778</v>
      </c>
      <c r="L31">
        <v>3421.5</v>
      </c>
      <c r="M31">
        <v>3330</v>
      </c>
      <c r="N31">
        <v>4959</v>
      </c>
      <c r="O31">
        <v>2338</v>
      </c>
      <c r="P31">
        <v>4242</v>
      </c>
      <c r="Q31">
        <v>3714</v>
      </c>
      <c r="R31">
        <v>4252.5</v>
      </c>
      <c r="S31">
        <v>3779</v>
      </c>
      <c r="T31">
        <v>3768.5</v>
      </c>
      <c r="U31">
        <v>3029</v>
      </c>
      <c r="V31">
        <v>2742.5</v>
      </c>
      <c r="W31">
        <v>4759.5</v>
      </c>
      <c r="X31">
        <v>3770</v>
      </c>
      <c r="Y31">
        <v>4438</v>
      </c>
      <c r="Z31">
        <v>4343.5</v>
      </c>
      <c r="AA31">
        <v>4042.5</v>
      </c>
      <c r="AB31">
        <v>3522.5</v>
      </c>
      <c r="AC31">
        <v>4329.5</v>
      </c>
      <c r="AD31">
        <v>4602.5</v>
      </c>
      <c r="AE31">
        <v>3606</v>
      </c>
      <c r="AF31">
        <v>5019</v>
      </c>
      <c r="AG31">
        <v>4692</v>
      </c>
      <c r="AH31">
        <v>4868.5</v>
      </c>
      <c r="AI31">
        <v>4269</v>
      </c>
      <c r="AJ31">
        <v>4955</v>
      </c>
      <c r="AK31">
        <v>5270.5</v>
      </c>
      <c r="AL31">
        <v>4881.5</v>
      </c>
      <c r="AM31">
        <v>5009.5</v>
      </c>
      <c r="AN31">
        <v>4835</v>
      </c>
      <c r="AO31">
        <v>4895.5</v>
      </c>
      <c r="AP31">
        <v>4873</v>
      </c>
      <c r="AQ31">
        <v>4901.5</v>
      </c>
      <c r="AR31">
        <v>5166</v>
      </c>
      <c r="AS31">
        <v>4794</v>
      </c>
      <c r="AT31">
        <v>531.03719999999998</v>
      </c>
      <c r="AU31">
        <v>733.9769</v>
      </c>
      <c r="AV31">
        <v>863.37739999999997</v>
      </c>
      <c r="AW31">
        <v>1286.934</v>
      </c>
      <c r="AX31">
        <v>62.932499999999997</v>
      </c>
      <c r="AY31">
        <v>521.84479999999996</v>
      </c>
      <c r="AZ31">
        <v>1728.876</v>
      </c>
      <c r="BA31">
        <v>1894.3389999999999</v>
      </c>
      <c r="BB31">
        <v>1322.29</v>
      </c>
      <c r="BC31">
        <v>43.133510000000001</v>
      </c>
      <c r="BD31">
        <v>488.61079999999998</v>
      </c>
      <c r="BE31">
        <v>1122.1780000000001</v>
      </c>
      <c r="BF31">
        <v>579.82759999999996</v>
      </c>
      <c r="BG31">
        <v>941.86620000000005</v>
      </c>
      <c r="BH31">
        <v>910.04639999999995</v>
      </c>
      <c r="BI31">
        <v>214.9605</v>
      </c>
      <c r="BJ31">
        <v>497.8032</v>
      </c>
      <c r="BK31">
        <v>323.85489999999999</v>
      </c>
      <c r="BL31">
        <v>944.69460000000004</v>
      </c>
      <c r="BM31">
        <v>280.01429999999999</v>
      </c>
      <c r="BN31">
        <v>27.577159999999999</v>
      </c>
      <c r="BO31">
        <v>76.367530000000002</v>
      </c>
      <c r="BP31">
        <v>917.11749999999995</v>
      </c>
      <c r="BQ31">
        <v>185.262</v>
      </c>
      <c r="BR31">
        <v>511.23820000000001</v>
      </c>
      <c r="BS31">
        <v>600.33370000000002</v>
      </c>
      <c r="BT31">
        <v>468.10469999999998</v>
      </c>
      <c r="BU31">
        <v>511.94529999999997</v>
      </c>
      <c r="BV31">
        <v>521.1377</v>
      </c>
      <c r="BW31">
        <v>106.7731</v>
      </c>
      <c r="BX31">
        <v>284.964</v>
      </c>
      <c r="BY31">
        <v>630.03219999999999</v>
      </c>
      <c r="BZ31">
        <v>647.0027</v>
      </c>
      <c r="CA31">
        <v>284.25689999999997</v>
      </c>
      <c r="CB31">
        <v>678.82249999999999</v>
      </c>
      <c r="CC31">
        <v>59.396970000000003</v>
      </c>
      <c r="CD31">
        <v>156.2706</v>
      </c>
      <c r="CE31">
        <v>507.70269999999999</v>
      </c>
      <c r="CF31">
        <v>414.3646</v>
      </c>
      <c r="CG31">
        <v>249.6087</v>
      </c>
      <c r="CH31">
        <v>553.66459999999995</v>
      </c>
      <c r="CI31">
        <v>1081.1659999999999</v>
      </c>
      <c r="CJ31">
        <v>803.27329999999995</v>
      </c>
      <c r="CK31">
        <v>1297.5409999999999</v>
      </c>
      <c r="CL31">
        <v>1309.5619999999999</v>
      </c>
      <c r="CM31">
        <v>239.70920000000001</v>
      </c>
      <c r="CN31">
        <v>210.71780000000001</v>
      </c>
      <c r="CO31">
        <v>145.66399999999999</v>
      </c>
    </row>
    <row r="32" spans="1:93" x14ac:dyDescent="0.2">
      <c r="A32" s="1">
        <v>44639.017361111109</v>
      </c>
      <c r="B32">
        <v>30</v>
      </c>
      <c r="C32">
        <f>AVERAGE(CellNr_1_!C32:H32)</f>
        <v>5507.333333333333</v>
      </c>
      <c r="D32">
        <v>4025</v>
      </c>
      <c r="E32">
        <v>3876.5</v>
      </c>
      <c r="F32">
        <v>3329.5</v>
      </c>
      <c r="G32">
        <v>19073</v>
      </c>
      <c r="H32">
        <v>2441.5</v>
      </c>
      <c r="I32">
        <v>4476</v>
      </c>
      <c r="J32">
        <v>3692</v>
      </c>
      <c r="K32">
        <v>3815</v>
      </c>
      <c r="L32">
        <v>3425.5</v>
      </c>
      <c r="M32">
        <v>3211</v>
      </c>
      <c r="N32">
        <v>5071</v>
      </c>
      <c r="O32">
        <v>2393</v>
      </c>
      <c r="P32">
        <v>4260</v>
      </c>
      <c r="Q32">
        <v>3737</v>
      </c>
      <c r="R32">
        <v>4251.5</v>
      </c>
      <c r="S32">
        <v>3809</v>
      </c>
      <c r="T32">
        <v>3749</v>
      </c>
      <c r="U32">
        <v>2969</v>
      </c>
      <c r="V32">
        <v>2827.5</v>
      </c>
      <c r="W32">
        <v>4838.5</v>
      </c>
      <c r="X32">
        <v>3812</v>
      </c>
      <c r="Y32">
        <v>4556.5</v>
      </c>
      <c r="Z32">
        <v>4268</v>
      </c>
      <c r="AA32">
        <v>4064.5</v>
      </c>
      <c r="AB32">
        <v>3491</v>
      </c>
      <c r="AC32">
        <v>4350</v>
      </c>
      <c r="AD32">
        <v>4728.5</v>
      </c>
      <c r="AE32">
        <v>3612</v>
      </c>
      <c r="AF32">
        <v>5135.5</v>
      </c>
      <c r="AG32">
        <v>4803</v>
      </c>
      <c r="AH32">
        <v>4922.5</v>
      </c>
      <c r="AI32">
        <v>4338.5</v>
      </c>
      <c r="AJ32">
        <v>5091.5</v>
      </c>
      <c r="AK32">
        <v>5371.5</v>
      </c>
      <c r="AL32">
        <v>4975.5</v>
      </c>
      <c r="AM32">
        <v>5156</v>
      </c>
      <c r="AN32">
        <v>4938</v>
      </c>
      <c r="AO32">
        <v>4954</v>
      </c>
      <c r="AP32">
        <v>4897.5</v>
      </c>
      <c r="AQ32">
        <v>4976</v>
      </c>
      <c r="AR32">
        <v>5237.5</v>
      </c>
      <c r="AS32">
        <v>5027</v>
      </c>
      <c r="AT32">
        <v>484.36810000000003</v>
      </c>
      <c r="AU32">
        <v>787.71699999999998</v>
      </c>
      <c r="AV32">
        <v>953.17989999999998</v>
      </c>
      <c r="AW32">
        <v>1257.943</v>
      </c>
      <c r="AX32">
        <v>159.80609999999999</v>
      </c>
      <c r="AY32">
        <v>507.70269999999999</v>
      </c>
      <c r="AZ32">
        <v>1675.8430000000001</v>
      </c>
      <c r="BA32">
        <v>1842.0129999999999</v>
      </c>
      <c r="BB32">
        <v>1260.771</v>
      </c>
      <c r="BC32">
        <v>504.87419999999997</v>
      </c>
      <c r="BD32">
        <v>494.26760000000002</v>
      </c>
      <c r="BE32">
        <v>1237.4369999999999</v>
      </c>
      <c r="BF32">
        <v>513.35950000000003</v>
      </c>
      <c r="BG32">
        <v>971.56470000000002</v>
      </c>
      <c r="BH32">
        <v>751.65449999999998</v>
      </c>
      <c r="BI32">
        <v>270.1148</v>
      </c>
      <c r="BJ32">
        <v>374.76659999999998</v>
      </c>
      <c r="BK32">
        <v>356.3818</v>
      </c>
      <c r="BL32">
        <v>893.78300000000002</v>
      </c>
      <c r="BM32">
        <v>181.01929999999999</v>
      </c>
      <c r="BN32">
        <v>20.5061</v>
      </c>
      <c r="BO32">
        <v>197.98990000000001</v>
      </c>
      <c r="BP32">
        <v>950.35149999999999</v>
      </c>
      <c r="BQ32">
        <v>140.00710000000001</v>
      </c>
      <c r="BR32">
        <v>413.65750000000003</v>
      </c>
      <c r="BS32">
        <v>717.71339999999998</v>
      </c>
      <c r="BT32">
        <v>596.79809999999998</v>
      </c>
      <c r="BU32">
        <v>463.1549</v>
      </c>
      <c r="BV32">
        <v>422.84989999999999</v>
      </c>
      <c r="BW32">
        <v>115.25839999999999</v>
      </c>
      <c r="BX32">
        <v>234.7594</v>
      </c>
      <c r="BY32">
        <v>555.78589999999997</v>
      </c>
      <c r="BZ32">
        <v>682.35799999999995</v>
      </c>
      <c r="CA32">
        <v>219.20310000000001</v>
      </c>
      <c r="CB32">
        <v>696.50019999999995</v>
      </c>
      <c r="CC32">
        <v>53.740119999999997</v>
      </c>
      <c r="CD32">
        <v>123.7437</v>
      </c>
      <c r="CE32">
        <v>430.62799999999999</v>
      </c>
      <c r="CF32">
        <v>440.52749999999997</v>
      </c>
      <c r="CG32">
        <v>171.827</v>
      </c>
      <c r="CH32">
        <v>621.54690000000005</v>
      </c>
      <c r="CI32">
        <v>999.84900000000005</v>
      </c>
      <c r="CJ32">
        <v>743.87630000000001</v>
      </c>
      <c r="CK32">
        <v>1370.373</v>
      </c>
      <c r="CL32">
        <v>1184.404</v>
      </c>
      <c r="CM32">
        <v>199.4041</v>
      </c>
      <c r="CN32">
        <v>193.0401</v>
      </c>
      <c r="CO32">
        <v>427.09249999999997</v>
      </c>
    </row>
    <row r="33" spans="1:93" x14ac:dyDescent="0.2">
      <c r="A33" s="1">
        <v>44639.079861111109</v>
      </c>
      <c r="B33">
        <v>31.5</v>
      </c>
      <c r="C33">
        <f>AVERAGE(CellNr_1_!C33:H33)</f>
        <v>5599.833333333333</v>
      </c>
      <c r="D33">
        <v>3938.5</v>
      </c>
      <c r="E33">
        <v>3842.5</v>
      </c>
      <c r="F33">
        <v>3289</v>
      </c>
      <c r="G33">
        <v>19013.5</v>
      </c>
      <c r="H33">
        <v>2449</v>
      </c>
      <c r="I33">
        <v>4485.5</v>
      </c>
      <c r="J33">
        <v>3846.5</v>
      </c>
      <c r="K33">
        <v>3822</v>
      </c>
      <c r="L33">
        <v>3389.5</v>
      </c>
      <c r="M33">
        <v>3313</v>
      </c>
      <c r="N33">
        <v>4994.5</v>
      </c>
      <c r="O33">
        <v>2376</v>
      </c>
      <c r="P33">
        <v>4300</v>
      </c>
      <c r="Q33">
        <v>3723.5</v>
      </c>
      <c r="R33">
        <v>4247</v>
      </c>
      <c r="S33">
        <v>3782</v>
      </c>
      <c r="T33">
        <v>3713.5</v>
      </c>
      <c r="U33">
        <v>2961</v>
      </c>
      <c r="V33">
        <v>2908.5</v>
      </c>
      <c r="W33">
        <v>4857</v>
      </c>
      <c r="X33">
        <v>3876.5</v>
      </c>
      <c r="Y33">
        <v>4611.5</v>
      </c>
      <c r="Z33">
        <v>4382</v>
      </c>
      <c r="AA33">
        <v>4085.5</v>
      </c>
      <c r="AB33">
        <v>3489</v>
      </c>
      <c r="AC33">
        <v>4365.5</v>
      </c>
      <c r="AD33">
        <v>4807.5</v>
      </c>
      <c r="AE33">
        <v>3748</v>
      </c>
      <c r="AF33">
        <v>5204.5</v>
      </c>
      <c r="AG33">
        <v>4834.5</v>
      </c>
      <c r="AH33">
        <v>4892</v>
      </c>
      <c r="AI33">
        <v>4422.5</v>
      </c>
      <c r="AJ33">
        <v>5171</v>
      </c>
      <c r="AK33">
        <v>5465</v>
      </c>
      <c r="AL33">
        <v>4956.5</v>
      </c>
      <c r="AM33">
        <v>5143.5</v>
      </c>
      <c r="AN33">
        <v>5052.5</v>
      </c>
      <c r="AO33">
        <v>5018.5</v>
      </c>
      <c r="AP33">
        <v>4960.5</v>
      </c>
      <c r="AQ33">
        <v>5131.5</v>
      </c>
      <c r="AR33">
        <v>5434</v>
      </c>
      <c r="AS33">
        <v>5235.5</v>
      </c>
      <c r="AT33">
        <v>650.53830000000005</v>
      </c>
      <c r="AU33">
        <v>765.08950000000004</v>
      </c>
      <c r="AV33">
        <v>873.27689999999996</v>
      </c>
      <c r="AW33">
        <v>1322.29</v>
      </c>
      <c r="AX33">
        <v>224.15280000000001</v>
      </c>
      <c r="AY33">
        <v>582.65599999999995</v>
      </c>
      <c r="AZ33">
        <v>1659.58</v>
      </c>
      <c r="BA33">
        <v>1817.972</v>
      </c>
      <c r="BB33">
        <v>1227.537</v>
      </c>
      <c r="BC33">
        <v>219.9102</v>
      </c>
      <c r="BD33">
        <v>568.51390000000004</v>
      </c>
      <c r="BE33">
        <v>1313.097</v>
      </c>
      <c r="BF33">
        <v>512.65239999999994</v>
      </c>
      <c r="BG33">
        <v>1042.2750000000001</v>
      </c>
      <c r="BH33">
        <v>744.58339999999998</v>
      </c>
      <c r="BI33">
        <v>272.94319999999999</v>
      </c>
      <c r="BJ33">
        <v>526.79459999999995</v>
      </c>
      <c r="BK33">
        <v>223.44569999999999</v>
      </c>
      <c r="BL33">
        <v>876.81240000000003</v>
      </c>
      <c r="BM33">
        <v>208.59649999999999</v>
      </c>
      <c r="BN33">
        <v>111.7229</v>
      </c>
      <c r="BO33">
        <v>1.4142140000000001</v>
      </c>
      <c r="BP33">
        <v>819.5367</v>
      </c>
      <c r="BQ33">
        <v>231.93100000000001</v>
      </c>
      <c r="BR33">
        <v>508.40980000000002</v>
      </c>
      <c r="BS33">
        <v>653.36659999999995</v>
      </c>
      <c r="BT33">
        <v>415.07170000000002</v>
      </c>
      <c r="BU33">
        <v>423.55700000000002</v>
      </c>
      <c r="BV33">
        <v>354.9676</v>
      </c>
      <c r="BW33">
        <v>219.9102</v>
      </c>
      <c r="BX33">
        <v>274.35739999999998</v>
      </c>
      <c r="BY33">
        <v>569.22090000000003</v>
      </c>
      <c r="BZ33">
        <v>557.90719999999999</v>
      </c>
      <c r="CA33">
        <v>178.1909</v>
      </c>
      <c r="CB33">
        <v>549.42200000000003</v>
      </c>
      <c r="CC33">
        <v>133.64320000000001</v>
      </c>
      <c r="CD33">
        <v>137.17869999999999</v>
      </c>
      <c r="CE33">
        <v>290.62090000000001</v>
      </c>
      <c r="CF33">
        <v>483.661</v>
      </c>
      <c r="CG33">
        <v>243.24469999999999</v>
      </c>
      <c r="CH33">
        <v>457.49810000000002</v>
      </c>
      <c r="CI33">
        <v>713.47080000000005</v>
      </c>
      <c r="CJ33">
        <v>730.44129999999996</v>
      </c>
      <c r="CK33">
        <v>1239.558</v>
      </c>
      <c r="CL33">
        <v>1110.865</v>
      </c>
      <c r="CM33">
        <v>267.99349999999998</v>
      </c>
      <c r="CN33">
        <v>93.338099999999997</v>
      </c>
      <c r="CO33">
        <v>473.05439999999999</v>
      </c>
    </row>
    <row r="34" spans="1:93" x14ac:dyDescent="0.2">
      <c r="A34" s="1">
        <v>44639.142361111109</v>
      </c>
      <c r="B34">
        <v>33</v>
      </c>
      <c r="C34">
        <f>AVERAGE(CellNr_1_!C34:H34)</f>
        <v>5703.5</v>
      </c>
      <c r="D34">
        <v>3961</v>
      </c>
      <c r="E34">
        <v>3844</v>
      </c>
      <c r="F34">
        <v>3313.5</v>
      </c>
      <c r="G34">
        <v>19129</v>
      </c>
      <c r="H34">
        <v>2437</v>
      </c>
      <c r="I34">
        <v>4522</v>
      </c>
      <c r="J34">
        <v>3757.5</v>
      </c>
      <c r="K34">
        <v>3756.5</v>
      </c>
      <c r="L34">
        <v>3408.5</v>
      </c>
      <c r="M34">
        <v>3285.5</v>
      </c>
      <c r="N34">
        <v>4924.5</v>
      </c>
      <c r="O34">
        <v>2395</v>
      </c>
      <c r="P34">
        <v>4463</v>
      </c>
      <c r="Q34">
        <v>3796.5</v>
      </c>
      <c r="R34">
        <v>4258.5</v>
      </c>
      <c r="S34">
        <v>3821.5</v>
      </c>
      <c r="T34">
        <v>3739.5</v>
      </c>
      <c r="U34">
        <v>2909</v>
      </c>
      <c r="V34">
        <v>3034</v>
      </c>
      <c r="W34">
        <v>4988</v>
      </c>
      <c r="X34">
        <v>3871.5</v>
      </c>
      <c r="Y34">
        <v>4688.5</v>
      </c>
      <c r="Z34">
        <v>4458</v>
      </c>
      <c r="AA34">
        <v>4182</v>
      </c>
      <c r="AB34">
        <v>3495.5</v>
      </c>
      <c r="AC34">
        <v>4424</v>
      </c>
      <c r="AD34">
        <v>4881</v>
      </c>
      <c r="AE34">
        <v>3773.5</v>
      </c>
      <c r="AF34">
        <v>5294</v>
      </c>
      <c r="AG34">
        <v>5005</v>
      </c>
      <c r="AH34">
        <v>4994</v>
      </c>
      <c r="AI34">
        <v>4466</v>
      </c>
      <c r="AJ34">
        <v>5273.5</v>
      </c>
      <c r="AK34">
        <v>5497.5</v>
      </c>
      <c r="AL34">
        <v>5053</v>
      </c>
      <c r="AM34">
        <v>5309.5</v>
      </c>
      <c r="AN34">
        <v>5059</v>
      </c>
      <c r="AO34">
        <v>5110</v>
      </c>
      <c r="AP34">
        <v>5063</v>
      </c>
      <c r="AQ34">
        <v>5225</v>
      </c>
      <c r="AR34">
        <v>5493</v>
      </c>
      <c r="AS34">
        <v>5270</v>
      </c>
      <c r="AT34">
        <v>543.05799999999999</v>
      </c>
      <c r="AU34">
        <v>806.80880000000002</v>
      </c>
      <c r="AV34">
        <v>908.63220000000001</v>
      </c>
      <c r="AW34">
        <v>1335.7249999999999</v>
      </c>
      <c r="AX34">
        <v>143.5427</v>
      </c>
      <c r="AY34">
        <v>609.52610000000004</v>
      </c>
      <c r="AZ34">
        <v>1661.701</v>
      </c>
      <c r="BA34">
        <v>1912.0170000000001</v>
      </c>
      <c r="BB34">
        <v>1298.9549999999999</v>
      </c>
      <c r="BC34">
        <v>585.48440000000005</v>
      </c>
      <c r="BD34">
        <v>506.2885</v>
      </c>
      <c r="BE34">
        <v>1169.5550000000001</v>
      </c>
      <c r="BF34">
        <v>511.23820000000001</v>
      </c>
      <c r="BG34">
        <v>924.18849999999998</v>
      </c>
      <c r="BH34">
        <v>826.6078</v>
      </c>
      <c r="BI34">
        <v>246.78030000000001</v>
      </c>
      <c r="BJ34">
        <v>533.86559999999997</v>
      </c>
      <c r="BK34">
        <v>197.98990000000001</v>
      </c>
      <c r="BL34">
        <v>946.10889999999995</v>
      </c>
      <c r="BM34">
        <v>256.67970000000003</v>
      </c>
      <c r="BN34">
        <v>45.961939999999998</v>
      </c>
      <c r="BO34">
        <v>163.3417</v>
      </c>
      <c r="BP34">
        <v>946.81600000000003</v>
      </c>
      <c r="BQ34">
        <v>178.1909</v>
      </c>
      <c r="BR34">
        <v>446.89150000000001</v>
      </c>
      <c r="BS34">
        <v>725.49159999999995</v>
      </c>
      <c r="BT34">
        <v>515.48080000000004</v>
      </c>
      <c r="BU34">
        <v>529.62300000000005</v>
      </c>
      <c r="BV34">
        <v>463.8621</v>
      </c>
      <c r="BW34">
        <v>207.88939999999999</v>
      </c>
      <c r="BX34">
        <v>215.66759999999999</v>
      </c>
      <c r="BY34">
        <v>625.08240000000001</v>
      </c>
      <c r="BZ34">
        <v>674.57989999999995</v>
      </c>
      <c r="CA34">
        <v>198.697</v>
      </c>
      <c r="CB34">
        <v>779.23170000000005</v>
      </c>
      <c r="CC34">
        <v>12.727919999999999</v>
      </c>
      <c r="CD34">
        <v>140.00710000000001</v>
      </c>
      <c r="CE34">
        <v>306.8843</v>
      </c>
      <c r="CF34">
        <v>542.35090000000002</v>
      </c>
      <c r="CG34">
        <v>228.3955</v>
      </c>
      <c r="CH34">
        <v>510.53109999999998</v>
      </c>
      <c r="CI34">
        <v>945.40179999999998</v>
      </c>
      <c r="CJ34">
        <v>793.37379999999996</v>
      </c>
      <c r="CK34">
        <v>1247.336</v>
      </c>
      <c r="CL34">
        <v>1197.8389999999999</v>
      </c>
      <c r="CM34">
        <v>332.34019999999998</v>
      </c>
      <c r="CN34">
        <v>66.468040000000002</v>
      </c>
      <c r="CO34">
        <v>354.9676</v>
      </c>
    </row>
    <row r="35" spans="1:93" x14ac:dyDescent="0.2">
      <c r="A35" s="1">
        <v>44639.204861111109</v>
      </c>
      <c r="B35">
        <v>34.5</v>
      </c>
      <c r="C35">
        <f>AVERAGE(CellNr_1_!C35:H35)</f>
        <v>5839.583333333333</v>
      </c>
      <c r="D35">
        <v>3997</v>
      </c>
      <c r="E35">
        <v>3868</v>
      </c>
      <c r="F35">
        <v>3312.5</v>
      </c>
      <c r="G35">
        <v>19558</v>
      </c>
      <c r="H35">
        <v>2507.5</v>
      </c>
      <c r="I35">
        <v>4605.5</v>
      </c>
      <c r="J35">
        <v>3782.5</v>
      </c>
      <c r="K35">
        <v>3769.5</v>
      </c>
      <c r="L35">
        <v>3415</v>
      </c>
      <c r="M35">
        <v>3379.5</v>
      </c>
      <c r="N35">
        <v>4924.5</v>
      </c>
      <c r="O35">
        <v>2439</v>
      </c>
      <c r="P35">
        <v>4552</v>
      </c>
      <c r="Q35">
        <v>3744.5</v>
      </c>
      <c r="R35">
        <v>4256.5</v>
      </c>
      <c r="S35">
        <v>3838.5</v>
      </c>
      <c r="T35">
        <v>3777</v>
      </c>
      <c r="U35">
        <v>2900.5</v>
      </c>
      <c r="V35">
        <v>3073.5</v>
      </c>
      <c r="W35">
        <v>5095.5</v>
      </c>
      <c r="X35">
        <v>3881.5</v>
      </c>
      <c r="Y35">
        <v>4722</v>
      </c>
      <c r="Z35">
        <v>4540</v>
      </c>
      <c r="AA35">
        <v>4179</v>
      </c>
      <c r="AB35">
        <v>3427</v>
      </c>
      <c r="AC35">
        <v>4356.5</v>
      </c>
      <c r="AD35">
        <v>5006.5</v>
      </c>
      <c r="AE35">
        <v>3710.5</v>
      </c>
      <c r="AF35">
        <v>5462.5</v>
      </c>
      <c r="AG35">
        <v>5103</v>
      </c>
      <c r="AH35">
        <v>5032</v>
      </c>
      <c r="AI35">
        <v>4464.5</v>
      </c>
      <c r="AJ35">
        <v>5357</v>
      </c>
      <c r="AK35">
        <v>5761</v>
      </c>
      <c r="AL35">
        <v>5108.5</v>
      </c>
      <c r="AM35">
        <v>5383</v>
      </c>
      <c r="AN35">
        <v>5217</v>
      </c>
      <c r="AO35">
        <v>5276</v>
      </c>
      <c r="AP35">
        <v>5139</v>
      </c>
      <c r="AQ35">
        <v>5325</v>
      </c>
      <c r="AR35">
        <v>5508.5</v>
      </c>
      <c r="AS35">
        <v>4963.5</v>
      </c>
      <c r="AT35">
        <v>630.73929999999996</v>
      </c>
      <c r="AU35">
        <v>821.65809999999999</v>
      </c>
      <c r="AV35">
        <v>984.29269999999997</v>
      </c>
      <c r="AW35">
        <v>1442.498</v>
      </c>
      <c r="AX35">
        <v>110.3087</v>
      </c>
      <c r="AY35">
        <v>615.89</v>
      </c>
      <c r="AZ35">
        <v>1745.14</v>
      </c>
      <c r="BA35">
        <v>1869.59</v>
      </c>
      <c r="BB35">
        <v>1233.9010000000001</v>
      </c>
      <c r="BC35">
        <v>444.06299999999999</v>
      </c>
      <c r="BD35">
        <v>597.50519999999995</v>
      </c>
      <c r="BE35">
        <v>1188.646</v>
      </c>
      <c r="BF35">
        <v>553.66459999999995</v>
      </c>
      <c r="BG35">
        <v>876.10530000000006</v>
      </c>
      <c r="BH35">
        <v>903.6825</v>
      </c>
      <c r="BI35">
        <v>212.8391</v>
      </c>
      <c r="BJ35">
        <v>364.16</v>
      </c>
      <c r="BK35">
        <v>359.21019999999999</v>
      </c>
      <c r="BL35">
        <v>998.4348</v>
      </c>
      <c r="BM35">
        <v>303.34879999999998</v>
      </c>
      <c r="BN35">
        <v>14.84924</v>
      </c>
      <c r="BO35">
        <v>190.21170000000001</v>
      </c>
      <c r="BP35">
        <v>944.69460000000004</v>
      </c>
      <c r="BQ35">
        <v>125.1579</v>
      </c>
      <c r="BR35">
        <v>605.9905</v>
      </c>
      <c r="BS35">
        <v>775.69619999999998</v>
      </c>
      <c r="BT35">
        <v>434.8707</v>
      </c>
      <c r="BU35">
        <v>547.30070000000001</v>
      </c>
      <c r="BV35">
        <v>500.63159999999999</v>
      </c>
      <c r="BW35">
        <v>100.4092</v>
      </c>
      <c r="BX35">
        <v>237.58789999999999</v>
      </c>
      <c r="BY35">
        <v>676.70119999999997</v>
      </c>
      <c r="BZ35">
        <v>690.8433</v>
      </c>
      <c r="CA35">
        <v>344.36099999999999</v>
      </c>
      <c r="CB35">
        <v>771.45349999999996</v>
      </c>
      <c r="CC35">
        <v>77.781750000000002</v>
      </c>
      <c r="CD35">
        <v>121.6224</v>
      </c>
      <c r="CE35">
        <v>434.8707</v>
      </c>
      <c r="CF35">
        <v>499.2174</v>
      </c>
      <c r="CG35">
        <v>66.468040000000002</v>
      </c>
      <c r="CH35">
        <v>509.82400000000001</v>
      </c>
      <c r="CI35">
        <v>1131.3710000000001</v>
      </c>
      <c r="CJ35">
        <v>834.38599999999997</v>
      </c>
      <c r="CK35">
        <v>1458.0540000000001</v>
      </c>
      <c r="CL35">
        <v>1343.5029999999999</v>
      </c>
      <c r="CM35">
        <v>288.49959999999999</v>
      </c>
      <c r="CN35">
        <v>299.1062</v>
      </c>
      <c r="CO35">
        <v>139.30000000000001</v>
      </c>
    </row>
    <row r="36" spans="1:93" x14ac:dyDescent="0.2">
      <c r="A36" s="1">
        <v>44639.267361111109</v>
      </c>
      <c r="B36">
        <v>36</v>
      </c>
      <c r="C36">
        <f>AVERAGE(CellNr_1_!C36:H36)</f>
        <v>5974.5</v>
      </c>
      <c r="D36">
        <v>3921.5</v>
      </c>
      <c r="E36">
        <v>3881.5</v>
      </c>
      <c r="F36">
        <v>3298.5</v>
      </c>
      <c r="G36">
        <v>19269.5</v>
      </c>
      <c r="H36">
        <v>2521</v>
      </c>
      <c r="I36">
        <v>4698.5</v>
      </c>
      <c r="J36">
        <v>3832</v>
      </c>
      <c r="K36">
        <v>3694</v>
      </c>
      <c r="L36">
        <v>3353</v>
      </c>
      <c r="M36">
        <v>3303.5</v>
      </c>
      <c r="N36">
        <v>4897</v>
      </c>
      <c r="O36">
        <v>2485.5</v>
      </c>
      <c r="P36">
        <v>4673.5</v>
      </c>
      <c r="Q36">
        <v>3739.5</v>
      </c>
      <c r="R36">
        <v>4250</v>
      </c>
      <c r="S36">
        <v>3860.5</v>
      </c>
      <c r="T36">
        <v>3886.5</v>
      </c>
      <c r="U36">
        <v>2951.5</v>
      </c>
      <c r="V36">
        <v>2962.5</v>
      </c>
      <c r="W36">
        <v>5258</v>
      </c>
      <c r="X36">
        <v>3868.5</v>
      </c>
      <c r="Y36">
        <v>4857</v>
      </c>
      <c r="Z36">
        <v>4595.5</v>
      </c>
      <c r="AA36">
        <v>4210.5</v>
      </c>
      <c r="AB36">
        <v>3349</v>
      </c>
      <c r="AC36">
        <v>4440.5</v>
      </c>
      <c r="AD36">
        <v>5119</v>
      </c>
      <c r="AE36">
        <v>3763</v>
      </c>
      <c r="AF36">
        <v>5540.5</v>
      </c>
      <c r="AG36">
        <v>5198</v>
      </c>
      <c r="AH36">
        <v>5077</v>
      </c>
      <c r="AI36">
        <v>4489</v>
      </c>
      <c r="AJ36">
        <v>5468.5</v>
      </c>
      <c r="AK36">
        <v>5918.5</v>
      </c>
      <c r="AL36">
        <v>5266.5</v>
      </c>
      <c r="AM36">
        <v>5555.5</v>
      </c>
      <c r="AN36">
        <v>5284</v>
      </c>
      <c r="AO36">
        <v>5308</v>
      </c>
      <c r="AP36">
        <v>5303.5</v>
      </c>
      <c r="AQ36">
        <v>5449</v>
      </c>
      <c r="AR36">
        <v>5703.5</v>
      </c>
      <c r="AS36">
        <v>5197</v>
      </c>
      <c r="AT36">
        <v>529.62300000000005</v>
      </c>
      <c r="AU36">
        <v>922.77440000000001</v>
      </c>
      <c r="AV36">
        <v>984.29269999999997</v>
      </c>
      <c r="AW36">
        <v>1409.2639999999999</v>
      </c>
      <c r="AX36">
        <v>234.0523</v>
      </c>
      <c r="AY36">
        <v>572.75649999999996</v>
      </c>
      <c r="AZ36">
        <v>1648.2660000000001</v>
      </c>
      <c r="BA36">
        <v>1922.623</v>
      </c>
      <c r="BB36">
        <v>1201.374</v>
      </c>
      <c r="BC36">
        <v>9.1923890000000004</v>
      </c>
      <c r="BD36">
        <v>558.61440000000005</v>
      </c>
      <c r="BE36">
        <v>1243.8009999999999</v>
      </c>
      <c r="BF36">
        <v>494.97480000000002</v>
      </c>
      <c r="BG36">
        <v>909.33929999999998</v>
      </c>
      <c r="BH36">
        <v>872.56979999999999</v>
      </c>
      <c r="BI36">
        <v>352.84629999999999</v>
      </c>
      <c r="BJ36">
        <v>497.8032</v>
      </c>
      <c r="BK36">
        <v>402.34379999999999</v>
      </c>
      <c r="BL36">
        <v>1059.953</v>
      </c>
      <c r="BM36">
        <v>226.9813</v>
      </c>
      <c r="BN36">
        <v>33.941119999999998</v>
      </c>
      <c r="BO36">
        <v>108.18729999999999</v>
      </c>
      <c r="BP36">
        <v>982.17129999999997</v>
      </c>
      <c r="BQ36">
        <v>173.24119999999999</v>
      </c>
      <c r="BR36">
        <v>601.74789999999996</v>
      </c>
      <c r="BS36">
        <v>828.72910000000002</v>
      </c>
      <c r="BT36">
        <v>488.61079999999998</v>
      </c>
      <c r="BU36">
        <v>574.17070000000001</v>
      </c>
      <c r="BV36">
        <v>441.94170000000003</v>
      </c>
      <c r="BW36">
        <v>136.4716</v>
      </c>
      <c r="BX36">
        <v>241.8305</v>
      </c>
      <c r="BY36">
        <v>661.14480000000003</v>
      </c>
      <c r="BZ36">
        <v>806.10170000000005</v>
      </c>
      <c r="CA36">
        <v>239.00210000000001</v>
      </c>
      <c r="CB36">
        <v>765.79660000000001</v>
      </c>
      <c r="CC36">
        <v>77.781750000000002</v>
      </c>
      <c r="CD36">
        <v>76.367530000000002</v>
      </c>
      <c r="CE36">
        <v>411.53609999999998</v>
      </c>
      <c r="CF36">
        <v>495.68189999999998</v>
      </c>
      <c r="CG36">
        <v>143.5427</v>
      </c>
      <c r="CH36">
        <v>553.66459999999995</v>
      </c>
      <c r="CI36">
        <v>1083.9949999999999</v>
      </c>
      <c r="CJ36">
        <v>724.07730000000004</v>
      </c>
      <c r="CK36">
        <v>1442.498</v>
      </c>
      <c r="CL36">
        <v>1356.9380000000001</v>
      </c>
      <c r="CM36">
        <v>224.86</v>
      </c>
      <c r="CN36">
        <v>243.95179999999999</v>
      </c>
      <c r="CO36">
        <v>280.01429999999999</v>
      </c>
    </row>
    <row r="37" spans="1:93" x14ac:dyDescent="0.2">
      <c r="A37" s="1">
        <v>44639.329861111109</v>
      </c>
      <c r="B37">
        <v>37.5</v>
      </c>
      <c r="C37">
        <f>AVERAGE(CellNr_1_!C37:H37)</f>
        <v>6082.333333333333</v>
      </c>
      <c r="D37">
        <v>3859</v>
      </c>
      <c r="E37">
        <v>3810</v>
      </c>
      <c r="F37">
        <v>3203</v>
      </c>
      <c r="G37">
        <v>19734.5</v>
      </c>
      <c r="H37">
        <v>2456.5</v>
      </c>
      <c r="I37">
        <v>4741.5</v>
      </c>
      <c r="J37">
        <v>3742</v>
      </c>
      <c r="K37">
        <v>3647</v>
      </c>
      <c r="L37">
        <v>3387.5</v>
      </c>
      <c r="M37">
        <v>3317.5</v>
      </c>
      <c r="N37">
        <v>4922</v>
      </c>
      <c r="O37">
        <v>2524</v>
      </c>
      <c r="P37">
        <v>4670.5</v>
      </c>
      <c r="Q37">
        <v>3772</v>
      </c>
      <c r="R37">
        <v>4270.5</v>
      </c>
      <c r="S37">
        <v>3809.5</v>
      </c>
      <c r="T37">
        <v>3848</v>
      </c>
      <c r="U37">
        <v>2901</v>
      </c>
      <c r="V37">
        <v>3051</v>
      </c>
      <c r="W37">
        <v>5321.5</v>
      </c>
      <c r="X37">
        <v>3899.5</v>
      </c>
      <c r="Y37">
        <v>4891.5</v>
      </c>
      <c r="Z37">
        <v>4717.5</v>
      </c>
      <c r="AA37">
        <v>4238.5</v>
      </c>
      <c r="AB37">
        <v>3312.5</v>
      </c>
      <c r="AC37">
        <v>4380.5</v>
      </c>
      <c r="AD37">
        <v>5134.5</v>
      </c>
      <c r="AE37">
        <v>3768.5</v>
      </c>
      <c r="AF37">
        <v>5646.5</v>
      </c>
      <c r="AG37">
        <v>5190.5</v>
      </c>
      <c r="AH37">
        <v>5137.5</v>
      </c>
      <c r="AI37">
        <v>4586.5</v>
      </c>
      <c r="AJ37">
        <v>5598.5</v>
      </c>
      <c r="AK37">
        <v>5935.5</v>
      </c>
      <c r="AL37">
        <v>5313.5</v>
      </c>
      <c r="AM37">
        <v>5643</v>
      </c>
      <c r="AN37">
        <v>5430</v>
      </c>
      <c r="AO37">
        <v>5345.5</v>
      </c>
      <c r="AP37">
        <v>5401.5</v>
      </c>
      <c r="AQ37">
        <v>5550.5</v>
      </c>
      <c r="AR37">
        <v>5808</v>
      </c>
      <c r="AS37">
        <v>5633.5</v>
      </c>
      <c r="AT37">
        <v>646.29560000000004</v>
      </c>
      <c r="AU37">
        <v>982.17129999999997</v>
      </c>
      <c r="AV37">
        <v>862.6703</v>
      </c>
      <c r="AW37">
        <v>1588.8689999999999</v>
      </c>
      <c r="AX37">
        <v>243.24469999999999</v>
      </c>
      <c r="AY37">
        <v>835.80020000000002</v>
      </c>
      <c r="AZ37">
        <v>1632.002</v>
      </c>
      <c r="BA37">
        <v>1902.117</v>
      </c>
      <c r="BB37">
        <v>1172.383</v>
      </c>
      <c r="BC37">
        <v>371.23099999999999</v>
      </c>
      <c r="BD37">
        <v>552.25040000000001</v>
      </c>
      <c r="BE37">
        <v>1369.6659999999999</v>
      </c>
      <c r="BF37">
        <v>531.74429999999995</v>
      </c>
      <c r="BG37">
        <v>889.5403</v>
      </c>
      <c r="BH37">
        <v>881.76210000000003</v>
      </c>
      <c r="BI37">
        <v>246.78030000000001</v>
      </c>
      <c r="BJ37">
        <v>340.82549999999998</v>
      </c>
      <c r="BK37">
        <v>275.77159999999998</v>
      </c>
      <c r="BL37">
        <v>994.89919999999995</v>
      </c>
      <c r="BM37">
        <v>294.15640000000002</v>
      </c>
      <c r="BN37">
        <v>194.45439999999999</v>
      </c>
      <c r="BO37">
        <v>62.932499999999997</v>
      </c>
      <c r="BP37">
        <v>869.74130000000002</v>
      </c>
      <c r="BQ37">
        <v>5.656854</v>
      </c>
      <c r="BR37">
        <v>519.01639999999998</v>
      </c>
      <c r="BS37">
        <v>765.79660000000001</v>
      </c>
      <c r="BT37">
        <v>359.91739999999999</v>
      </c>
      <c r="BU37">
        <v>515.48080000000004</v>
      </c>
      <c r="BV37">
        <v>432.04219999999998</v>
      </c>
      <c r="BW37">
        <v>221.3244</v>
      </c>
      <c r="BX37">
        <v>147.78530000000001</v>
      </c>
      <c r="BY37">
        <v>564.97829999999999</v>
      </c>
      <c r="BZ37">
        <v>419.3143</v>
      </c>
      <c r="CA37">
        <v>78.488849999999999</v>
      </c>
      <c r="CB37">
        <v>760.13980000000004</v>
      </c>
      <c r="CC37">
        <v>132.22900000000001</v>
      </c>
      <c r="CD37">
        <v>243.95179999999999</v>
      </c>
      <c r="CE37">
        <v>258.09399999999999</v>
      </c>
      <c r="CF37">
        <v>480.12549999999999</v>
      </c>
      <c r="CG37">
        <v>226.9813</v>
      </c>
      <c r="CH37">
        <v>446.18439999999998</v>
      </c>
      <c r="CI37">
        <v>816.00120000000004</v>
      </c>
      <c r="CJ37">
        <v>673.16560000000004</v>
      </c>
      <c r="CK37">
        <v>1291.884</v>
      </c>
      <c r="CL37">
        <v>1293.298</v>
      </c>
      <c r="CM37">
        <v>126.57210000000001</v>
      </c>
      <c r="CN37">
        <v>154.14930000000001</v>
      </c>
      <c r="CO37">
        <v>429.21379999999999</v>
      </c>
    </row>
    <row r="38" spans="1:93" x14ac:dyDescent="0.2">
      <c r="A38" s="1">
        <v>44639.392361111109</v>
      </c>
      <c r="B38">
        <v>39</v>
      </c>
      <c r="C38">
        <f>AVERAGE(CellNr_1_!C38:H38)</f>
        <v>6264.583333333333</v>
      </c>
      <c r="D38">
        <v>3909</v>
      </c>
      <c r="E38">
        <v>3877.5</v>
      </c>
      <c r="F38">
        <v>3280.5</v>
      </c>
      <c r="G38">
        <v>19413.5</v>
      </c>
      <c r="H38">
        <v>2655.5</v>
      </c>
      <c r="I38">
        <v>4808</v>
      </c>
      <c r="J38">
        <v>3775</v>
      </c>
      <c r="K38">
        <v>3680</v>
      </c>
      <c r="L38">
        <v>3445.5</v>
      </c>
      <c r="M38">
        <v>3355.5</v>
      </c>
      <c r="N38">
        <v>4944.5</v>
      </c>
      <c r="O38">
        <v>2536.5</v>
      </c>
      <c r="P38">
        <v>4847.5</v>
      </c>
      <c r="Q38">
        <v>3807</v>
      </c>
      <c r="R38">
        <v>4289</v>
      </c>
      <c r="S38">
        <v>3925.5</v>
      </c>
      <c r="T38">
        <v>3918</v>
      </c>
      <c r="U38">
        <v>2947</v>
      </c>
      <c r="V38">
        <v>3115.5</v>
      </c>
      <c r="W38">
        <v>5451</v>
      </c>
      <c r="X38">
        <v>3852</v>
      </c>
      <c r="Y38">
        <v>4958.5</v>
      </c>
      <c r="Z38">
        <v>4819.5</v>
      </c>
      <c r="AA38">
        <v>4346</v>
      </c>
      <c r="AB38">
        <v>3307</v>
      </c>
      <c r="AC38">
        <v>4449</v>
      </c>
      <c r="AD38">
        <v>5320.5</v>
      </c>
      <c r="AE38">
        <v>3762.5</v>
      </c>
      <c r="AF38">
        <v>5790.5</v>
      </c>
      <c r="AG38">
        <v>5416</v>
      </c>
      <c r="AH38">
        <v>5097.5</v>
      </c>
      <c r="AI38">
        <v>4663</v>
      </c>
      <c r="AJ38">
        <v>5830</v>
      </c>
      <c r="AK38">
        <v>6182</v>
      </c>
      <c r="AL38">
        <v>5459.5</v>
      </c>
      <c r="AM38">
        <v>5777.5</v>
      </c>
      <c r="AN38">
        <v>5594.5</v>
      </c>
      <c r="AO38">
        <v>5481.5</v>
      </c>
      <c r="AP38">
        <v>5512</v>
      </c>
      <c r="AQ38">
        <v>5669</v>
      </c>
      <c r="AR38">
        <v>5907.5</v>
      </c>
      <c r="AS38">
        <v>5359</v>
      </c>
      <c r="AT38">
        <v>624.37530000000004</v>
      </c>
      <c r="AU38">
        <v>1083.9949999999999</v>
      </c>
      <c r="AV38">
        <v>1018.234</v>
      </c>
      <c r="AW38">
        <v>1457.347</v>
      </c>
      <c r="AX38">
        <v>6.3639609999999998</v>
      </c>
      <c r="AY38">
        <v>550.83619999999996</v>
      </c>
      <c r="AZ38">
        <v>1643.316</v>
      </c>
      <c r="BA38">
        <v>1846.2560000000001</v>
      </c>
      <c r="BB38">
        <v>1207.0309999999999</v>
      </c>
      <c r="BC38">
        <v>366.98840000000001</v>
      </c>
      <c r="BD38">
        <v>597.50519999999995</v>
      </c>
      <c r="BE38">
        <v>1255.8219999999999</v>
      </c>
      <c r="BF38">
        <v>478.00420000000003</v>
      </c>
      <c r="BG38">
        <v>879.64080000000001</v>
      </c>
      <c r="BH38">
        <v>788.42409999999995</v>
      </c>
      <c r="BI38">
        <v>188.79750000000001</v>
      </c>
      <c r="BJ38">
        <v>318.90519999999998</v>
      </c>
      <c r="BK38">
        <v>351.43209999999999</v>
      </c>
      <c r="BL38">
        <v>1123.5930000000001</v>
      </c>
      <c r="BM38">
        <v>220.6173</v>
      </c>
      <c r="BN38">
        <v>43.840620000000001</v>
      </c>
      <c r="BO38">
        <v>190.21170000000001</v>
      </c>
      <c r="BP38">
        <v>982.87840000000006</v>
      </c>
      <c r="BQ38">
        <v>89.09545</v>
      </c>
      <c r="BR38">
        <v>495.68189999999998</v>
      </c>
      <c r="BS38">
        <v>878.22659999999996</v>
      </c>
      <c r="BT38">
        <v>432.74939999999998</v>
      </c>
      <c r="BU38">
        <v>497.09609999999998</v>
      </c>
      <c r="BV38">
        <v>490.02499999999998</v>
      </c>
      <c r="BW38">
        <v>123.03660000000001</v>
      </c>
      <c r="BX38">
        <v>231.93100000000001</v>
      </c>
      <c r="BY38">
        <v>593.96969999999999</v>
      </c>
      <c r="BZ38">
        <v>762.96820000000002</v>
      </c>
      <c r="CA38">
        <v>163.3417</v>
      </c>
      <c r="CB38">
        <v>918.5317</v>
      </c>
      <c r="CC38">
        <v>196.57570000000001</v>
      </c>
      <c r="CD38">
        <v>86.974140000000006</v>
      </c>
      <c r="CE38">
        <v>446.89150000000001</v>
      </c>
      <c r="CF38">
        <v>523.25900000000001</v>
      </c>
      <c r="CG38">
        <v>203.64680000000001</v>
      </c>
      <c r="CH38">
        <v>579.12049999999999</v>
      </c>
      <c r="CI38">
        <v>1215.5170000000001</v>
      </c>
      <c r="CJ38">
        <v>934.08810000000005</v>
      </c>
      <c r="CK38">
        <v>1619.982</v>
      </c>
      <c r="CL38">
        <v>1401.4860000000001</v>
      </c>
      <c r="CM38">
        <v>333.75439999999998</v>
      </c>
      <c r="CN38">
        <v>116.6726</v>
      </c>
      <c r="CO38">
        <v>185.262</v>
      </c>
    </row>
    <row r="39" spans="1:93" x14ac:dyDescent="0.2">
      <c r="A39" s="1">
        <v>44639.454861111109</v>
      </c>
      <c r="B39">
        <v>40.5</v>
      </c>
      <c r="C39">
        <f>AVERAGE(CellNr_1_!C39:H39)</f>
        <v>6373.666666666667</v>
      </c>
      <c r="D39">
        <v>3980.5</v>
      </c>
      <c r="E39">
        <v>3806</v>
      </c>
      <c r="F39">
        <v>3327.5</v>
      </c>
      <c r="G39">
        <v>20028.5</v>
      </c>
      <c r="H39">
        <v>2632.5</v>
      </c>
      <c r="I39">
        <v>4920.5</v>
      </c>
      <c r="J39">
        <v>3762.5</v>
      </c>
      <c r="K39">
        <v>3684.5</v>
      </c>
      <c r="L39">
        <v>3292.5</v>
      </c>
      <c r="M39">
        <v>3323.5</v>
      </c>
      <c r="N39">
        <v>4862</v>
      </c>
      <c r="O39">
        <v>2517.5</v>
      </c>
      <c r="P39">
        <v>4914</v>
      </c>
      <c r="Q39">
        <v>3757.5</v>
      </c>
      <c r="R39">
        <v>4252</v>
      </c>
      <c r="S39">
        <v>3837.5</v>
      </c>
      <c r="T39">
        <v>3951.5</v>
      </c>
      <c r="U39">
        <v>2893</v>
      </c>
      <c r="V39">
        <v>3131.5</v>
      </c>
      <c r="W39">
        <v>5542</v>
      </c>
      <c r="X39">
        <v>3918.5</v>
      </c>
      <c r="Y39">
        <v>5047.5</v>
      </c>
      <c r="Z39">
        <v>4834</v>
      </c>
      <c r="AA39">
        <v>4323.5</v>
      </c>
      <c r="AB39">
        <v>3237</v>
      </c>
      <c r="AC39">
        <v>4443</v>
      </c>
      <c r="AD39">
        <v>5442.5</v>
      </c>
      <c r="AE39">
        <v>3784.5</v>
      </c>
      <c r="AF39">
        <v>6016.5</v>
      </c>
      <c r="AG39">
        <v>5575.5</v>
      </c>
      <c r="AH39">
        <v>5207</v>
      </c>
      <c r="AI39">
        <v>4709.5</v>
      </c>
      <c r="AJ39">
        <v>5872</v>
      </c>
      <c r="AK39">
        <v>6352</v>
      </c>
      <c r="AL39">
        <v>5639</v>
      </c>
      <c r="AM39">
        <v>5814</v>
      </c>
      <c r="AN39">
        <v>5728.5</v>
      </c>
      <c r="AO39">
        <v>5597.5</v>
      </c>
      <c r="AP39">
        <v>5675</v>
      </c>
      <c r="AQ39">
        <v>5820</v>
      </c>
      <c r="AR39">
        <v>5972</v>
      </c>
      <c r="AS39">
        <v>5375</v>
      </c>
      <c r="AT39">
        <v>590.43409999999994</v>
      </c>
      <c r="AU39">
        <v>986.41390000000001</v>
      </c>
      <c r="AV39">
        <v>934.79520000000002</v>
      </c>
      <c r="AW39">
        <v>1516.037</v>
      </c>
      <c r="AX39">
        <v>41.012189999999997</v>
      </c>
      <c r="AY39">
        <v>507.70269999999999</v>
      </c>
      <c r="AZ39">
        <v>1675.136</v>
      </c>
      <c r="BA39">
        <v>1883.732</v>
      </c>
      <c r="BB39">
        <v>1315.9259999999999</v>
      </c>
      <c r="BC39">
        <v>450.42700000000002</v>
      </c>
      <c r="BD39">
        <v>617.30420000000004</v>
      </c>
      <c r="BE39">
        <v>1339.9670000000001</v>
      </c>
      <c r="BF39">
        <v>532.45140000000004</v>
      </c>
      <c r="BG39">
        <v>900.14689999999996</v>
      </c>
      <c r="BH39">
        <v>740.34079999999994</v>
      </c>
      <c r="BI39">
        <v>292.0351</v>
      </c>
      <c r="BJ39">
        <v>470.93310000000002</v>
      </c>
      <c r="BK39">
        <v>340.11829999999998</v>
      </c>
      <c r="BL39">
        <v>1193.596</v>
      </c>
      <c r="BM39">
        <v>221.3244</v>
      </c>
      <c r="BN39">
        <v>97.580730000000003</v>
      </c>
      <c r="BO39">
        <v>120.9153</v>
      </c>
      <c r="BP39">
        <v>1051.4680000000001</v>
      </c>
      <c r="BQ39">
        <v>196.57570000000001</v>
      </c>
      <c r="BR39">
        <v>577.70619999999997</v>
      </c>
      <c r="BS39">
        <v>875.39819999999997</v>
      </c>
      <c r="BT39">
        <v>444.77019999999999</v>
      </c>
      <c r="BU39">
        <v>573.46360000000004</v>
      </c>
      <c r="BV39">
        <v>588.31290000000001</v>
      </c>
      <c r="BW39">
        <v>120.9153</v>
      </c>
      <c r="BX39">
        <v>144.24979999999999</v>
      </c>
      <c r="BY39">
        <v>606.69759999999997</v>
      </c>
      <c r="BZ39">
        <v>853.47789999999998</v>
      </c>
      <c r="CA39">
        <v>314.66250000000002</v>
      </c>
      <c r="CB39">
        <v>956.71550000000002</v>
      </c>
      <c r="CC39">
        <v>106.7731</v>
      </c>
      <c r="CD39">
        <v>110.3087</v>
      </c>
      <c r="CE39">
        <v>454.6696</v>
      </c>
      <c r="CF39">
        <v>453.96260000000001</v>
      </c>
      <c r="CG39">
        <v>287.08539999999999</v>
      </c>
      <c r="CH39">
        <v>663.26620000000003</v>
      </c>
      <c r="CI39">
        <v>1227.537</v>
      </c>
      <c r="CJ39">
        <v>895.90430000000003</v>
      </c>
      <c r="CK39">
        <v>1532.3</v>
      </c>
      <c r="CL39">
        <v>1462.297</v>
      </c>
      <c r="CM39">
        <v>398.8082</v>
      </c>
      <c r="CN39">
        <v>140.00710000000001</v>
      </c>
      <c r="CO39">
        <v>161.22040000000001</v>
      </c>
    </row>
    <row r="40" spans="1:93" x14ac:dyDescent="0.2">
      <c r="A40" s="1">
        <v>44639.517361111109</v>
      </c>
      <c r="B40">
        <v>42</v>
      </c>
      <c r="C40">
        <f>AVERAGE(CellNr_1_!C40:H40)</f>
        <v>6546.333333333333</v>
      </c>
      <c r="D40">
        <v>3816</v>
      </c>
      <c r="E40">
        <v>3840</v>
      </c>
      <c r="F40">
        <v>3251</v>
      </c>
      <c r="G40">
        <v>19768.5</v>
      </c>
      <c r="H40">
        <v>2572</v>
      </c>
      <c r="I40">
        <v>4987</v>
      </c>
      <c r="J40">
        <v>3765.5</v>
      </c>
      <c r="K40">
        <v>3536</v>
      </c>
      <c r="L40">
        <v>3341</v>
      </c>
      <c r="M40">
        <v>3326</v>
      </c>
      <c r="N40">
        <v>4842.5</v>
      </c>
      <c r="O40">
        <v>2547</v>
      </c>
      <c r="P40">
        <v>5115</v>
      </c>
      <c r="Q40">
        <v>3729</v>
      </c>
      <c r="R40">
        <v>4318.5</v>
      </c>
      <c r="S40">
        <v>3940.5</v>
      </c>
      <c r="T40">
        <v>3980</v>
      </c>
      <c r="U40">
        <v>2924</v>
      </c>
      <c r="V40">
        <v>3162</v>
      </c>
      <c r="W40">
        <v>5669.5</v>
      </c>
      <c r="X40">
        <v>3860</v>
      </c>
      <c r="Y40">
        <v>5203.5</v>
      </c>
      <c r="Z40">
        <v>4912.5</v>
      </c>
      <c r="AA40">
        <v>4375.5</v>
      </c>
      <c r="AB40">
        <v>3207.5</v>
      </c>
      <c r="AC40">
        <v>4364.5</v>
      </c>
      <c r="AD40">
        <v>5561</v>
      </c>
      <c r="AE40">
        <v>3846.5</v>
      </c>
      <c r="AF40">
        <v>6060.5</v>
      </c>
      <c r="AG40">
        <v>5685</v>
      </c>
      <c r="AH40">
        <v>5198.5</v>
      </c>
      <c r="AI40">
        <v>4792.5</v>
      </c>
      <c r="AJ40">
        <v>6024</v>
      </c>
      <c r="AK40">
        <v>6380.5</v>
      </c>
      <c r="AL40">
        <v>5685</v>
      </c>
      <c r="AM40">
        <v>6006</v>
      </c>
      <c r="AN40">
        <v>5884.5</v>
      </c>
      <c r="AO40">
        <v>5819.5</v>
      </c>
      <c r="AP40">
        <v>5782</v>
      </c>
      <c r="AQ40">
        <v>5985.5</v>
      </c>
      <c r="AR40">
        <v>6097</v>
      </c>
      <c r="AS40">
        <v>5398.5</v>
      </c>
      <c r="AT40">
        <v>724.78440000000001</v>
      </c>
      <c r="AU40">
        <v>967.32209999999998</v>
      </c>
      <c r="AV40">
        <v>1139.856</v>
      </c>
      <c r="AW40">
        <v>1467.2470000000001</v>
      </c>
      <c r="AX40">
        <v>212.8391</v>
      </c>
      <c r="AY40">
        <v>593.26260000000002</v>
      </c>
      <c r="AZ40">
        <v>1571.191</v>
      </c>
      <c r="BA40">
        <v>1839.8920000000001</v>
      </c>
      <c r="BB40">
        <v>1245.922</v>
      </c>
      <c r="BC40">
        <v>17.677669999999999</v>
      </c>
      <c r="BD40">
        <v>616.59709999999995</v>
      </c>
      <c r="BE40">
        <v>1353.402</v>
      </c>
      <c r="BF40">
        <v>525.38030000000003</v>
      </c>
      <c r="BG40">
        <v>697.20730000000003</v>
      </c>
      <c r="BH40">
        <v>823.07230000000004</v>
      </c>
      <c r="BI40">
        <v>261.62950000000001</v>
      </c>
      <c r="BJ40">
        <v>307.5915</v>
      </c>
      <c r="BK40">
        <v>349.31079999999997</v>
      </c>
      <c r="BL40">
        <v>1238.8510000000001</v>
      </c>
      <c r="BM40">
        <v>278.6001</v>
      </c>
      <c r="BN40">
        <v>7.7781739999999999</v>
      </c>
      <c r="BO40">
        <v>113.8442</v>
      </c>
      <c r="BP40">
        <v>1019.648</v>
      </c>
      <c r="BQ40">
        <v>261.62950000000001</v>
      </c>
      <c r="BR40">
        <v>685.89359999999999</v>
      </c>
      <c r="BS40">
        <v>873.27689999999996</v>
      </c>
      <c r="BT40">
        <v>468.10469999999998</v>
      </c>
      <c r="BU40">
        <v>494.26760000000002</v>
      </c>
      <c r="BV40">
        <v>569.22090000000003</v>
      </c>
      <c r="BW40">
        <v>171.827</v>
      </c>
      <c r="BX40">
        <v>207.1823</v>
      </c>
      <c r="BY40">
        <v>564.97829999999999</v>
      </c>
      <c r="BZ40">
        <v>715.59199999999998</v>
      </c>
      <c r="CA40">
        <v>231.22389999999999</v>
      </c>
      <c r="CB40">
        <v>987.82820000000004</v>
      </c>
      <c r="CC40">
        <v>192.333</v>
      </c>
      <c r="CD40">
        <v>67.175150000000002</v>
      </c>
      <c r="CE40">
        <v>311.83409999999998</v>
      </c>
      <c r="CF40">
        <v>439.82040000000001</v>
      </c>
      <c r="CG40">
        <v>188.79750000000001</v>
      </c>
      <c r="CH40">
        <v>623.66819999999996</v>
      </c>
      <c r="CI40">
        <v>1052.175</v>
      </c>
      <c r="CJ40">
        <v>818.12260000000003</v>
      </c>
      <c r="CK40">
        <v>1535.1289999999999</v>
      </c>
      <c r="CL40">
        <v>1434.0129999999999</v>
      </c>
      <c r="CM40">
        <v>396.68689999999998</v>
      </c>
      <c r="CN40">
        <v>316.78379999999999</v>
      </c>
      <c r="CO40">
        <v>118.0868</v>
      </c>
    </row>
    <row r="41" spans="1:93" x14ac:dyDescent="0.2">
      <c r="A41" s="1">
        <v>44639.579861111109</v>
      </c>
      <c r="B41">
        <v>43.5</v>
      </c>
      <c r="C41">
        <f>AVERAGE(CellNr_1_!C41:H41)</f>
        <v>6612.666666666667</v>
      </c>
      <c r="D41">
        <v>3760</v>
      </c>
      <c r="E41">
        <v>3802.5</v>
      </c>
      <c r="F41">
        <v>3237.5</v>
      </c>
      <c r="G41">
        <v>19860.5</v>
      </c>
      <c r="H41">
        <v>2595.5</v>
      </c>
      <c r="I41">
        <v>5053</v>
      </c>
      <c r="J41">
        <v>3802.5</v>
      </c>
      <c r="K41">
        <v>3551</v>
      </c>
      <c r="L41">
        <v>3374</v>
      </c>
      <c r="M41">
        <v>3330.5</v>
      </c>
      <c r="N41">
        <v>4871</v>
      </c>
      <c r="O41">
        <v>2502.5</v>
      </c>
      <c r="P41">
        <v>5152</v>
      </c>
      <c r="Q41">
        <v>3710</v>
      </c>
      <c r="R41">
        <v>4322.5</v>
      </c>
      <c r="S41">
        <v>3971</v>
      </c>
      <c r="T41">
        <v>3870</v>
      </c>
      <c r="U41">
        <v>2950.5</v>
      </c>
      <c r="V41">
        <v>3250.5</v>
      </c>
      <c r="W41">
        <v>5725</v>
      </c>
      <c r="X41">
        <v>3882</v>
      </c>
      <c r="Y41">
        <v>5274.5</v>
      </c>
      <c r="Z41">
        <v>5101.5</v>
      </c>
      <c r="AA41">
        <v>4397</v>
      </c>
      <c r="AB41">
        <v>3246</v>
      </c>
      <c r="AC41">
        <v>4348</v>
      </c>
      <c r="AD41">
        <v>5562.5</v>
      </c>
      <c r="AE41">
        <v>3857.5</v>
      </c>
      <c r="AF41">
        <v>6123.5</v>
      </c>
      <c r="AG41">
        <v>5692.5</v>
      </c>
      <c r="AH41">
        <v>5259.5</v>
      </c>
      <c r="AI41">
        <v>4886</v>
      </c>
      <c r="AJ41">
        <v>6119</v>
      </c>
      <c r="AK41">
        <v>6375.5</v>
      </c>
      <c r="AL41">
        <v>5734</v>
      </c>
      <c r="AM41">
        <v>6092.5</v>
      </c>
      <c r="AN41">
        <v>5873</v>
      </c>
      <c r="AO41">
        <v>5813.5</v>
      </c>
      <c r="AP41">
        <v>5917</v>
      </c>
      <c r="AQ41">
        <v>6126.5</v>
      </c>
      <c r="AR41">
        <v>6371.5</v>
      </c>
      <c r="AS41">
        <v>6016</v>
      </c>
      <c r="AT41">
        <v>694.37879999999996</v>
      </c>
      <c r="AU41">
        <v>1021.062</v>
      </c>
      <c r="AV41">
        <v>958.83680000000004</v>
      </c>
      <c r="AW41">
        <v>1723.2190000000001</v>
      </c>
      <c r="AX41">
        <v>287.08539999999999</v>
      </c>
      <c r="AY41">
        <v>929.84540000000004</v>
      </c>
      <c r="AZ41">
        <v>1626.346</v>
      </c>
      <c r="BA41">
        <v>1860.3979999999999</v>
      </c>
      <c r="BB41">
        <v>1253.7</v>
      </c>
      <c r="BC41">
        <v>481.53969999999998</v>
      </c>
      <c r="BD41">
        <v>777.11040000000003</v>
      </c>
      <c r="BE41">
        <v>1462.297</v>
      </c>
      <c r="BF41">
        <v>389.61579999999998</v>
      </c>
      <c r="BG41">
        <v>876.81240000000003</v>
      </c>
      <c r="BH41">
        <v>732.56259999999997</v>
      </c>
      <c r="BI41">
        <v>173.24119999999999</v>
      </c>
      <c r="BJ41">
        <v>386.08030000000002</v>
      </c>
      <c r="BK41">
        <v>309.00569999999999</v>
      </c>
      <c r="BL41">
        <v>1153.998</v>
      </c>
      <c r="BM41">
        <v>337.99700000000001</v>
      </c>
      <c r="BN41">
        <v>204.35390000000001</v>
      </c>
      <c r="BO41">
        <v>106.066</v>
      </c>
      <c r="BP41">
        <v>896.6114</v>
      </c>
      <c r="BQ41">
        <v>92.630989999999997</v>
      </c>
      <c r="BR41">
        <v>525.38030000000003</v>
      </c>
      <c r="BS41">
        <v>803.27329999999995</v>
      </c>
      <c r="BT41">
        <v>295.57060000000001</v>
      </c>
      <c r="BU41">
        <v>450.42700000000002</v>
      </c>
      <c r="BV41">
        <v>485.78230000000002</v>
      </c>
      <c r="BW41">
        <v>342.23970000000003</v>
      </c>
      <c r="BX41">
        <v>137.17869999999999</v>
      </c>
      <c r="BY41">
        <v>306.8843</v>
      </c>
      <c r="BZ41">
        <v>464.56920000000002</v>
      </c>
      <c r="CA41">
        <v>17.677669999999999</v>
      </c>
      <c r="CB41">
        <v>844.99260000000004</v>
      </c>
      <c r="CC41">
        <v>190.21170000000001</v>
      </c>
      <c r="CD41">
        <v>132.22900000000001</v>
      </c>
      <c r="CE41">
        <v>244.65899999999999</v>
      </c>
      <c r="CF41">
        <v>417.19299999999998</v>
      </c>
      <c r="CG41">
        <v>297.69200000000001</v>
      </c>
      <c r="CH41">
        <v>487.90370000000001</v>
      </c>
      <c r="CI41">
        <v>787.00980000000004</v>
      </c>
      <c r="CJ41">
        <v>670.33720000000005</v>
      </c>
      <c r="CK41">
        <v>1458.761</v>
      </c>
      <c r="CL41">
        <v>1364.7159999999999</v>
      </c>
      <c r="CM41">
        <v>161.92750000000001</v>
      </c>
      <c r="CN41">
        <v>229.80969999999999</v>
      </c>
      <c r="CO41">
        <v>353.55340000000001</v>
      </c>
    </row>
    <row r="42" spans="1:93" x14ac:dyDescent="0.2">
      <c r="A42" s="1">
        <v>44639.642361111109</v>
      </c>
      <c r="B42">
        <v>45</v>
      </c>
      <c r="C42">
        <f>AVERAGE(CellNr_1_!C42:H42)</f>
        <v>6769.833333333333</v>
      </c>
      <c r="D42">
        <v>3888</v>
      </c>
      <c r="E42">
        <v>3841</v>
      </c>
      <c r="F42">
        <v>3249.5</v>
      </c>
      <c r="G42">
        <v>20056.5</v>
      </c>
      <c r="H42">
        <v>2613.5</v>
      </c>
      <c r="I42">
        <v>5214.5</v>
      </c>
      <c r="J42">
        <v>3800.5</v>
      </c>
      <c r="K42">
        <v>3583</v>
      </c>
      <c r="L42">
        <v>3303</v>
      </c>
      <c r="M42">
        <v>3293</v>
      </c>
      <c r="N42">
        <v>4868</v>
      </c>
      <c r="O42">
        <v>2550.5</v>
      </c>
      <c r="P42">
        <v>5275.5</v>
      </c>
      <c r="Q42">
        <v>3747</v>
      </c>
      <c r="R42">
        <v>4306.5</v>
      </c>
      <c r="S42">
        <v>3955</v>
      </c>
      <c r="T42">
        <v>3955.5</v>
      </c>
      <c r="U42">
        <v>3030.5</v>
      </c>
      <c r="V42">
        <v>3187.5</v>
      </c>
      <c r="W42">
        <v>5892</v>
      </c>
      <c r="X42">
        <v>3912.5</v>
      </c>
      <c r="Y42">
        <v>5346.5</v>
      </c>
      <c r="Z42">
        <v>5190.5</v>
      </c>
      <c r="AA42">
        <v>4363</v>
      </c>
      <c r="AB42">
        <v>3153.5</v>
      </c>
      <c r="AC42">
        <v>4377</v>
      </c>
      <c r="AD42">
        <v>5816.5</v>
      </c>
      <c r="AE42">
        <v>3806.5</v>
      </c>
      <c r="AF42">
        <v>6384</v>
      </c>
      <c r="AG42">
        <v>5861</v>
      </c>
      <c r="AH42">
        <v>5285</v>
      </c>
      <c r="AI42">
        <v>4886.5</v>
      </c>
      <c r="AJ42">
        <v>6213.5</v>
      </c>
      <c r="AK42">
        <v>6535</v>
      </c>
      <c r="AL42">
        <v>5926</v>
      </c>
      <c r="AM42">
        <v>6324</v>
      </c>
      <c r="AN42">
        <v>6022</v>
      </c>
      <c r="AO42">
        <v>6020</v>
      </c>
      <c r="AP42">
        <v>6029</v>
      </c>
      <c r="AQ42">
        <v>6281</v>
      </c>
      <c r="AR42">
        <v>6657.5</v>
      </c>
      <c r="AS42">
        <v>6208</v>
      </c>
      <c r="AT42">
        <v>692.25760000000002</v>
      </c>
      <c r="AU42">
        <v>1043.69</v>
      </c>
      <c r="AV42">
        <v>1103.087</v>
      </c>
      <c r="AW42">
        <v>1547.857</v>
      </c>
      <c r="AX42">
        <v>176.06960000000001</v>
      </c>
      <c r="AY42">
        <v>545.17930000000001</v>
      </c>
      <c r="AZ42">
        <v>1641.902</v>
      </c>
      <c r="BA42">
        <v>1909.1880000000001</v>
      </c>
      <c r="BB42">
        <v>1190.0609999999999</v>
      </c>
      <c r="BC42">
        <v>465.98340000000002</v>
      </c>
      <c r="BD42">
        <v>607.40470000000005</v>
      </c>
      <c r="BE42">
        <v>1515.33</v>
      </c>
      <c r="BF42">
        <v>548.00779999999997</v>
      </c>
      <c r="BG42">
        <v>763.67539999999997</v>
      </c>
      <c r="BH42">
        <v>789.13120000000004</v>
      </c>
      <c r="BI42">
        <v>248.9016</v>
      </c>
      <c r="BJ42">
        <v>509.11689999999999</v>
      </c>
      <c r="BK42">
        <v>385.3732</v>
      </c>
      <c r="BL42">
        <v>1209.8599999999999</v>
      </c>
      <c r="BM42">
        <v>292.74220000000003</v>
      </c>
      <c r="BN42">
        <v>95.459419999999994</v>
      </c>
      <c r="BO42">
        <v>72.124889999999994</v>
      </c>
      <c r="BP42">
        <v>1093.894</v>
      </c>
      <c r="BQ42">
        <v>224.15280000000001</v>
      </c>
      <c r="BR42">
        <v>671.04430000000002</v>
      </c>
      <c r="BS42">
        <v>858.42759999999998</v>
      </c>
      <c r="BT42">
        <v>473.05439999999999</v>
      </c>
      <c r="BU42">
        <v>523.96609999999998</v>
      </c>
      <c r="BV42">
        <v>518.30930000000001</v>
      </c>
      <c r="BW42">
        <v>190.9188</v>
      </c>
      <c r="BX42">
        <v>208.59649999999999</v>
      </c>
      <c r="BY42">
        <v>582.65599999999995</v>
      </c>
      <c r="BZ42">
        <v>935.50229999999999</v>
      </c>
      <c r="CA42">
        <v>371.23099999999999</v>
      </c>
      <c r="CB42">
        <v>1036.6189999999999</v>
      </c>
      <c r="CC42">
        <v>179.60509999999999</v>
      </c>
      <c r="CD42">
        <v>52.325899999999997</v>
      </c>
      <c r="CE42">
        <v>447.59859999999998</v>
      </c>
      <c r="CF42">
        <v>570.63520000000005</v>
      </c>
      <c r="CG42">
        <v>210.71780000000001</v>
      </c>
      <c r="CH42">
        <v>688.72199999999998</v>
      </c>
      <c r="CI42">
        <v>1310.9760000000001</v>
      </c>
      <c r="CJ42">
        <v>954.5942</v>
      </c>
      <c r="CK42">
        <v>1723.9259999999999</v>
      </c>
      <c r="CL42">
        <v>1533.0070000000001</v>
      </c>
      <c r="CM42">
        <v>347.8965</v>
      </c>
      <c r="CN42">
        <v>212.8391</v>
      </c>
      <c r="CO42">
        <v>615.18290000000002</v>
      </c>
    </row>
    <row r="43" spans="1:93" x14ac:dyDescent="0.2">
      <c r="A43" s="1">
        <v>44639.704861111109</v>
      </c>
      <c r="B43">
        <v>46.5</v>
      </c>
      <c r="C43">
        <f>AVERAGE(CellNr_1_!C43:H43)</f>
        <v>6928.083333333333</v>
      </c>
      <c r="D43">
        <v>3829.5</v>
      </c>
      <c r="E43">
        <v>3818</v>
      </c>
      <c r="F43">
        <v>3217.5</v>
      </c>
      <c r="G43">
        <v>20269</v>
      </c>
      <c r="H43">
        <v>2653.5</v>
      </c>
      <c r="I43">
        <v>5319.5</v>
      </c>
      <c r="J43">
        <v>3784.5</v>
      </c>
      <c r="K43">
        <v>3487.5</v>
      </c>
      <c r="L43">
        <v>3332.5</v>
      </c>
      <c r="M43">
        <v>3260</v>
      </c>
      <c r="N43">
        <v>4934</v>
      </c>
      <c r="O43">
        <v>2539</v>
      </c>
      <c r="P43">
        <v>5415</v>
      </c>
      <c r="Q43">
        <v>3726</v>
      </c>
      <c r="R43">
        <v>4256</v>
      </c>
      <c r="S43">
        <v>4006</v>
      </c>
      <c r="T43">
        <v>3972</v>
      </c>
      <c r="U43">
        <v>2947</v>
      </c>
      <c r="V43">
        <v>3166</v>
      </c>
      <c r="W43">
        <v>5993</v>
      </c>
      <c r="X43">
        <v>3913</v>
      </c>
      <c r="Y43">
        <v>5419</v>
      </c>
      <c r="Z43">
        <v>5230</v>
      </c>
      <c r="AA43">
        <v>4310.5</v>
      </c>
      <c r="AB43">
        <v>3170</v>
      </c>
      <c r="AC43">
        <v>4379</v>
      </c>
      <c r="AD43">
        <v>5891</v>
      </c>
      <c r="AE43">
        <v>3793.5</v>
      </c>
      <c r="AF43">
        <v>6401.5</v>
      </c>
      <c r="AG43">
        <v>6028</v>
      </c>
      <c r="AH43">
        <v>5378.5</v>
      </c>
      <c r="AI43">
        <v>4911.5</v>
      </c>
      <c r="AJ43">
        <v>6344</v>
      </c>
      <c r="AK43">
        <v>6748.5</v>
      </c>
      <c r="AL43">
        <v>5954</v>
      </c>
      <c r="AM43">
        <v>6406.5</v>
      </c>
      <c r="AN43">
        <v>6195</v>
      </c>
      <c r="AO43">
        <v>6171.5</v>
      </c>
      <c r="AP43">
        <v>6110.5</v>
      </c>
      <c r="AQ43">
        <v>6383</v>
      </c>
      <c r="AR43">
        <v>6721</v>
      </c>
      <c r="AS43">
        <v>6326.5</v>
      </c>
      <c r="AT43">
        <v>675.28700000000003</v>
      </c>
      <c r="AU43">
        <v>1080.4590000000001</v>
      </c>
      <c r="AV43">
        <v>1067.731</v>
      </c>
      <c r="AW43">
        <v>1694.2280000000001</v>
      </c>
      <c r="AX43">
        <v>111.7229</v>
      </c>
      <c r="AY43">
        <v>690.13620000000003</v>
      </c>
      <c r="AZ43">
        <v>1652.509</v>
      </c>
      <c r="BA43">
        <v>1869.59</v>
      </c>
      <c r="BB43">
        <v>1296.127</v>
      </c>
      <c r="BC43">
        <v>441.2346</v>
      </c>
      <c r="BD43">
        <v>647.0027</v>
      </c>
      <c r="BE43">
        <v>1479.9739999999999</v>
      </c>
      <c r="BF43">
        <v>471.64019999999999</v>
      </c>
      <c r="BG43">
        <v>833.6789</v>
      </c>
      <c r="BH43">
        <v>779.93880000000001</v>
      </c>
      <c r="BI43">
        <v>427.09249999999997</v>
      </c>
      <c r="BJ43">
        <v>434.16359999999997</v>
      </c>
      <c r="BK43">
        <v>407.29349999999999</v>
      </c>
      <c r="BL43">
        <v>1264.307</v>
      </c>
      <c r="BM43">
        <v>214.9605</v>
      </c>
      <c r="BN43">
        <v>100.4092</v>
      </c>
      <c r="BO43">
        <v>125.86499999999999</v>
      </c>
      <c r="BP43">
        <v>1079.0450000000001</v>
      </c>
      <c r="BQ43">
        <v>230.51679999999999</v>
      </c>
      <c r="BR43">
        <v>606.69759999999997</v>
      </c>
      <c r="BS43">
        <v>871.15560000000005</v>
      </c>
      <c r="BT43">
        <v>420.02140000000003</v>
      </c>
      <c r="BU43">
        <v>708.52099999999996</v>
      </c>
      <c r="BV43">
        <v>568.51390000000004</v>
      </c>
      <c r="BW43">
        <v>219.9102</v>
      </c>
      <c r="BX43">
        <v>265.87220000000002</v>
      </c>
      <c r="BY43">
        <v>668.923</v>
      </c>
      <c r="BZ43">
        <v>837.21439999999996</v>
      </c>
      <c r="CA43">
        <v>194.45439999999999</v>
      </c>
      <c r="CB43">
        <v>1001.97</v>
      </c>
      <c r="CC43">
        <v>125.86499999999999</v>
      </c>
      <c r="CD43">
        <v>53.033009999999997</v>
      </c>
      <c r="CE43">
        <v>538.10829999999999</v>
      </c>
      <c r="CF43">
        <v>567.09960000000001</v>
      </c>
      <c r="CG43">
        <v>154.85640000000001</v>
      </c>
      <c r="CH43">
        <v>695.79309999999998</v>
      </c>
      <c r="CI43">
        <v>1369.6659999999999</v>
      </c>
      <c r="CJ43">
        <v>1064.903</v>
      </c>
      <c r="CK43">
        <v>1707.663</v>
      </c>
      <c r="CL43">
        <v>1668.0650000000001</v>
      </c>
      <c r="CM43">
        <v>354.9676</v>
      </c>
      <c r="CN43">
        <v>151.32079999999999</v>
      </c>
      <c r="CO43">
        <v>509.82400000000001</v>
      </c>
    </row>
    <row r="44" spans="1:93" x14ac:dyDescent="0.2">
      <c r="A44" s="1">
        <v>44639.767361111109</v>
      </c>
      <c r="B44">
        <v>48</v>
      </c>
      <c r="C44">
        <f>AVERAGE(CellNr_1_!C44:H44)</f>
        <v>7020.333333333333</v>
      </c>
      <c r="D44">
        <v>3795</v>
      </c>
      <c r="E44">
        <v>3792</v>
      </c>
      <c r="F44">
        <v>3250</v>
      </c>
      <c r="G44">
        <v>20404.5</v>
      </c>
      <c r="H44">
        <v>2599</v>
      </c>
      <c r="I44">
        <v>5386.5</v>
      </c>
      <c r="J44">
        <v>3825</v>
      </c>
      <c r="K44">
        <v>3435</v>
      </c>
      <c r="L44">
        <v>3226.5</v>
      </c>
      <c r="M44">
        <v>3389</v>
      </c>
      <c r="N44">
        <v>4973.5</v>
      </c>
      <c r="O44">
        <v>2597</v>
      </c>
      <c r="P44">
        <v>5469.5</v>
      </c>
      <c r="Q44">
        <v>3686.5</v>
      </c>
      <c r="R44">
        <v>4326.5</v>
      </c>
      <c r="S44">
        <v>4031</v>
      </c>
      <c r="T44">
        <v>3920.5</v>
      </c>
      <c r="U44">
        <v>3060</v>
      </c>
      <c r="V44">
        <v>3227.5</v>
      </c>
      <c r="W44">
        <v>6045</v>
      </c>
      <c r="X44">
        <v>3824</v>
      </c>
      <c r="Y44">
        <v>5453</v>
      </c>
      <c r="Z44">
        <v>5370.5</v>
      </c>
      <c r="AA44">
        <v>4393.5</v>
      </c>
      <c r="AB44">
        <v>3204</v>
      </c>
      <c r="AC44">
        <v>4407</v>
      </c>
      <c r="AD44">
        <v>5971</v>
      </c>
      <c r="AE44">
        <v>3876</v>
      </c>
      <c r="AF44">
        <v>6539.5</v>
      </c>
      <c r="AG44">
        <v>6107</v>
      </c>
      <c r="AH44">
        <v>5378</v>
      </c>
      <c r="AI44">
        <v>5089.5</v>
      </c>
      <c r="AJ44">
        <v>6444.5</v>
      </c>
      <c r="AK44">
        <v>6852.5</v>
      </c>
      <c r="AL44">
        <v>6161.5</v>
      </c>
      <c r="AM44">
        <v>6428</v>
      </c>
      <c r="AN44">
        <v>6264.5</v>
      </c>
      <c r="AO44">
        <v>6306.5</v>
      </c>
      <c r="AP44">
        <v>6152</v>
      </c>
      <c r="AQ44">
        <v>6478</v>
      </c>
      <c r="AR44">
        <v>6503</v>
      </c>
      <c r="AS44">
        <v>5841</v>
      </c>
      <c r="AT44">
        <v>709.93520000000001</v>
      </c>
      <c r="AU44">
        <v>1051.4680000000001</v>
      </c>
      <c r="AV44">
        <v>1205.617</v>
      </c>
      <c r="AW44">
        <v>1761.403</v>
      </c>
      <c r="AX44">
        <v>142.1285</v>
      </c>
      <c r="AY44">
        <v>728.32</v>
      </c>
      <c r="AZ44">
        <v>1599.4760000000001</v>
      </c>
      <c r="BA44">
        <v>1828.578</v>
      </c>
      <c r="BB44">
        <v>1248.751</v>
      </c>
      <c r="BC44">
        <v>415.07170000000002</v>
      </c>
      <c r="BD44">
        <v>616.59709999999995</v>
      </c>
      <c r="BE44">
        <v>1491.288</v>
      </c>
      <c r="BF44">
        <v>534.57280000000003</v>
      </c>
      <c r="BG44">
        <v>841.45709999999997</v>
      </c>
      <c r="BH44">
        <v>753.06870000000004</v>
      </c>
      <c r="BI44">
        <v>255.9727</v>
      </c>
      <c r="BJ44">
        <v>408.00060000000002</v>
      </c>
      <c r="BK44">
        <v>387.49450000000002</v>
      </c>
      <c r="BL44">
        <v>1330.068</v>
      </c>
      <c r="BM44">
        <v>204.35390000000001</v>
      </c>
      <c r="BN44">
        <v>85.559920000000005</v>
      </c>
      <c r="BO44">
        <v>178.1909</v>
      </c>
      <c r="BP44">
        <v>1110.865</v>
      </c>
      <c r="BQ44">
        <v>128.6934</v>
      </c>
      <c r="BR44">
        <v>597.50519999999995</v>
      </c>
      <c r="BS44">
        <v>789.13120000000004</v>
      </c>
      <c r="BT44">
        <v>575.58489999999995</v>
      </c>
      <c r="BU44">
        <v>548.71479999999997</v>
      </c>
      <c r="BV44">
        <v>424.97120000000001</v>
      </c>
      <c r="BW44">
        <v>181.72640000000001</v>
      </c>
      <c r="BX44">
        <v>222.03149999999999</v>
      </c>
      <c r="BY44">
        <v>647.70979999999997</v>
      </c>
      <c r="BZ44">
        <v>823.07230000000004</v>
      </c>
      <c r="CA44">
        <v>166.87719999999999</v>
      </c>
      <c r="CB44">
        <v>1089.6510000000001</v>
      </c>
      <c r="CC44">
        <v>188.09039999999999</v>
      </c>
      <c r="CD44">
        <v>90.50967</v>
      </c>
      <c r="CE44">
        <v>382.54480000000001</v>
      </c>
      <c r="CF44">
        <v>515.48080000000004</v>
      </c>
      <c r="CG44">
        <v>294.86349999999999</v>
      </c>
      <c r="CH44">
        <v>757.31129999999996</v>
      </c>
      <c r="CI44">
        <v>1353.402</v>
      </c>
      <c r="CJ44">
        <v>928.43119999999999</v>
      </c>
      <c r="CK44">
        <v>1785.4449999999999</v>
      </c>
      <c r="CL44">
        <v>1574.02</v>
      </c>
      <c r="CM44">
        <v>270.1148</v>
      </c>
      <c r="CN44">
        <v>301.22750000000002</v>
      </c>
      <c r="CO44">
        <v>132.93610000000001</v>
      </c>
    </row>
    <row r="45" spans="1:93" x14ac:dyDescent="0.2">
      <c r="A45" s="1">
        <v>44639.829861111109</v>
      </c>
      <c r="B45">
        <v>49.5</v>
      </c>
      <c r="C45">
        <f>AVERAGE(CellNr_1_!C45:H45)</f>
        <v>7072</v>
      </c>
      <c r="D45">
        <v>3767.5</v>
      </c>
      <c r="E45">
        <v>3813</v>
      </c>
      <c r="F45">
        <v>3230.5</v>
      </c>
      <c r="G45">
        <v>20276.5</v>
      </c>
      <c r="H45">
        <v>2631.5</v>
      </c>
      <c r="I45">
        <v>5455.5</v>
      </c>
      <c r="J45">
        <v>3779</v>
      </c>
      <c r="K45">
        <v>3398.5</v>
      </c>
      <c r="L45">
        <v>3310.5</v>
      </c>
      <c r="M45">
        <v>3281</v>
      </c>
      <c r="N45">
        <v>4775</v>
      </c>
      <c r="O45">
        <v>2545</v>
      </c>
      <c r="P45">
        <v>5557</v>
      </c>
      <c r="Q45">
        <v>3677</v>
      </c>
      <c r="R45">
        <v>4302.5</v>
      </c>
      <c r="S45">
        <v>4064</v>
      </c>
      <c r="T45">
        <v>3978.5</v>
      </c>
      <c r="U45">
        <v>3033.5</v>
      </c>
      <c r="V45">
        <v>3202</v>
      </c>
      <c r="W45">
        <v>6115.5</v>
      </c>
      <c r="X45">
        <v>3800.5</v>
      </c>
      <c r="Y45">
        <v>5462.5</v>
      </c>
      <c r="Z45">
        <v>5387.5</v>
      </c>
      <c r="AA45">
        <v>4407</v>
      </c>
      <c r="AB45">
        <v>3135</v>
      </c>
      <c r="AC45">
        <v>4364</v>
      </c>
      <c r="AD45">
        <v>5961.5</v>
      </c>
      <c r="AE45">
        <v>3783.5</v>
      </c>
      <c r="AF45">
        <v>6661.5</v>
      </c>
      <c r="AG45">
        <v>6104.5</v>
      </c>
      <c r="AH45">
        <v>5398.5</v>
      </c>
      <c r="AI45">
        <v>5170.5</v>
      </c>
      <c r="AJ45">
        <v>6579.5</v>
      </c>
      <c r="AK45">
        <v>6886</v>
      </c>
      <c r="AL45">
        <v>6213.5</v>
      </c>
      <c r="AM45">
        <v>6484</v>
      </c>
      <c r="AN45">
        <v>6368</v>
      </c>
      <c r="AO45">
        <v>6320.5</v>
      </c>
      <c r="AP45">
        <v>6219</v>
      </c>
      <c r="AQ45">
        <v>6540.5</v>
      </c>
      <c r="AR45">
        <v>6714</v>
      </c>
      <c r="AS45">
        <v>6233.5</v>
      </c>
      <c r="AT45">
        <v>698.62149999999997</v>
      </c>
      <c r="AU45">
        <v>1091.7729999999999</v>
      </c>
      <c r="AV45">
        <v>1052.175</v>
      </c>
      <c r="AW45">
        <v>1817.2639999999999</v>
      </c>
      <c r="AX45">
        <v>142.1285</v>
      </c>
      <c r="AY45">
        <v>1076.924</v>
      </c>
      <c r="AZ45">
        <v>1692.107</v>
      </c>
      <c r="BA45">
        <v>1858.277</v>
      </c>
      <c r="BB45">
        <v>1122.1780000000001</v>
      </c>
      <c r="BC45">
        <v>883.17639999999994</v>
      </c>
      <c r="BD45">
        <v>764.38239999999996</v>
      </c>
      <c r="BE45">
        <v>1673.722</v>
      </c>
      <c r="BF45">
        <v>552.95749999999998</v>
      </c>
      <c r="BG45">
        <v>842.16420000000005</v>
      </c>
      <c r="BH45">
        <v>737.51239999999996</v>
      </c>
      <c r="BI45">
        <v>405.8793</v>
      </c>
      <c r="BJ45">
        <v>363.4529</v>
      </c>
      <c r="BK45">
        <v>499.2174</v>
      </c>
      <c r="BL45">
        <v>1351.9880000000001</v>
      </c>
      <c r="BM45">
        <v>347.8965</v>
      </c>
      <c r="BN45">
        <v>178.898</v>
      </c>
      <c r="BO45">
        <v>137.17869999999999</v>
      </c>
      <c r="BP45">
        <v>1006.213</v>
      </c>
      <c r="BQ45">
        <v>58.689860000000003</v>
      </c>
      <c r="BR45">
        <v>561.44280000000003</v>
      </c>
      <c r="BS45">
        <v>823.77940000000001</v>
      </c>
      <c r="BT45">
        <v>427.7996</v>
      </c>
      <c r="BU45">
        <v>584.77729999999997</v>
      </c>
      <c r="BV45">
        <v>516.89509999999996</v>
      </c>
      <c r="BW45">
        <v>230.51679999999999</v>
      </c>
      <c r="BX45">
        <v>113.1371</v>
      </c>
      <c r="BY45">
        <v>472.34730000000002</v>
      </c>
      <c r="BZ45">
        <v>608.81889999999999</v>
      </c>
      <c r="CA45">
        <v>48.790370000000003</v>
      </c>
      <c r="CB45">
        <v>787.00980000000004</v>
      </c>
      <c r="CC45">
        <v>132.22900000000001</v>
      </c>
      <c r="CD45">
        <v>85.559920000000005</v>
      </c>
      <c r="CE45">
        <v>403.75799999999998</v>
      </c>
      <c r="CF45">
        <v>628.61789999999996</v>
      </c>
      <c r="CG45">
        <v>445.47730000000001</v>
      </c>
      <c r="CH45">
        <v>574.87779999999998</v>
      </c>
      <c r="CI45">
        <v>896.6114</v>
      </c>
      <c r="CJ45">
        <v>787.71699999999998</v>
      </c>
      <c r="CK45">
        <v>1481.3889999999999</v>
      </c>
      <c r="CL45">
        <v>1383.1010000000001</v>
      </c>
      <c r="CM45">
        <v>280.72140000000002</v>
      </c>
      <c r="CN45">
        <v>309.71280000000002</v>
      </c>
      <c r="CO45">
        <v>382.54480000000001</v>
      </c>
    </row>
    <row r="46" spans="1:93" x14ac:dyDescent="0.2">
      <c r="A46" s="1">
        <v>44639.892361111109</v>
      </c>
      <c r="B46">
        <v>51</v>
      </c>
      <c r="C46">
        <f>AVERAGE(CellNr_1_!C46:H46)</f>
        <v>7251.5</v>
      </c>
      <c r="D46">
        <v>3789.5</v>
      </c>
      <c r="E46">
        <v>3820.5</v>
      </c>
      <c r="F46">
        <v>3195</v>
      </c>
      <c r="G46">
        <v>20454.5</v>
      </c>
      <c r="H46">
        <v>2649.5</v>
      </c>
      <c r="I46">
        <v>5616</v>
      </c>
      <c r="J46">
        <v>3740.5</v>
      </c>
      <c r="K46">
        <v>3381</v>
      </c>
      <c r="L46">
        <v>3347</v>
      </c>
      <c r="M46">
        <v>3247</v>
      </c>
      <c r="N46">
        <v>4863.5</v>
      </c>
      <c r="O46">
        <v>2578.5</v>
      </c>
      <c r="P46">
        <v>5676.5</v>
      </c>
      <c r="Q46">
        <v>3715</v>
      </c>
      <c r="R46">
        <v>4330</v>
      </c>
      <c r="S46">
        <v>4144</v>
      </c>
      <c r="T46">
        <v>4017.5</v>
      </c>
      <c r="U46">
        <v>3028.5</v>
      </c>
      <c r="V46">
        <v>3243</v>
      </c>
      <c r="W46">
        <v>6249</v>
      </c>
      <c r="X46">
        <v>3799.5</v>
      </c>
      <c r="Y46">
        <v>5662.5</v>
      </c>
      <c r="Z46">
        <v>5503.5</v>
      </c>
      <c r="AA46">
        <v>4358.5</v>
      </c>
      <c r="AB46">
        <v>3068</v>
      </c>
      <c r="AC46">
        <v>4384</v>
      </c>
      <c r="AD46">
        <v>6160</v>
      </c>
      <c r="AE46">
        <v>3938</v>
      </c>
      <c r="AF46">
        <v>6833.5</v>
      </c>
      <c r="AG46">
        <v>6341</v>
      </c>
      <c r="AH46">
        <v>5453</v>
      </c>
      <c r="AI46">
        <v>5118.5</v>
      </c>
      <c r="AJ46">
        <v>6670.5</v>
      </c>
      <c r="AK46">
        <v>7068</v>
      </c>
      <c r="AL46">
        <v>6254</v>
      </c>
      <c r="AM46">
        <v>6807.5</v>
      </c>
      <c r="AN46">
        <v>6418.5</v>
      </c>
      <c r="AO46">
        <v>6432.5</v>
      </c>
      <c r="AP46">
        <v>6393.5</v>
      </c>
      <c r="AQ46">
        <v>6741.5</v>
      </c>
      <c r="AR46">
        <v>6911</v>
      </c>
      <c r="AS46">
        <v>6338.5</v>
      </c>
      <c r="AT46">
        <v>674.57989999999995</v>
      </c>
      <c r="AU46">
        <v>1111.5719999999999</v>
      </c>
      <c r="AV46">
        <v>1064.1959999999999</v>
      </c>
      <c r="AW46">
        <v>1735.9469999999999</v>
      </c>
      <c r="AX46">
        <v>147.07820000000001</v>
      </c>
      <c r="AY46">
        <v>585.48440000000005</v>
      </c>
      <c r="AZ46">
        <v>1525.229</v>
      </c>
      <c r="BA46">
        <v>1860.3979999999999</v>
      </c>
      <c r="BB46">
        <v>1337.846</v>
      </c>
      <c r="BC46">
        <v>532.45140000000004</v>
      </c>
      <c r="BD46">
        <v>658.31640000000004</v>
      </c>
      <c r="BE46">
        <v>1549.9780000000001</v>
      </c>
      <c r="BF46">
        <v>557.90719999999999</v>
      </c>
      <c r="BG46">
        <v>774.98900000000003</v>
      </c>
      <c r="BH46">
        <v>782.06010000000003</v>
      </c>
      <c r="BI46">
        <v>237.58789999999999</v>
      </c>
      <c r="BJ46">
        <v>341.5326</v>
      </c>
      <c r="BK46">
        <v>457.49810000000002</v>
      </c>
      <c r="BL46">
        <v>1454.519</v>
      </c>
      <c r="BM46">
        <v>96.166520000000006</v>
      </c>
      <c r="BN46">
        <v>52.325899999999997</v>
      </c>
      <c r="BO46">
        <v>140.00710000000001</v>
      </c>
      <c r="BP46">
        <v>1137.7349999999999</v>
      </c>
      <c r="BQ46">
        <v>177.4838</v>
      </c>
      <c r="BR46">
        <v>647.70979999999997</v>
      </c>
      <c r="BS46">
        <v>922.06730000000005</v>
      </c>
      <c r="BT46">
        <v>556.49300000000005</v>
      </c>
      <c r="BU46">
        <v>663.97329999999999</v>
      </c>
      <c r="BV46">
        <v>603.16210000000001</v>
      </c>
      <c r="BW46">
        <v>159.09899999999999</v>
      </c>
      <c r="BX46">
        <v>197.98990000000001</v>
      </c>
      <c r="BY46">
        <v>644.88139999999999</v>
      </c>
      <c r="BZ46">
        <v>814.58699999999999</v>
      </c>
      <c r="CA46">
        <v>257.38690000000003</v>
      </c>
      <c r="CB46">
        <v>1122.1780000000001</v>
      </c>
      <c r="CC46">
        <v>131.52189999999999</v>
      </c>
      <c r="CD46">
        <v>28.284269999999999</v>
      </c>
      <c r="CE46">
        <v>447.59859999999998</v>
      </c>
      <c r="CF46">
        <v>523.96609999999998</v>
      </c>
      <c r="CG46">
        <v>231.93100000000001</v>
      </c>
      <c r="CH46">
        <v>719.8347</v>
      </c>
      <c r="CI46">
        <v>1482.8030000000001</v>
      </c>
      <c r="CJ46">
        <v>1163.191</v>
      </c>
      <c r="CK46">
        <v>1905.653</v>
      </c>
      <c r="CL46">
        <v>1798.172</v>
      </c>
      <c r="CM46">
        <v>439.11329999999998</v>
      </c>
      <c r="CN46">
        <v>181.01929999999999</v>
      </c>
      <c r="CO46">
        <v>331.63310000000001</v>
      </c>
    </row>
    <row r="47" spans="1:93" x14ac:dyDescent="0.2">
      <c r="A47" s="1">
        <v>44639.954861111109</v>
      </c>
      <c r="B47">
        <v>52.5</v>
      </c>
      <c r="C47">
        <f>AVERAGE(CellNr_1_!C47:H47)</f>
        <v>7397</v>
      </c>
      <c r="D47">
        <v>3785.5</v>
      </c>
      <c r="E47">
        <v>3802.5</v>
      </c>
      <c r="F47">
        <v>3102.5</v>
      </c>
      <c r="G47">
        <v>20726</v>
      </c>
      <c r="H47">
        <v>2638.5</v>
      </c>
      <c r="I47">
        <v>5704.5</v>
      </c>
      <c r="J47">
        <v>3707</v>
      </c>
      <c r="K47">
        <v>3398</v>
      </c>
      <c r="L47">
        <v>3318</v>
      </c>
      <c r="M47">
        <v>3262</v>
      </c>
      <c r="N47">
        <v>4863.5</v>
      </c>
      <c r="O47">
        <v>2628.5</v>
      </c>
      <c r="P47">
        <v>5705</v>
      </c>
      <c r="Q47">
        <v>3670.5</v>
      </c>
      <c r="R47">
        <v>4279.5</v>
      </c>
      <c r="S47">
        <v>4137</v>
      </c>
      <c r="T47">
        <v>3994</v>
      </c>
      <c r="U47">
        <v>3032</v>
      </c>
      <c r="V47">
        <v>3245.5</v>
      </c>
      <c r="W47">
        <v>6385.5</v>
      </c>
      <c r="X47">
        <v>3785</v>
      </c>
      <c r="Y47">
        <v>5673</v>
      </c>
      <c r="Z47">
        <v>5586</v>
      </c>
      <c r="AA47">
        <v>4350</v>
      </c>
      <c r="AB47">
        <v>3118.5</v>
      </c>
      <c r="AC47">
        <v>4353</v>
      </c>
      <c r="AD47">
        <v>6306.5</v>
      </c>
      <c r="AE47">
        <v>3801.5</v>
      </c>
      <c r="AF47">
        <v>6914</v>
      </c>
      <c r="AG47">
        <v>6395.5</v>
      </c>
      <c r="AH47">
        <v>5543.5</v>
      </c>
      <c r="AI47">
        <v>5270</v>
      </c>
      <c r="AJ47">
        <v>6756</v>
      </c>
      <c r="AK47">
        <v>7144</v>
      </c>
      <c r="AL47">
        <v>6271.5</v>
      </c>
      <c r="AM47">
        <v>6762.5</v>
      </c>
      <c r="AN47">
        <v>6530.5</v>
      </c>
      <c r="AO47">
        <v>6593.5</v>
      </c>
      <c r="AP47">
        <v>6512.5</v>
      </c>
      <c r="AQ47">
        <v>6701.5</v>
      </c>
      <c r="AR47">
        <v>6801.5</v>
      </c>
      <c r="AS47">
        <v>6022.5</v>
      </c>
      <c r="AT47">
        <v>736.09810000000004</v>
      </c>
      <c r="AU47">
        <v>1127.1279999999999</v>
      </c>
      <c r="AV47">
        <v>1199.96</v>
      </c>
      <c r="AW47">
        <v>1659.58</v>
      </c>
      <c r="AX47">
        <v>57.275649999999999</v>
      </c>
      <c r="AY47">
        <v>636.39610000000005</v>
      </c>
      <c r="AZ47">
        <v>1604.425</v>
      </c>
      <c r="BA47">
        <v>1874.54</v>
      </c>
      <c r="BB47">
        <v>1173.0899999999999</v>
      </c>
      <c r="BC47">
        <v>397.39400000000001</v>
      </c>
      <c r="BD47">
        <v>805.39469999999994</v>
      </c>
      <c r="BE47">
        <v>1569.07</v>
      </c>
      <c r="BF47">
        <v>451.13409999999999</v>
      </c>
      <c r="BG47">
        <v>765.08950000000004</v>
      </c>
      <c r="BH47">
        <v>845.69970000000001</v>
      </c>
      <c r="BI47">
        <v>285.67110000000002</v>
      </c>
      <c r="BJ47">
        <v>313.24829999999997</v>
      </c>
      <c r="BK47">
        <v>444.77019999999999</v>
      </c>
      <c r="BL47">
        <v>1426.942</v>
      </c>
      <c r="BM47">
        <v>144.95689999999999</v>
      </c>
      <c r="BN47">
        <v>54.447220000000002</v>
      </c>
      <c r="BO47">
        <v>134.3503</v>
      </c>
      <c r="BP47">
        <v>1149.7560000000001</v>
      </c>
      <c r="BQ47">
        <v>251.73</v>
      </c>
      <c r="BR47">
        <v>528.20870000000002</v>
      </c>
      <c r="BS47">
        <v>835.09310000000005</v>
      </c>
      <c r="BT47">
        <v>456.791</v>
      </c>
      <c r="BU47">
        <v>609.52610000000004</v>
      </c>
      <c r="BV47">
        <v>609.52610000000004</v>
      </c>
      <c r="BW47">
        <v>128.6934</v>
      </c>
      <c r="BX47">
        <v>208.59649999999999</v>
      </c>
      <c r="BY47">
        <v>752.36159999999995</v>
      </c>
      <c r="BZ47">
        <v>949.64440000000002</v>
      </c>
      <c r="CA47">
        <v>289.20670000000001</v>
      </c>
      <c r="CB47">
        <v>1052.175</v>
      </c>
      <c r="CC47">
        <v>256.67970000000003</v>
      </c>
      <c r="CD47">
        <v>34.648229999999998</v>
      </c>
      <c r="CE47">
        <v>585.48440000000005</v>
      </c>
      <c r="CF47">
        <v>625.08240000000001</v>
      </c>
      <c r="CG47">
        <v>272.94319999999999</v>
      </c>
      <c r="CH47">
        <v>796.90940000000001</v>
      </c>
      <c r="CI47">
        <v>1438.962</v>
      </c>
      <c r="CJ47">
        <v>996.31349999999998</v>
      </c>
      <c r="CK47">
        <v>1948.079</v>
      </c>
      <c r="CL47">
        <v>1627.0530000000001</v>
      </c>
      <c r="CM47">
        <v>392.4443</v>
      </c>
      <c r="CN47">
        <v>251.02289999999999</v>
      </c>
      <c r="CO47">
        <v>84.145709999999994</v>
      </c>
    </row>
    <row r="48" spans="1:93" x14ac:dyDescent="0.2">
      <c r="A48" s="1">
        <v>44640.017361111109</v>
      </c>
      <c r="B48">
        <v>54</v>
      </c>
      <c r="C48">
        <f>AVERAGE(CellNr_1_!C48:H48)</f>
        <v>7511.75</v>
      </c>
      <c r="D48">
        <v>3845</v>
      </c>
      <c r="E48">
        <v>3672</v>
      </c>
      <c r="F48">
        <v>3198</v>
      </c>
      <c r="G48">
        <v>20897.5</v>
      </c>
      <c r="H48">
        <v>2626</v>
      </c>
      <c r="I48">
        <v>5821.5</v>
      </c>
      <c r="J48">
        <v>3688</v>
      </c>
      <c r="K48">
        <v>3315.5</v>
      </c>
      <c r="L48">
        <v>3236.5</v>
      </c>
      <c r="M48">
        <v>3217</v>
      </c>
      <c r="N48">
        <v>4867.5</v>
      </c>
      <c r="O48">
        <v>2574.5</v>
      </c>
      <c r="P48">
        <v>5862.5</v>
      </c>
      <c r="Q48">
        <v>3677.5</v>
      </c>
      <c r="R48">
        <v>4243.5</v>
      </c>
      <c r="S48">
        <v>4132.5</v>
      </c>
      <c r="T48">
        <v>4026</v>
      </c>
      <c r="U48">
        <v>3005</v>
      </c>
      <c r="V48">
        <v>3107</v>
      </c>
      <c r="W48">
        <v>6466.5</v>
      </c>
      <c r="X48">
        <v>3755</v>
      </c>
      <c r="Y48">
        <v>5721</v>
      </c>
      <c r="Z48">
        <v>5697.5</v>
      </c>
      <c r="AA48">
        <v>4410</v>
      </c>
      <c r="AB48">
        <v>3078</v>
      </c>
      <c r="AC48">
        <v>4468</v>
      </c>
      <c r="AD48">
        <v>6395</v>
      </c>
      <c r="AE48">
        <v>3875</v>
      </c>
      <c r="AF48">
        <v>6990.5</v>
      </c>
      <c r="AG48">
        <v>6533.5</v>
      </c>
      <c r="AH48">
        <v>5567</v>
      </c>
      <c r="AI48">
        <v>5254.5</v>
      </c>
      <c r="AJ48">
        <v>6963</v>
      </c>
      <c r="AK48">
        <v>7302.5</v>
      </c>
      <c r="AL48">
        <v>6453.5</v>
      </c>
      <c r="AM48">
        <v>6842</v>
      </c>
      <c r="AN48">
        <v>6671</v>
      </c>
      <c r="AO48">
        <v>6708.5</v>
      </c>
      <c r="AP48">
        <v>6550.5</v>
      </c>
      <c r="AQ48">
        <v>6860.5</v>
      </c>
      <c r="AR48">
        <v>7078.5</v>
      </c>
      <c r="AS48">
        <v>6397.5</v>
      </c>
      <c r="AT48">
        <v>774.98900000000003</v>
      </c>
      <c r="AU48">
        <v>1045.8109999999999</v>
      </c>
      <c r="AV48">
        <v>1263.5999999999999</v>
      </c>
      <c r="AW48">
        <v>1867.4690000000001</v>
      </c>
      <c r="AX48">
        <v>71.417789999999997</v>
      </c>
      <c r="AY48">
        <v>591.84839999999997</v>
      </c>
      <c r="AZ48">
        <v>1596.6469999999999</v>
      </c>
      <c r="BA48">
        <v>1796.0509999999999</v>
      </c>
      <c r="BB48">
        <v>1186.5250000000001</v>
      </c>
      <c r="BC48">
        <v>321.73360000000002</v>
      </c>
      <c r="BD48">
        <v>702.86410000000001</v>
      </c>
      <c r="BE48">
        <v>1652.509</v>
      </c>
      <c r="BF48">
        <v>485.07530000000003</v>
      </c>
      <c r="BG48">
        <v>723.37019999999995</v>
      </c>
      <c r="BH48">
        <v>893.07590000000005</v>
      </c>
      <c r="BI48">
        <v>323.85489999999999</v>
      </c>
      <c r="BJ48">
        <v>523.96609999999998</v>
      </c>
      <c r="BK48">
        <v>347.18939999999998</v>
      </c>
      <c r="BL48">
        <v>1322.9970000000001</v>
      </c>
      <c r="BM48">
        <v>183.14070000000001</v>
      </c>
      <c r="BN48">
        <v>64.346720000000005</v>
      </c>
      <c r="BO48">
        <v>147.78530000000001</v>
      </c>
      <c r="BP48">
        <v>1145.5129999999999</v>
      </c>
      <c r="BQ48">
        <v>224.86</v>
      </c>
      <c r="BR48">
        <v>601.04079999999999</v>
      </c>
      <c r="BS48">
        <v>993.48500000000001</v>
      </c>
      <c r="BT48">
        <v>451.13409999999999</v>
      </c>
      <c r="BU48">
        <v>722.66309999999999</v>
      </c>
      <c r="BV48">
        <v>620.13260000000002</v>
      </c>
      <c r="BW48">
        <v>107.4802</v>
      </c>
      <c r="BX48">
        <v>176.77670000000001</v>
      </c>
      <c r="BY48">
        <v>760.84690000000001</v>
      </c>
      <c r="BZ48">
        <v>940.452</v>
      </c>
      <c r="CA48">
        <v>212.13200000000001</v>
      </c>
      <c r="CB48">
        <v>1103.7940000000001</v>
      </c>
      <c r="CC48">
        <v>115.25839999999999</v>
      </c>
      <c r="CD48">
        <v>15.55635</v>
      </c>
      <c r="CE48">
        <v>528.20870000000002</v>
      </c>
      <c r="CF48">
        <v>517.60220000000004</v>
      </c>
      <c r="CG48">
        <v>242.5376</v>
      </c>
      <c r="CH48">
        <v>690.8433</v>
      </c>
      <c r="CI48">
        <v>1366.13</v>
      </c>
      <c r="CJ48">
        <v>1172.383</v>
      </c>
      <c r="CK48">
        <v>1907.067</v>
      </c>
      <c r="CL48">
        <v>1710.491</v>
      </c>
      <c r="CM48">
        <v>506.99560000000002</v>
      </c>
      <c r="CN48">
        <v>299.1062</v>
      </c>
      <c r="CO48">
        <v>269.40769999999998</v>
      </c>
    </row>
    <row r="49" spans="1:93" x14ac:dyDescent="0.2">
      <c r="A49" s="1">
        <v>44640.079861111109</v>
      </c>
      <c r="B49">
        <v>55.5</v>
      </c>
      <c r="C49">
        <f>AVERAGE(CellNr_1_!C49:H49)</f>
        <v>7578.916666666667</v>
      </c>
      <c r="D49">
        <v>3728</v>
      </c>
      <c r="E49">
        <v>3687.5</v>
      </c>
      <c r="F49">
        <v>3168.5</v>
      </c>
      <c r="G49">
        <v>20802.5</v>
      </c>
      <c r="H49">
        <v>2512.5</v>
      </c>
      <c r="I49">
        <v>5884</v>
      </c>
      <c r="J49">
        <v>3719</v>
      </c>
      <c r="K49">
        <v>3246</v>
      </c>
      <c r="L49">
        <v>3255</v>
      </c>
      <c r="M49">
        <v>3258</v>
      </c>
      <c r="N49">
        <v>4818</v>
      </c>
      <c r="O49">
        <v>2630</v>
      </c>
      <c r="P49">
        <v>5880.5</v>
      </c>
      <c r="Q49">
        <v>3652.5</v>
      </c>
      <c r="R49">
        <v>4165</v>
      </c>
      <c r="S49">
        <v>4182</v>
      </c>
      <c r="T49">
        <v>3955.5</v>
      </c>
      <c r="U49">
        <v>3122</v>
      </c>
      <c r="V49">
        <v>3146</v>
      </c>
      <c r="W49">
        <v>6551.5</v>
      </c>
      <c r="X49">
        <v>3729.5</v>
      </c>
      <c r="Y49">
        <v>5754</v>
      </c>
      <c r="Z49">
        <v>5840</v>
      </c>
      <c r="AA49">
        <v>4482</v>
      </c>
      <c r="AB49">
        <v>3043.5</v>
      </c>
      <c r="AC49">
        <v>4448</v>
      </c>
      <c r="AD49">
        <v>6468.5</v>
      </c>
      <c r="AE49">
        <v>3820</v>
      </c>
      <c r="AF49">
        <v>7010.5</v>
      </c>
      <c r="AG49">
        <v>6474.5</v>
      </c>
      <c r="AH49">
        <v>5591</v>
      </c>
      <c r="AI49">
        <v>5361</v>
      </c>
      <c r="AJ49">
        <v>7098</v>
      </c>
      <c r="AK49">
        <v>7355</v>
      </c>
      <c r="AL49">
        <v>6416</v>
      </c>
      <c r="AM49">
        <v>6919</v>
      </c>
      <c r="AN49">
        <v>6686</v>
      </c>
      <c r="AO49">
        <v>6755.5</v>
      </c>
      <c r="AP49">
        <v>6647.5</v>
      </c>
      <c r="AQ49">
        <v>6910</v>
      </c>
      <c r="AR49">
        <v>7117.5</v>
      </c>
      <c r="AS49">
        <v>6389.5</v>
      </c>
      <c r="AT49">
        <v>762.96820000000002</v>
      </c>
      <c r="AU49">
        <v>1144.0989999999999</v>
      </c>
      <c r="AV49">
        <v>1135.614</v>
      </c>
      <c r="AW49">
        <v>1919.088</v>
      </c>
      <c r="AX49">
        <v>354.26049999999998</v>
      </c>
      <c r="AY49">
        <v>1058.539</v>
      </c>
      <c r="AZ49">
        <v>1691.3989999999999</v>
      </c>
      <c r="BA49">
        <v>1897.1669999999999</v>
      </c>
      <c r="BB49">
        <v>1215.5170000000001</v>
      </c>
      <c r="BC49">
        <v>422.14280000000002</v>
      </c>
      <c r="BD49">
        <v>683.77229999999997</v>
      </c>
      <c r="BE49">
        <v>2005.355</v>
      </c>
      <c r="BF49">
        <v>438.40620000000001</v>
      </c>
      <c r="BG49">
        <v>782.06010000000003</v>
      </c>
      <c r="BH49">
        <v>811.7586</v>
      </c>
      <c r="BI49">
        <v>289.91379999999998</v>
      </c>
      <c r="BJ49">
        <v>306.8843</v>
      </c>
      <c r="BK49">
        <v>342.23970000000003</v>
      </c>
      <c r="BL49">
        <v>1354.1089999999999</v>
      </c>
      <c r="BM49">
        <v>408.00060000000002</v>
      </c>
      <c r="BN49">
        <v>251.73</v>
      </c>
      <c r="BO49">
        <v>135.7645</v>
      </c>
      <c r="BP49">
        <v>942.57339999999999</v>
      </c>
      <c r="BQ49">
        <v>14.142139999999999</v>
      </c>
      <c r="BR49">
        <v>475.17579999999998</v>
      </c>
      <c r="BS49">
        <v>942.57339999999999</v>
      </c>
      <c r="BT49">
        <v>256.67970000000003</v>
      </c>
      <c r="BU49">
        <v>544.47220000000004</v>
      </c>
      <c r="BV49">
        <v>535.98689999999999</v>
      </c>
      <c r="BW49">
        <v>224.86</v>
      </c>
      <c r="BX49">
        <v>198.697</v>
      </c>
      <c r="BY49">
        <v>533.1585</v>
      </c>
      <c r="BZ49">
        <v>504.1671</v>
      </c>
      <c r="CA49">
        <v>131.52189999999999</v>
      </c>
      <c r="CB49">
        <v>877.51949999999999</v>
      </c>
      <c r="CC49">
        <v>171.827</v>
      </c>
      <c r="CD49">
        <v>73.539109999999994</v>
      </c>
      <c r="CE49">
        <v>400.22239999999999</v>
      </c>
      <c r="CF49">
        <v>644.88139999999999</v>
      </c>
      <c r="CG49">
        <v>487.90370000000001</v>
      </c>
      <c r="CH49">
        <v>551.54330000000004</v>
      </c>
      <c r="CI49">
        <v>855.5992</v>
      </c>
      <c r="CJ49">
        <v>755.19010000000003</v>
      </c>
      <c r="CK49">
        <v>1612.9110000000001</v>
      </c>
      <c r="CL49">
        <v>1406.4349999999999</v>
      </c>
      <c r="CM49">
        <v>306.8843</v>
      </c>
      <c r="CN49">
        <v>342.9468</v>
      </c>
      <c r="CO49">
        <v>111.0158</v>
      </c>
    </row>
    <row r="50" spans="1:93" x14ac:dyDescent="0.2">
      <c r="A50" s="1">
        <v>44640.142361111109</v>
      </c>
      <c r="B50">
        <v>57</v>
      </c>
      <c r="C50">
        <f>AVERAGE(CellNr_1_!C50:H50)</f>
        <v>7746.166666666667</v>
      </c>
      <c r="D50">
        <v>3666.5</v>
      </c>
      <c r="E50">
        <v>3723.5</v>
      </c>
      <c r="F50">
        <v>3144</v>
      </c>
      <c r="G50">
        <v>20797.5</v>
      </c>
      <c r="H50">
        <v>2604</v>
      </c>
      <c r="I50">
        <v>5961.5</v>
      </c>
      <c r="J50">
        <v>3713.5</v>
      </c>
      <c r="K50">
        <v>3254.5</v>
      </c>
      <c r="L50">
        <v>3212.5</v>
      </c>
      <c r="M50">
        <v>3242</v>
      </c>
      <c r="N50">
        <v>4764.5</v>
      </c>
      <c r="O50">
        <v>2555</v>
      </c>
      <c r="P50">
        <v>6004.5</v>
      </c>
      <c r="Q50">
        <v>3638</v>
      </c>
      <c r="R50">
        <v>4189</v>
      </c>
      <c r="S50">
        <v>4208.5</v>
      </c>
      <c r="T50">
        <v>3990.5</v>
      </c>
      <c r="U50">
        <v>3040</v>
      </c>
      <c r="V50">
        <v>3108.5</v>
      </c>
      <c r="W50">
        <v>6706</v>
      </c>
      <c r="X50">
        <v>3937.5</v>
      </c>
      <c r="Y50">
        <v>5907</v>
      </c>
      <c r="Z50">
        <v>5836</v>
      </c>
      <c r="AA50">
        <v>4332</v>
      </c>
      <c r="AB50">
        <v>2980.5</v>
      </c>
      <c r="AC50">
        <v>4409</v>
      </c>
      <c r="AD50">
        <v>6602</v>
      </c>
      <c r="AE50">
        <v>3864.5</v>
      </c>
      <c r="AF50">
        <v>7188</v>
      </c>
      <c r="AG50">
        <v>6739</v>
      </c>
      <c r="AH50">
        <v>5697</v>
      </c>
      <c r="AI50">
        <v>5432.5</v>
      </c>
      <c r="AJ50">
        <v>7139</v>
      </c>
      <c r="AK50">
        <v>7576</v>
      </c>
      <c r="AL50">
        <v>6544.5</v>
      </c>
      <c r="AM50">
        <v>7093</v>
      </c>
      <c r="AN50">
        <v>6906.5</v>
      </c>
      <c r="AO50">
        <v>6903.5</v>
      </c>
      <c r="AP50">
        <v>6689.5</v>
      </c>
      <c r="AQ50">
        <v>7134</v>
      </c>
      <c r="AR50">
        <v>7223</v>
      </c>
      <c r="AS50">
        <v>6404</v>
      </c>
      <c r="AT50">
        <v>737.51239999999996</v>
      </c>
      <c r="AU50">
        <v>1021.769</v>
      </c>
      <c r="AV50">
        <v>1228.2449999999999</v>
      </c>
      <c r="AW50">
        <v>1829.2850000000001</v>
      </c>
      <c r="AX50">
        <v>103.2376</v>
      </c>
      <c r="AY50">
        <v>615.18290000000002</v>
      </c>
      <c r="AZ50">
        <v>1587.4549999999999</v>
      </c>
      <c r="BA50">
        <v>1748.675</v>
      </c>
      <c r="BB50">
        <v>1306.7329999999999</v>
      </c>
      <c r="BC50">
        <v>96.873630000000006</v>
      </c>
      <c r="BD50">
        <v>770.74639999999999</v>
      </c>
      <c r="BE50">
        <v>1687.864</v>
      </c>
      <c r="BF50">
        <v>581.94889999999998</v>
      </c>
      <c r="BG50">
        <v>704.9855</v>
      </c>
      <c r="BH50">
        <v>842.16420000000005</v>
      </c>
      <c r="BI50">
        <v>295.57060000000001</v>
      </c>
      <c r="BJ50">
        <v>402.34379999999999</v>
      </c>
      <c r="BK50">
        <v>475.17579999999998</v>
      </c>
      <c r="BL50">
        <v>1421.992</v>
      </c>
      <c r="BM50">
        <v>255.9727</v>
      </c>
      <c r="BN50">
        <v>101.82340000000001</v>
      </c>
      <c r="BO50">
        <v>181.72640000000001</v>
      </c>
      <c r="BP50">
        <v>1091.066</v>
      </c>
      <c r="BQ50">
        <v>188.09039999999999</v>
      </c>
      <c r="BR50">
        <v>577.70619999999997</v>
      </c>
      <c r="BS50">
        <v>987.12109999999996</v>
      </c>
      <c r="BT50">
        <v>545.17930000000001</v>
      </c>
      <c r="BU50">
        <v>646.29560000000004</v>
      </c>
      <c r="BV50">
        <v>574.17070000000001</v>
      </c>
      <c r="BW50">
        <v>181.01929999999999</v>
      </c>
      <c r="BX50">
        <v>198.697</v>
      </c>
      <c r="BY50">
        <v>618.01139999999998</v>
      </c>
      <c r="BZ50">
        <v>844.28549999999996</v>
      </c>
      <c r="CA50">
        <v>174.65539999999999</v>
      </c>
      <c r="CB50">
        <v>1125.7139999999999</v>
      </c>
      <c r="CC50">
        <v>63.639609999999998</v>
      </c>
      <c r="CD50">
        <v>87.681240000000003</v>
      </c>
      <c r="CE50">
        <v>567.80679999999995</v>
      </c>
      <c r="CF50">
        <v>595.38390000000004</v>
      </c>
      <c r="CG50">
        <v>197.98990000000001</v>
      </c>
      <c r="CH50">
        <v>613.0616</v>
      </c>
      <c r="CI50">
        <v>1517.451</v>
      </c>
      <c r="CJ50">
        <v>1178.7470000000001</v>
      </c>
      <c r="CK50">
        <v>2023.0319999999999</v>
      </c>
      <c r="CL50">
        <v>1837.771</v>
      </c>
      <c r="CM50">
        <v>554.37170000000003</v>
      </c>
      <c r="CN50">
        <v>222.03149999999999</v>
      </c>
      <c r="CO50">
        <v>250.3158</v>
      </c>
    </row>
    <row r="51" spans="1:93" x14ac:dyDescent="0.2">
      <c r="A51" s="1">
        <v>44640.204861111109</v>
      </c>
      <c r="B51">
        <v>58.5</v>
      </c>
      <c r="C51">
        <f>AVERAGE(CellNr_1_!C51:H51)</f>
        <v>7869.333333333333</v>
      </c>
      <c r="D51">
        <v>3744.5</v>
      </c>
      <c r="E51">
        <v>3696.5</v>
      </c>
      <c r="F51">
        <v>3116</v>
      </c>
      <c r="G51">
        <v>21021.5</v>
      </c>
      <c r="H51">
        <v>2546</v>
      </c>
      <c r="I51">
        <v>6114.5</v>
      </c>
      <c r="J51">
        <v>3671</v>
      </c>
      <c r="K51">
        <v>3164.5</v>
      </c>
      <c r="L51">
        <v>3312</v>
      </c>
      <c r="M51">
        <v>3248.5</v>
      </c>
      <c r="N51">
        <v>4685</v>
      </c>
      <c r="O51">
        <v>2591</v>
      </c>
      <c r="P51">
        <v>6098.5</v>
      </c>
      <c r="Q51">
        <v>3598</v>
      </c>
      <c r="R51">
        <v>4120</v>
      </c>
      <c r="S51">
        <v>4243</v>
      </c>
      <c r="T51">
        <v>4050</v>
      </c>
      <c r="U51">
        <v>3018.5</v>
      </c>
      <c r="V51">
        <v>3056</v>
      </c>
      <c r="W51">
        <v>6793</v>
      </c>
      <c r="X51">
        <v>3794</v>
      </c>
      <c r="Y51">
        <v>5913</v>
      </c>
      <c r="Z51">
        <v>6017</v>
      </c>
      <c r="AA51">
        <v>4408.5</v>
      </c>
      <c r="AB51">
        <v>2988.5</v>
      </c>
      <c r="AC51">
        <v>4375</v>
      </c>
      <c r="AD51">
        <v>6756</v>
      </c>
      <c r="AE51">
        <v>3867.5</v>
      </c>
      <c r="AF51">
        <v>7468</v>
      </c>
      <c r="AG51">
        <v>6859</v>
      </c>
      <c r="AH51">
        <v>5773</v>
      </c>
      <c r="AI51">
        <v>5451.5</v>
      </c>
      <c r="AJ51">
        <v>7290</v>
      </c>
      <c r="AK51">
        <v>7784.5</v>
      </c>
      <c r="AL51">
        <v>6636.5</v>
      </c>
      <c r="AM51">
        <v>7148.5</v>
      </c>
      <c r="AN51">
        <v>6997.5</v>
      </c>
      <c r="AO51">
        <v>6976</v>
      </c>
      <c r="AP51">
        <v>6906</v>
      </c>
      <c r="AQ51">
        <v>7196.5</v>
      </c>
      <c r="AR51">
        <v>7657.5</v>
      </c>
      <c r="AS51">
        <v>7174</v>
      </c>
      <c r="AT51">
        <v>778.52449999999999</v>
      </c>
      <c r="AU51">
        <v>1185.818</v>
      </c>
      <c r="AV51">
        <v>1135.614</v>
      </c>
      <c r="AW51">
        <v>1941.008</v>
      </c>
      <c r="AX51">
        <v>115.96550000000001</v>
      </c>
      <c r="AY51">
        <v>741.755</v>
      </c>
      <c r="AZ51">
        <v>1668.0650000000001</v>
      </c>
      <c r="BA51">
        <v>1805.2439999999999</v>
      </c>
      <c r="BB51">
        <v>1292.5909999999999</v>
      </c>
      <c r="BC51">
        <v>803.98040000000003</v>
      </c>
      <c r="BD51">
        <v>726.9058</v>
      </c>
      <c r="BE51">
        <v>1743.018</v>
      </c>
      <c r="BF51">
        <v>493.56049999999999</v>
      </c>
      <c r="BG51">
        <v>712.05650000000003</v>
      </c>
      <c r="BH51">
        <v>841.45709999999997</v>
      </c>
      <c r="BI51">
        <v>357.08890000000002</v>
      </c>
      <c r="BJ51">
        <v>343.65390000000002</v>
      </c>
      <c r="BK51">
        <v>403.05090000000001</v>
      </c>
      <c r="BL51">
        <v>1436.134</v>
      </c>
      <c r="BM51">
        <v>220.6173</v>
      </c>
      <c r="BN51">
        <v>108.8944</v>
      </c>
      <c r="BO51">
        <v>149.9066</v>
      </c>
      <c r="BP51">
        <v>1193.596</v>
      </c>
      <c r="BQ51">
        <v>284.964</v>
      </c>
      <c r="BR51">
        <v>602.45500000000004</v>
      </c>
      <c r="BS51">
        <v>978.63580000000002</v>
      </c>
      <c r="BT51">
        <v>462.44779999999997</v>
      </c>
      <c r="BU51">
        <v>574.17070000000001</v>
      </c>
      <c r="BV51">
        <v>680.23670000000004</v>
      </c>
      <c r="BW51">
        <v>150.61369999999999</v>
      </c>
      <c r="BX51">
        <v>177.4838</v>
      </c>
      <c r="BY51">
        <v>540.2296</v>
      </c>
      <c r="BZ51">
        <v>929.13829999999996</v>
      </c>
      <c r="CA51">
        <v>187.38329999999999</v>
      </c>
      <c r="CB51">
        <v>1250.165</v>
      </c>
      <c r="CC51">
        <v>156.9777</v>
      </c>
      <c r="CD51">
        <v>56.568539999999999</v>
      </c>
      <c r="CE51">
        <v>605.9905</v>
      </c>
      <c r="CF51">
        <v>657.60929999999996</v>
      </c>
      <c r="CG51">
        <v>269.40769999999998</v>
      </c>
      <c r="CH51">
        <v>846.40679999999998</v>
      </c>
      <c r="CI51">
        <v>1513.9159999999999</v>
      </c>
      <c r="CJ51">
        <v>1274.914</v>
      </c>
      <c r="CK51">
        <v>2087.3789999999999</v>
      </c>
      <c r="CL51">
        <v>2033.6389999999999</v>
      </c>
      <c r="CM51">
        <v>580.53470000000004</v>
      </c>
      <c r="CN51">
        <v>55.861429999999999</v>
      </c>
      <c r="CO51">
        <v>667.50879999999995</v>
      </c>
    </row>
    <row r="52" spans="1:93" x14ac:dyDescent="0.2">
      <c r="A52" s="1">
        <v>44640.267361111109</v>
      </c>
      <c r="B52">
        <v>60</v>
      </c>
      <c r="C52">
        <f>AVERAGE(CellNr_1_!C52:H52)</f>
        <v>8063</v>
      </c>
      <c r="D52">
        <v>3693.5</v>
      </c>
      <c r="E52">
        <v>3666</v>
      </c>
      <c r="F52">
        <v>3097</v>
      </c>
      <c r="G52">
        <v>20836.5</v>
      </c>
      <c r="H52">
        <v>2664.5</v>
      </c>
      <c r="I52">
        <v>6218</v>
      </c>
      <c r="J52">
        <v>3655.5</v>
      </c>
      <c r="K52">
        <v>3133.5</v>
      </c>
      <c r="L52">
        <v>3268.5</v>
      </c>
      <c r="M52">
        <v>3215.5</v>
      </c>
      <c r="N52">
        <v>4776</v>
      </c>
      <c r="O52">
        <v>2500.5</v>
      </c>
      <c r="P52">
        <v>6172</v>
      </c>
      <c r="Q52">
        <v>3564.5</v>
      </c>
      <c r="R52">
        <v>4248</v>
      </c>
      <c r="S52">
        <v>4289.5</v>
      </c>
      <c r="T52">
        <v>3983.5</v>
      </c>
      <c r="U52">
        <v>3081.5</v>
      </c>
      <c r="V52">
        <v>3067</v>
      </c>
      <c r="W52">
        <v>6986</v>
      </c>
      <c r="X52">
        <v>3777</v>
      </c>
      <c r="Y52">
        <v>6008.5</v>
      </c>
      <c r="Z52">
        <v>6023</v>
      </c>
      <c r="AA52">
        <v>4417</v>
      </c>
      <c r="AB52">
        <v>2981.5</v>
      </c>
      <c r="AC52">
        <v>4370.5</v>
      </c>
      <c r="AD52">
        <v>6881.5</v>
      </c>
      <c r="AE52">
        <v>3925</v>
      </c>
      <c r="AF52">
        <v>7536.5</v>
      </c>
      <c r="AG52">
        <v>7081</v>
      </c>
      <c r="AH52">
        <v>5904.5</v>
      </c>
      <c r="AI52">
        <v>5550</v>
      </c>
      <c r="AJ52">
        <v>7400</v>
      </c>
      <c r="AK52">
        <v>7974</v>
      </c>
      <c r="AL52">
        <v>6938.5</v>
      </c>
      <c r="AM52">
        <v>7339</v>
      </c>
      <c r="AN52">
        <v>7092.5</v>
      </c>
      <c r="AO52">
        <v>7083.5</v>
      </c>
      <c r="AP52">
        <v>7026.5</v>
      </c>
      <c r="AQ52">
        <v>7413</v>
      </c>
      <c r="AR52">
        <v>7692</v>
      </c>
      <c r="AS52">
        <v>7237.5</v>
      </c>
      <c r="AT52">
        <v>712.05650000000003</v>
      </c>
      <c r="AU52">
        <v>1269.9639999999999</v>
      </c>
      <c r="AV52">
        <v>1385.9290000000001</v>
      </c>
      <c r="AW52">
        <v>1780.4949999999999</v>
      </c>
      <c r="AX52">
        <v>153.44220000000001</v>
      </c>
      <c r="AY52">
        <v>717.00630000000001</v>
      </c>
      <c r="AZ52">
        <v>1570.4839999999999</v>
      </c>
      <c r="BA52">
        <v>1807.365</v>
      </c>
      <c r="BB52">
        <v>1301.077</v>
      </c>
      <c r="BC52">
        <v>403.75799999999998</v>
      </c>
      <c r="BD52">
        <v>765.79660000000001</v>
      </c>
      <c r="BE52">
        <v>1750.796</v>
      </c>
      <c r="BF52">
        <v>444.77019999999999</v>
      </c>
      <c r="BG52">
        <v>733.26969999999994</v>
      </c>
      <c r="BH52">
        <v>847.82100000000003</v>
      </c>
      <c r="BI52">
        <v>357.08890000000002</v>
      </c>
      <c r="BJ52">
        <v>328.09750000000003</v>
      </c>
      <c r="BK52">
        <v>296.27769999999998</v>
      </c>
      <c r="BL52">
        <v>1579.6769999999999</v>
      </c>
      <c r="BM52">
        <v>235.4666</v>
      </c>
      <c r="BN52">
        <v>26.870059999999999</v>
      </c>
      <c r="BO52">
        <v>214.2534</v>
      </c>
      <c r="BP52">
        <v>1132.078</v>
      </c>
      <c r="BQ52">
        <v>178.898</v>
      </c>
      <c r="BR52">
        <v>517.60220000000004</v>
      </c>
      <c r="BS52">
        <v>1021.062</v>
      </c>
      <c r="BT52">
        <v>509.11689999999999</v>
      </c>
      <c r="BU52">
        <v>700.74279999999999</v>
      </c>
      <c r="BV52">
        <v>681.65089999999998</v>
      </c>
      <c r="BW52">
        <v>149.9066</v>
      </c>
      <c r="BX52">
        <v>103.9447</v>
      </c>
      <c r="BY52">
        <v>751.65449999999998</v>
      </c>
      <c r="BZ52">
        <v>942.57339999999999</v>
      </c>
      <c r="CA52">
        <v>366.28129999999999</v>
      </c>
      <c r="CB52">
        <v>1273.499</v>
      </c>
      <c r="CC52">
        <v>305.4701</v>
      </c>
      <c r="CD52">
        <v>91.216769999999997</v>
      </c>
      <c r="CE52">
        <v>629.32500000000005</v>
      </c>
      <c r="CF52">
        <v>715.59199999999998</v>
      </c>
      <c r="CG52">
        <v>294.15640000000002</v>
      </c>
      <c r="CH52">
        <v>762.96820000000002</v>
      </c>
      <c r="CI52">
        <v>1545.7349999999999</v>
      </c>
      <c r="CJ52">
        <v>1156.1199999999999</v>
      </c>
      <c r="CK52">
        <v>2102.2289999999998</v>
      </c>
      <c r="CL52">
        <v>1830.6990000000001</v>
      </c>
      <c r="CM52">
        <v>432.74939999999998</v>
      </c>
      <c r="CN52">
        <v>14.142139999999999</v>
      </c>
      <c r="CO52">
        <v>642.76009999999997</v>
      </c>
    </row>
    <row r="53" spans="1:93" x14ac:dyDescent="0.2">
      <c r="A53" s="1">
        <v>44640.329861111109</v>
      </c>
      <c r="B53">
        <v>61.5</v>
      </c>
      <c r="C53">
        <f>AVERAGE(CellNr_1_!C53:H53)</f>
        <v>8197.8333333333339</v>
      </c>
      <c r="D53">
        <v>3603</v>
      </c>
      <c r="E53">
        <v>3574</v>
      </c>
      <c r="F53">
        <v>3073.5</v>
      </c>
      <c r="G53">
        <v>21352.5</v>
      </c>
      <c r="H53">
        <v>2475</v>
      </c>
      <c r="I53">
        <v>6310</v>
      </c>
      <c r="J53">
        <v>3688.5</v>
      </c>
      <c r="K53">
        <v>3092</v>
      </c>
      <c r="L53">
        <v>3211.5</v>
      </c>
      <c r="M53">
        <v>3183.5</v>
      </c>
      <c r="N53">
        <v>4773</v>
      </c>
      <c r="O53">
        <v>2569.5</v>
      </c>
      <c r="P53">
        <v>6268.5</v>
      </c>
      <c r="Q53">
        <v>3601</v>
      </c>
      <c r="R53">
        <v>4125.5</v>
      </c>
      <c r="S53">
        <v>4259.5</v>
      </c>
      <c r="T53">
        <v>3967.5</v>
      </c>
      <c r="U53">
        <v>3057.5</v>
      </c>
      <c r="V53">
        <v>2993</v>
      </c>
      <c r="W53">
        <v>7120.5</v>
      </c>
      <c r="X53">
        <v>3815.5</v>
      </c>
      <c r="Y53">
        <v>6071.5</v>
      </c>
      <c r="Z53">
        <v>6141.5</v>
      </c>
      <c r="AA53">
        <v>4503.5</v>
      </c>
      <c r="AB53">
        <v>2925</v>
      </c>
      <c r="AC53">
        <v>4389</v>
      </c>
      <c r="AD53">
        <v>6924.5</v>
      </c>
      <c r="AE53">
        <v>3911</v>
      </c>
      <c r="AF53">
        <v>7592</v>
      </c>
      <c r="AG53">
        <v>6954</v>
      </c>
      <c r="AH53">
        <v>5877.5</v>
      </c>
      <c r="AI53">
        <v>5616.5</v>
      </c>
      <c r="AJ53">
        <v>7591.5</v>
      </c>
      <c r="AK53">
        <v>7892.5</v>
      </c>
      <c r="AL53">
        <v>6797</v>
      </c>
      <c r="AM53">
        <v>7420</v>
      </c>
      <c r="AN53">
        <v>7194.5</v>
      </c>
      <c r="AO53">
        <v>7175</v>
      </c>
      <c r="AP53">
        <v>7100</v>
      </c>
      <c r="AQ53">
        <v>7459</v>
      </c>
      <c r="AR53">
        <v>7536.5</v>
      </c>
      <c r="AS53">
        <v>6713.5</v>
      </c>
      <c r="AT53">
        <v>816.00120000000004</v>
      </c>
      <c r="AU53">
        <v>1284.8130000000001</v>
      </c>
      <c r="AV53">
        <v>1233.9010000000001</v>
      </c>
      <c r="AW53">
        <v>2131.2199999999998</v>
      </c>
      <c r="AX53">
        <v>416.48590000000002</v>
      </c>
      <c r="AY53">
        <v>1214.1020000000001</v>
      </c>
      <c r="AZ53">
        <v>1615.0319999999999</v>
      </c>
      <c r="BA53">
        <v>1845.549</v>
      </c>
      <c r="BB53">
        <v>1321.5830000000001</v>
      </c>
      <c r="BC53">
        <v>378.3021</v>
      </c>
      <c r="BD53">
        <v>620.83979999999997</v>
      </c>
      <c r="BE53">
        <v>2047.7809999999999</v>
      </c>
      <c r="BF53">
        <v>514.06669999999997</v>
      </c>
      <c r="BG53">
        <v>743.87630000000001</v>
      </c>
      <c r="BH53">
        <v>833.6789</v>
      </c>
      <c r="BI53">
        <v>369.8168</v>
      </c>
      <c r="BJ53">
        <v>154.14930000000001</v>
      </c>
      <c r="BK53">
        <v>307.5915</v>
      </c>
      <c r="BL53">
        <v>1475.732</v>
      </c>
      <c r="BM53">
        <v>257.38690000000003</v>
      </c>
      <c r="BN53">
        <v>181.72640000000001</v>
      </c>
      <c r="BO53">
        <v>86.974140000000006</v>
      </c>
      <c r="BP53">
        <v>915.70330000000001</v>
      </c>
      <c r="BQ53">
        <v>81.317279999999997</v>
      </c>
      <c r="BR53">
        <v>487.90370000000001</v>
      </c>
      <c r="BS53">
        <v>912.87490000000003</v>
      </c>
      <c r="BT53">
        <v>352.84629999999999</v>
      </c>
      <c r="BU53">
        <v>597.50519999999995</v>
      </c>
      <c r="BV53">
        <v>557.90719999999999</v>
      </c>
      <c r="BW53">
        <v>345.77519999999998</v>
      </c>
      <c r="BX53">
        <v>103.2376</v>
      </c>
      <c r="BY53">
        <v>478.00420000000003</v>
      </c>
      <c r="BZ53">
        <v>639.9316</v>
      </c>
      <c r="CA53">
        <v>118.79389999999999</v>
      </c>
      <c r="CB53">
        <v>941.86620000000005</v>
      </c>
      <c r="CC53">
        <v>155.5635</v>
      </c>
      <c r="CD53">
        <v>193.0401</v>
      </c>
      <c r="CE53">
        <v>327.3904</v>
      </c>
      <c r="CF53">
        <v>678.11540000000002</v>
      </c>
      <c r="CG53">
        <v>449.01280000000003</v>
      </c>
      <c r="CH53">
        <v>618.01139999999998</v>
      </c>
      <c r="CI53">
        <v>914.99620000000004</v>
      </c>
      <c r="CJ53">
        <v>770.03930000000003</v>
      </c>
      <c r="CK53">
        <v>1762.11</v>
      </c>
      <c r="CL53">
        <v>1665.944</v>
      </c>
      <c r="CM53">
        <v>363.4529</v>
      </c>
      <c r="CN53">
        <v>378.3021</v>
      </c>
      <c r="CO53">
        <v>67.175150000000002</v>
      </c>
    </row>
    <row r="54" spans="1:93" x14ac:dyDescent="0.2">
      <c r="A54" s="1">
        <v>44640.392361111109</v>
      </c>
      <c r="B54">
        <v>63</v>
      </c>
      <c r="C54">
        <f>AVERAGE(CellNr_1_!C54:H54)</f>
        <v>8349.3333333333339</v>
      </c>
      <c r="D54">
        <v>3644</v>
      </c>
      <c r="E54">
        <v>3642.5</v>
      </c>
      <c r="F54">
        <v>3092</v>
      </c>
      <c r="G54">
        <v>21040</v>
      </c>
      <c r="H54">
        <v>2645</v>
      </c>
      <c r="I54">
        <v>6420.5</v>
      </c>
      <c r="J54">
        <v>3635</v>
      </c>
      <c r="K54">
        <v>3061</v>
      </c>
      <c r="L54">
        <v>3236.5</v>
      </c>
      <c r="M54">
        <v>3181.5</v>
      </c>
      <c r="N54">
        <v>4737</v>
      </c>
      <c r="O54">
        <v>2492</v>
      </c>
      <c r="P54">
        <v>6497.5</v>
      </c>
      <c r="Q54">
        <v>3610.5</v>
      </c>
      <c r="R54">
        <v>4118.5</v>
      </c>
      <c r="S54">
        <v>4320</v>
      </c>
      <c r="T54">
        <v>3995</v>
      </c>
      <c r="U54">
        <v>3026</v>
      </c>
      <c r="V54">
        <v>3059</v>
      </c>
      <c r="W54">
        <v>7215</v>
      </c>
      <c r="X54">
        <v>3784</v>
      </c>
      <c r="Y54">
        <v>6179</v>
      </c>
      <c r="Z54">
        <v>6231.5</v>
      </c>
      <c r="AA54">
        <v>4414.5</v>
      </c>
      <c r="AB54">
        <v>2904</v>
      </c>
      <c r="AC54">
        <v>4402.5</v>
      </c>
      <c r="AD54">
        <v>7108.5</v>
      </c>
      <c r="AE54">
        <v>3933.5</v>
      </c>
      <c r="AF54">
        <v>7769</v>
      </c>
      <c r="AG54">
        <v>7284.5</v>
      </c>
      <c r="AH54">
        <v>5980.5</v>
      </c>
      <c r="AI54">
        <v>5537</v>
      </c>
      <c r="AJ54">
        <v>7716.5</v>
      </c>
      <c r="AK54">
        <v>8231.5</v>
      </c>
      <c r="AL54">
        <v>7044</v>
      </c>
      <c r="AM54">
        <v>7479</v>
      </c>
      <c r="AN54">
        <v>7330.5</v>
      </c>
      <c r="AO54">
        <v>7216.5</v>
      </c>
      <c r="AP54">
        <v>7291.5</v>
      </c>
      <c r="AQ54">
        <v>7503.5</v>
      </c>
      <c r="AR54">
        <v>7853</v>
      </c>
      <c r="AS54">
        <v>6865.5</v>
      </c>
      <c r="AT54">
        <v>782.06010000000003</v>
      </c>
      <c r="AU54">
        <v>1354.1089999999999</v>
      </c>
      <c r="AV54">
        <v>1366.837</v>
      </c>
      <c r="AW54">
        <v>1897.875</v>
      </c>
      <c r="AX54">
        <v>166.17009999999999</v>
      </c>
      <c r="AY54">
        <v>757.31129999999996</v>
      </c>
      <c r="AZ54">
        <v>1535.836</v>
      </c>
      <c r="BA54">
        <v>1776.9590000000001</v>
      </c>
      <c r="BB54">
        <v>1268.55</v>
      </c>
      <c r="BC54">
        <v>632.15340000000003</v>
      </c>
      <c r="BD54">
        <v>661.8519</v>
      </c>
      <c r="BE54">
        <v>1854.741</v>
      </c>
      <c r="BF54">
        <v>431.33510000000001</v>
      </c>
      <c r="BG54">
        <v>640.63869999999997</v>
      </c>
      <c r="BH54">
        <v>917.11749999999995</v>
      </c>
      <c r="BI54">
        <v>335.87569999999999</v>
      </c>
      <c r="BJ54">
        <v>294.15640000000002</v>
      </c>
      <c r="BK54">
        <v>374.76659999999998</v>
      </c>
      <c r="BL54">
        <v>1571.8979999999999</v>
      </c>
      <c r="BM54">
        <v>262.33659999999998</v>
      </c>
      <c r="BN54">
        <v>62.932499999999997</v>
      </c>
      <c r="BO54">
        <v>149.9066</v>
      </c>
      <c r="BP54">
        <v>1125.7139999999999</v>
      </c>
      <c r="BQ54">
        <v>195.16149999999999</v>
      </c>
      <c r="BR54">
        <v>579.82759999999996</v>
      </c>
      <c r="BS54">
        <v>1028.133</v>
      </c>
      <c r="BT54">
        <v>527.50160000000005</v>
      </c>
      <c r="BU54">
        <v>673.16560000000004</v>
      </c>
      <c r="BV54">
        <v>688.01490000000001</v>
      </c>
      <c r="BW54">
        <v>224.15280000000001</v>
      </c>
      <c r="BX54">
        <v>156.9777</v>
      </c>
      <c r="BY54">
        <v>671.04430000000002</v>
      </c>
      <c r="BZ54">
        <v>1009.0410000000001</v>
      </c>
      <c r="CA54">
        <v>214.2534</v>
      </c>
      <c r="CB54">
        <v>1182.2829999999999</v>
      </c>
      <c r="CC54">
        <v>183.14070000000001</v>
      </c>
      <c r="CD54">
        <v>70.003569999999996</v>
      </c>
      <c r="CE54">
        <v>506.2885</v>
      </c>
      <c r="CF54">
        <v>676.70119999999997</v>
      </c>
      <c r="CG54">
        <v>245.36609999999999</v>
      </c>
      <c r="CH54">
        <v>791.95960000000002</v>
      </c>
      <c r="CI54">
        <v>1540.079</v>
      </c>
      <c r="CJ54">
        <v>1231.0730000000001</v>
      </c>
      <c r="CK54">
        <v>2150.3119999999999</v>
      </c>
      <c r="CL54">
        <v>1844.8420000000001</v>
      </c>
      <c r="CM54">
        <v>456.08390000000003</v>
      </c>
      <c r="CN54">
        <v>156.9777</v>
      </c>
      <c r="CO54">
        <v>273.65030000000002</v>
      </c>
    </row>
    <row r="55" spans="1:93" x14ac:dyDescent="0.2">
      <c r="A55" s="1">
        <v>44640.454861111109</v>
      </c>
      <c r="B55">
        <v>64.5</v>
      </c>
      <c r="C55">
        <f>AVERAGE(CellNr_1_!C55:H55)</f>
        <v>8558.1666666666661</v>
      </c>
      <c r="D55">
        <v>3576</v>
      </c>
      <c r="E55">
        <v>3588.5</v>
      </c>
      <c r="F55">
        <v>3111.5</v>
      </c>
      <c r="G55">
        <v>21412</v>
      </c>
      <c r="H55">
        <v>2567</v>
      </c>
      <c r="I55">
        <v>6473.5</v>
      </c>
      <c r="J55">
        <v>3613.5</v>
      </c>
      <c r="K55">
        <v>2997.5</v>
      </c>
      <c r="L55">
        <v>3191.5</v>
      </c>
      <c r="M55">
        <v>3188.5</v>
      </c>
      <c r="N55">
        <v>4855.5</v>
      </c>
      <c r="O55">
        <v>2502.5</v>
      </c>
      <c r="P55">
        <v>6592.5</v>
      </c>
      <c r="Q55">
        <v>3547</v>
      </c>
      <c r="R55">
        <v>4165.5</v>
      </c>
      <c r="S55">
        <v>4267.5</v>
      </c>
      <c r="T55">
        <v>3997</v>
      </c>
      <c r="U55">
        <v>3085</v>
      </c>
      <c r="V55">
        <v>2949.5</v>
      </c>
      <c r="W55">
        <v>7352.5</v>
      </c>
      <c r="X55">
        <v>3787.5</v>
      </c>
      <c r="Y55">
        <v>6125.5</v>
      </c>
      <c r="Z55">
        <v>6386</v>
      </c>
      <c r="AA55">
        <v>4394.5</v>
      </c>
      <c r="AB55">
        <v>2918</v>
      </c>
      <c r="AC55">
        <v>4452</v>
      </c>
      <c r="AD55">
        <v>7295</v>
      </c>
      <c r="AE55">
        <v>3997</v>
      </c>
      <c r="AF55">
        <v>8048</v>
      </c>
      <c r="AG55">
        <v>7438.5</v>
      </c>
      <c r="AH55">
        <v>6019</v>
      </c>
      <c r="AI55">
        <v>5760</v>
      </c>
      <c r="AJ55">
        <v>7729</v>
      </c>
      <c r="AK55">
        <v>8238</v>
      </c>
      <c r="AL55">
        <v>6982.5</v>
      </c>
      <c r="AM55">
        <v>7728.5</v>
      </c>
      <c r="AN55">
        <v>7417</v>
      </c>
      <c r="AO55">
        <v>7371.5</v>
      </c>
      <c r="AP55">
        <v>7350.5</v>
      </c>
      <c r="AQ55">
        <v>7756</v>
      </c>
      <c r="AR55">
        <v>8320.5</v>
      </c>
      <c r="AS55">
        <v>7770</v>
      </c>
      <c r="AT55">
        <v>845.69970000000001</v>
      </c>
      <c r="AU55">
        <v>1328.654</v>
      </c>
      <c r="AV55">
        <v>1274.2059999999999</v>
      </c>
      <c r="AW55">
        <v>1960.1</v>
      </c>
      <c r="AX55">
        <v>185.262</v>
      </c>
      <c r="AY55">
        <v>812.46569999999997</v>
      </c>
      <c r="AZ55">
        <v>1574.02</v>
      </c>
      <c r="BA55">
        <v>1803.829</v>
      </c>
      <c r="BB55">
        <v>1215.5170000000001</v>
      </c>
      <c r="BC55">
        <v>339.41129999999998</v>
      </c>
      <c r="BD55">
        <v>636.39610000000005</v>
      </c>
      <c r="BE55">
        <v>1860.3979999999999</v>
      </c>
      <c r="BF55">
        <v>436.28489999999999</v>
      </c>
      <c r="BG55">
        <v>603.16210000000001</v>
      </c>
      <c r="BH55">
        <v>840.74990000000003</v>
      </c>
      <c r="BI55">
        <v>393.85849999999999</v>
      </c>
      <c r="BJ55">
        <v>317.49090000000001</v>
      </c>
      <c r="BK55">
        <v>419.3143</v>
      </c>
      <c r="BL55">
        <v>1648.2660000000001</v>
      </c>
      <c r="BM55">
        <v>104.65179999999999</v>
      </c>
      <c r="BN55">
        <v>106.7731</v>
      </c>
      <c r="BO55">
        <v>108.18729999999999</v>
      </c>
      <c r="BP55">
        <v>1138.442</v>
      </c>
      <c r="BQ55">
        <v>299.81330000000003</v>
      </c>
      <c r="BR55">
        <v>522.55190000000005</v>
      </c>
      <c r="BS55">
        <v>1037.326</v>
      </c>
      <c r="BT55">
        <v>511.23820000000001</v>
      </c>
      <c r="BU55">
        <v>704.9855</v>
      </c>
      <c r="BV55">
        <v>709.93520000000001</v>
      </c>
      <c r="BW55">
        <v>140.71420000000001</v>
      </c>
      <c r="BX55">
        <v>178.1909</v>
      </c>
      <c r="BY55">
        <v>725.49159999999995</v>
      </c>
      <c r="BZ55">
        <v>1070.56</v>
      </c>
      <c r="CA55">
        <v>336.58280000000002</v>
      </c>
      <c r="CB55">
        <v>1277.0350000000001</v>
      </c>
      <c r="CC55">
        <v>190.21170000000001</v>
      </c>
      <c r="CD55">
        <v>35.355339999999998</v>
      </c>
      <c r="CE55">
        <v>609.52610000000004</v>
      </c>
      <c r="CF55">
        <v>728.32</v>
      </c>
      <c r="CG55">
        <v>234.7594</v>
      </c>
      <c r="CH55">
        <v>825.19359999999995</v>
      </c>
      <c r="CI55">
        <v>1625.6389999999999</v>
      </c>
      <c r="CJ55">
        <v>1258.6500000000001</v>
      </c>
      <c r="CK55">
        <v>2223.8510000000001</v>
      </c>
      <c r="CL55">
        <v>2037.175</v>
      </c>
      <c r="CM55">
        <v>555.78589999999997</v>
      </c>
      <c r="CN55">
        <v>10.6066</v>
      </c>
      <c r="CO55">
        <v>728.32</v>
      </c>
    </row>
    <row r="56" spans="1:93" x14ac:dyDescent="0.2">
      <c r="A56" s="1">
        <v>44640.517361111109</v>
      </c>
      <c r="B56">
        <v>66</v>
      </c>
      <c r="C56">
        <f>AVERAGE(CellNr_1_!C56:H56)</f>
        <v>8641.0833333333339</v>
      </c>
      <c r="D56">
        <v>3536</v>
      </c>
      <c r="E56">
        <v>3535.5</v>
      </c>
      <c r="F56">
        <v>2997</v>
      </c>
      <c r="G56">
        <v>21561.5</v>
      </c>
      <c r="H56">
        <v>2466.5</v>
      </c>
      <c r="I56">
        <v>6630.5</v>
      </c>
      <c r="J56">
        <v>3634.5</v>
      </c>
      <c r="K56">
        <v>2915</v>
      </c>
      <c r="L56">
        <v>3204.5</v>
      </c>
      <c r="M56">
        <v>3223.5</v>
      </c>
      <c r="N56">
        <v>4817</v>
      </c>
      <c r="O56">
        <v>2486</v>
      </c>
      <c r="P56">
        <v>6775</v>
      </c>
      <c r="Q56">
        <v>3575</v>
      </c>
      <c r="R56">
        <v>4037</v>
      </c>
      <c r="S56">
        <v>4360.5</v>
      </c>
      <c r="T56">
        <v>3956</v>
      </c>
      <c r="U56">
        <v>3004</v>
      </c>
      <c r="V56">
        <v>3031</v>
      </c>
      <c r="W56">
        <v>7470</v>
      </c>
      <c r="X56">
        <v>3864.5</v>
      </c>
      <c r="Y56">
        <v>6198.5</v>
      </c>
      <c r="Z56">
        <v>6450</v>
      </c>
      <c r="AA56">
        <v>4456.5</v>
      </c>
      <c r="AB56">
        <v>2935</v>
      </c>
      <c r="AC56">
        <v>4382</v>
      </c>
      <c r="AD56">
        <v>7422.5</v>
      </c>
      <c r="AE56">
        <v>3981</v>
      </c>
      <c r="AF56">
        <v>8141</v>
      </c>
      <c r="AG56">
        <v>7451</v>
      </c>
      <c r="AH56">
        <v>6072</v>
      </c>
      <c r="AI56">
        <v>5732</v>
      </c>
      <c r="AJ56">
        <v>7932</v>
      </c>
      <c r="AK56">
        <v>8551</v>
      </c>
      <c r="AL56">
        <v>7238.5</v>
      </c>
      <c r="AM56">
        <v>7717.5</v>
      </c>
      <c r="AN56">
        <v>7608</v>
      </c>
      <c r="AO56">
        <v>7457</v>
      </c>
      <c r="AP56">
        <v>7547</v>
      </c>
      <c r="AQ56">
        <v>7857</v>
      </c>
      <c r="AR56">
        <v>8106.5</v>
      </c>
      <c r="AS56">
        <v>7038</v>
      </c>
      <c r="AT56">
        <v>871.86270000000002</v>
      </c>
      <c r="AU56">
        <v>1336.432</v>
      </c>
      <c r="AV56">
        <v>1234.6079999999999</v>
      </c>
      <c r="AW56">
        <v>2079.6010000000001</v>
      </c>
      <c r="AX56">
        <v>220.6173</v>
      </c>
      <c r="AY56">
        <v>908.63220000000001</v>
      </c>
      <c r="AZ56">
        <v>1528.7650000000001</v>
      </c>
      <c r="BA56">
        <v>1735.9469999999999</v>
      </c>
      <c r="BB56">
        <v>1199.2529999999999</v>
      </c>
      <c r="BC56">
        <v>521.1377</v>
      </c>
      <c r="BD56">
        <v>712.05650000000003</v>
      </c>
      <c r="BE56">
        <v>1956.5640000000001</v>
      </c>
      <c r="BF56">
        <v>564.97829999999999</v>
      </c>
      <c r="BG56">
        <v>640.63869999999997</v>
      </c>
      <c r="BH56">
        <v>888.83330000000001</v>
      </c>
      <c r="BI56">
        <v>422.14280000000002</v>
      </c>
      <c r="BJ56">
        <v>270.1148</v>
      </c>
      <c r="BK56">
        <v>364.86709999999999</v>
      </c>
      <c r="BL56">
        <v>1612.203</v>
      </c>
      <c r="BM56">
        <v>171.1198</v>
      </c>
      <c r="BN56">
        <v>97.580730000000003</v>
      </c>
      <c r="BO56">
        <v>82.731489999999994</v>
      </c>
      <c r="BP56">
        <v>1173.797</v>
      </c>
      <c r="BQ56">
        <v>214.9605</v>
      </c>
      <c r="BR56">
        <v>462.44779999999997</v>
      </c>
      <c r="BS56">
        <v>1023.891</v>
      </c>
      <c r="BT56">
        <v>464.56920000000002</v>
      </c>
      <c r="BU56">
        <v>747.41189999999995</v>
      </c>
      <c r="BV56">
        <v>605.28340000000003</v>
      </c>
      <c r="BW56">
        <v>224.15280000000001</v>
      </c>
      <c r="BX56">
        <v>178.1909</v>
      </c>
      <c r="BY56">
        <v>674.57989999999995</v>
      </c>
      <c r="BZ56">
        <v>905.80380000000002</v>
      </c>
      <c r="CA56">
        <v>288.49959999999999</v>
      </c>
      <c r="CB56">
        <v>1128.5419999999999</v>
      </c>
      <c r="CC56">
        <v>296.98489999999998</v>
      </c>
      <c r="CD56">
        <v>73.539109999999994</v>
      </c>
      <c r="CE56">
        <v>449.7199</v>
      </c>
      <c r="CF56">
        <v>767.91800000000001</v>
      </c>
      <c r="CG56">
        <v>281.42849999999999</v>
      </c>
      <c r="CH56">
        <v>717.71339999999998</v>
      </c>
      <c r="CI56">
        <v>1281.9849999999999</v>
      </c>
      <c r="CJ56">
        <v>994.19209999999998</v>
      </c>
      <c r="CK56">
        <v>2047.7809999999999</v>
      </c>
      <c r="CL56">
        <v>1854.0340000000001</v>
      </c>
      <c r="CM56">
        <v>472.34730000000002</v>
      </c>
      <c r="CN56">
        <v>413.65750000000003</v>
      </c>
      <c r="CO56">
        <v>151.32079999999999</v>
      </c>
    </row>
    <row r="57" spans="1:93" x14ac:dyDescent="0.2">
      <c r="A57" s="1">
        <v>44640.579861111109</v>
      </c>
      <c r="B57">
        <v>67.5</v>
      </c>
      <c r="C57">
        <f>AVERAGE(CellNr_1_!C57:H57)</f>
        <v>8828</v>
      </c>
      <c r="D57">
        <v>3617.5</v>
      </c>
      <c r="E57">
        <v>3417.5</v>
      </c>
      <c r="F57">
        <v>3031.5</v>
      </c>
      <c r="G57">
        <v>21625</v>
      </c>
      <c r="H57">
        <v>2463</v>
      </c>
      <c r="I57">
        <v>6658.5</v>
      </c>
      <c r="J57">
        <v>3532.5</v>
      </c>
      <c r="K57">
        <v>2907.5</v>
      </c>
      <c r="L57">
        <v>3164</v>
      </c>
      <c r="M57">
        <v>3155.5</v>
      </c>
      <c r="N57">
        <v>4661.5</v>
      </c>
      <c r="O57">
        <v>2477</v>
      </c>
      <c r="P57">
        <v>6836</v>
      </c>
      <c r="Q57">
        <v>3504</v>
      </c>
      <c r="R57">
        <v>4113</v>
      </c>
      <c r="S57">
        <v>4435.5</v>
      </c>
      <c r="T57">
        <v>3997</v>
      </c>
      <c r="U57">
        <v>3042.5</v>
      </c>
      <c r="V57">
        <v>2898</v>
      </c>
      <c r="W57">
        <v>7637.5</v>
      </c>
      <c r="X57">
        <v>3844.5</v>
      </c>
      <c r="Y57">
        <v>6318.5</v>
      </c>
      <c r="Z57">
        <v>6569</v>
      </c>
      <c r="AA57">
        <v>4462</v>
      </c>
      <c r="AB57">
        <v>2867</v>
      </c>
      <c r="AC57">
        <v>4305</v>
      </c>
      <c r="AD57">
        <v>7502</v>
      </c>
      <c r="AE57">
        <v>4027.5</v>
      </c>
      <c r="AF57">
        <v>8252.5</v>
      </c>
      <c r="AG57">
        <v>7641.5</v>
      </c>
      <c r="AH57">
        <v>6186.5</v>
      </c>
      <c r="AI57">
        <v>5826</v>
      </c>
      <c r="AJ57">
        <v>8126</v>
      </c>
      <c r="AK57">
        <v>8682</v>
      </c>
      <c r="AL57">
        <v>7274</v>
      </c>
      <c r="AM57">
        <v>8085</v>
      </c>
      <c r="AN57">
        <v>7775.5</v>
      </c>
      <c r="AO57">
        <v>7652</v>
      </c>
      <c r="AP57">
        <v>7749.5</v>
      </c>
      <c r="AQ57">
        <v>8129</v>
      </c>
      <c r="AR57">
        <v>8498.5</v>
      </c>
      <c r="AS57">
        <v>7966.5</v>
      </c>
      <c r="AT57">
        <v>777.81740000000002</v>
      </c>
      <c r="AU57">
        <v>1453.8119999999999</v>
      </c>
      <c r="AV57">
        <v>1364.009</v>
      </c>
      <c r="AW57">
        <v>1955.857</v>
      </c>
      <c r="AX57">
        <v>143.5427</v>
      </c>
      <c r="AY57">
        <v>857.01340000000005</v>
      </c>
      <c r="AZ57">
        <v>1508.259</v>
      </c>
      <c r="BA57">
        <v>1765.646</v>
      </c>
      <c r="BB57">
        <v>1263.5999999999999</v>
      </c>
      <c r="BC57">
        <v>629.32500000000005</v>
      </c>
      <c r="BD57">
        <v>718.42049999999995</v>
      </c>
      <c r="BE57">
        <v>1858.9839999999999</v>
      </c>
      <c r="BF57">
        <v>383.959</v>
      </c>
      <c r="BG57">
        <v>669.63009999999997</v>
      </c>
      <c r="BH57">
        <v>793.37379999999996</v>
      </c>
      <c r="BI57">
        <v>450.42700000000002</v>
      </c>
      <c r="BJ57">
        <v>320.31939999999997</v>
      </c>
      <c r="BK57">
        <v>417.19299999999998</v>
      </c>
      <c r="BL57">
        <v>1624.931</v>
      </c>
      <c r="BM57">
        <v>147.07820000000001</v>
      </c>
      <c r="BN57">
        <v>93.338099999999997</v>
      </c>
      <c r="BO57">
        <v>208.59649999999999</v>
      </c>
      <c r="BP57">
        <v>1187.9390000000001</v>
      </c>
      <c r="BQ57">
        <v>235.4666</v>
      </c>
      <c r="BR57">
        <v>482.24680000000001</v>
      </c>
      <c r="BS57">
        <v>1085.4090000000001</v>
      </c>
      <c r="BT57">
        <v>465.98340000000002</v>
      </c>
      <c r="BU57">
        <v>743.16930000000002</v>
      </c>
      <c r="BV57">
        <v>678.82249999999999</v>
      </c>
      <c r="BW57">
        <v>220.6173</v>
      </c>
      <c r="BX57">
        <v>161.22040000000001</v>
      </c>
      <c r="BY57">
        <v>653.36659999999995</v>
      </c>
      <c r="BZ57">
        <v>1069.146</v>
      </c>
      <c r="CA57">
        <v>325.97620000000001</v>
      </c>
      <c r="CB57">
        <v>1279.1559999999999</v>
      </c>
      <c r="CC57">
        <v>236.88079999999999</v>
      </c>
      <c r="CD57">
        <v>168.99850000000001</v>
      </c>
      <c r="CE57">
        <v>545.88639999999998</v>
      </c>
      <c r="CF57">
        <v>691.55039999999997</v>
      </c>
      <c r="CG57">
        <v>183.84780000000001</v>
      </c>
      <c r="CH57">
        <v>808.93020000000001</v>
      </c>
      <c r="CI57">
        <v>1711.1980000000001</v>
      </c>
      <c r="CJ57">
        <v>1274.914</v>
      </c>
      <c r="CK57">
        <v>2340.5230000000001</v>
      </c>
      <c r="CL57">
        <v>1960.807</v>
      </c>
      <c r="CM57">
        <v>589.72709999999995</v>
      </c>
      <c r="CN57">
        <v>71.417789999999997</v>
      </c>
      <c r="CO57">
        <v>816.70830000000001</v>
      </c>
    </row>
    <row r="58" spans="1:93" x14ac:dyDescent="0.2">
      <c r="A58" s="1">
        <v>44640.642361111109</v>
      </c>
      <c r="B58">
        <v>69</v>
      </c>
      <c r="C58">
        <f>AVERAGE(CellNr_1_!C58:H58)</f>
        <v>8975.3333333333339</v>
      </c>
      <c r="D58">
        <v>3554.5</v>
      </c>
      <c r="E58">
        <v>3460</v>
      </c>
      <c r="F58">
        <v>3017</v>
      </c>
      <c r="G58">
        <v>21483.5</v>
      </c>
      <c r="H58">
        <v>2475</v>
      </c>
      <c r="I58">
        <v>6746</v>
      </c>
      <c r="J58">
        <v>3557</v>
      </c>
      <c r="K58">
        <v>2874.5</v>
      </c>
      <c r="L58">
        <v>3156.5</v>
      </c>
      <c r="M58">
        <v>3161.5</v>
      </c>
      <c r="N58">
        <v>4780</v>
      </c>
      <c r="O58">
        <v>2424</v>
      </c>
      <c r="P58">
        <v>7033</v>
      </c>
      <c r="Q58">
        <v>3417</v>
      </c>
      <c r="R58">
        <v>4152.5</v>
      </c>
      <c r="S58">
        <v>4369</v>
      </c>
      <c r="T58">
        <v>4045.5</v>
      </c>
      <c r="U58">
        <v>2986</v>
      </c>
      <c r="V58">
        <v>2823.5</v>
      </c>
      <c r="W58">
        <v>7827</v>
      </c>
      <c r="X58">
        <v>3770.5</v>
      </c>
      <c r="Y58">
        <v>6356.5</v>
      </c>
      <c r="Z58">
        <v>6692.5</v>
      </c>
      <c r="AA58">
        <v>4394.5</v>
      </c>
      <c r="AB58">
        <v>2840</v>
      </c>
      <c r="AC58">
        <v>4427</v>
      </c>
      <c r="AD58">
        <v>7671</v>
      </c>
      <c r="AE58">
        <v>4005.5</v>
      </c>
      <c r="AF58">
        <v>8425</v>
      </c>
      <c r="AG58">
        <v>7762</v>
      </c>
      <c r="AH58">
        <v>6295</v>
      </c>
      <c r="AI58">
        <v>5874.5</v>
      </c>
      <c r="AJ58">
        <v>8233.5</v>
      </c>
      <c r="AK58">
        <v>8781</v>
      </c>
      <c r="AL58">
        <v>7328</v>
      </c>
      <c r="AM58">
        <v>8247.5</v>
      </c>
      <c r="AN58">
        <v>8022</v>
      </c>
      <c r="AO58">
        <v>7766</v>
      </c>
      <c r="AP58">
        <v>7858.5</v>
      </c>
      <c r="AQ58">
        <v>8189</v>
      </c>
      <c r="AR58">
        <v>8693.5</v>
      </c>
      <c r="AS58">
        <v>8173</v>
      </c>
      <c r="AT58">
        <v>929.84540000000004</v>
      </c>
      <c r="AU58">
        <v>1324.4110000000001</v>
      </c>
      <c r="AV58">
        <v>1335.018</v>
      </c>
      <c r="AW58">
        <v>2097.9859999999999</v>
      </c>
      <c r="AX58">
        <v>74.246219999999994</v>
      </c>
      <c r="AY58">
        <v>731.14840000000004</v>
      </c>
      <c r="AZ58">
        <v>1512.501</v>
      </c>
      <c r="BA58">
        <v>1694.2280000000001</v>
      </c>
      <c r="BB58">
        <v>1350.5740000000001</v>
      </c>
      <c r="BC58">
        <v>647.0027</v>
      </c>
      <c r="BD58">
        <v>685.89359999999999</v>
      </c>
      <c r="BE58">
        <v>2102.9360000000001</v>
      </c>
      <c r="BF58">
        <v>486.48950000000002</v>
      </c>
      <c r="BG58">
        <v>624.37530000000004</v>
      </c>
      <c r="BH58">
        <v>801.15200000000004</v>
      </c>
      <c r="BI58">
        <v>383.959</v>
      </c>
      <c r="BJ58">
        <v>359.21019999999999</v>
      </c>
      <c r="BK58">
        <v>428.50670000000002</v>
      </c>
      <c r="BL58">
        <v>1750.796</v>
      </c>
      <c r="BM58">
        <v>165.46299999999999</v>
      </c>
      <c r="BN58">
        <v>144.95689999999999</v>
      </c>
      <c r="BO58">
        <v>60.81118</v>
      </c>
      <c r="BP58">
        <v>1078.338</v>
      </c>
      <c r="BQ58">
        <v>226.27420000000001</v>
      </c>
      <c r="BR58">
        <v>470.226</v>
      </c>
      <c r="BS58">
        <v>1101.672</v>
      </c>
      <c r="BT58">
        <v>362.74579999999997</v>
      </c>
      <c r="BU58">
        <v>812.46569999999997</v>
      </c>
      <c r="BV58">
        <v>666.80169999999998</v>
      </c>
      <c r="BW58">
        <v>211.42490000000001</v>
      </c>
      <c r="BX58">
        <v>240.41630000000001</v>
      </c>
      <c r="BY58">
        <v>661.8519</v>
      </c>
      <c r="BZ58">
        <v>926.30989999999997</v>
      </c>
      <c r="CA58">
        <v>239.70920000000001</v>
      </c>
      <c r="CB58">
        <v>1326.5319999999999</v>
      </c>
      <c r="CC58">
        <v>226.27420000000001</v>
      </c>
      <c r="CD58">
        <v>185.262</v>
      </c>
      <c r="CE58">
        <v>552.25040000000001</v>
      </c>
      <c r="CF58">
        <v>772.86770000000001</v>
      </c>
      <c r="CG58">
        <v>169.7056</v>
      </c>
      <c r="CH58">
        <v>866.91290000000004</v>
      </c>
      <c r="CI58">
        <v>1768.4739999999999</v>
      </c>
      <c r="CJ58">
        <v>1306.7329999999999</v>
      </c>
      <c r="CK58">
        <v>2310.8249999999998</v>
      </c>
      <c r="CL58">
        <v>2158.797</v>
      </c>
      <c r="CM58">
        <v>574.17070000000001</v>
      </c>
      <c r="CN58">
        <v>115.25839999999999</v>
      </c>
      <c r="CO58">
        <v>787.71699999999998</v>
      </c>
    </row>
    <row r="59" spans="1:93" x14ac:dyDescent="0.2">
      <c r="A59" s="1">
        <v>44640.704861111109</v>
      </c>
      <c r="B59">
        <v>70.5</v>
      </c>
      <c r="C59">
        <f>AVERAGE(CellNr_1_!C59:H59)</f>
        <v>9116.25</v>
      </c>
      <c r="D59">
        <v>3543</v>
      </c>
      <c r="E59">
        <v>3474</v>
      </c>
      <c r="F59">
        <v>2925</v>
      </c>
      <c r="G59">
        <v>21503</v>
      </c>
      <c r="H59">
        <v>2438.5</v>
      </c>
      <c r="I59">
        <v>7001</v>
      </c>
      <c r="J59">
        <v>3611.5</v>
      </c>
      <c r="K59">
        <v>2865</v>
      </c>
      <c r="L59">
        <v>3120.5</v>
      </c>
      <c r="M59">
        <v>3167.5</v>
      </c>
      <c r="N59">
        <v>4733.5</v>
      </c>
      <c r="O59">
        <v>2445</v>
      </c>
      <c r="P59">
        <v>7049</v>
      </c>
      <c r="Q59">
        <v>3485.5</v>
      </c>
      <c r="R59">
        <v>4046</v>
      </c>
      <c r="S59">
        <v>4424.5</v>
      </c>
      <c r="T59">
        <v>3927</v>
      </c>
      <c r="U59">
        <v>3060.5</v>
      </c>
      <c r="V59">
        <v>2939.5</v>
      </c>
      <c r="W59">
        <v>7987</v>
      </c>
      <c r="X59">
        <v>3663</v>
      </c>
      <c r="Y59">
        <v>6499.5</v>
      </c>
      <c r="Z59">
        <v>6807</v>
      </c>
      <c r="AA59">
        <v>4469.5</v>
      </c>
      <c r="AB59">
        <v>2845</v>
      </c>
      <c r="AC59">
        <v>4387.5</v>
      </c>
      <c r="AD59">
        <v>7860</v>
      </c>
      <c r="AE59">
        <v>4060.5</v>
      </c>
      <c r="AF59">
        <v>8620.5</v>
      </c>
      <c r="AG59">
        <v>7918</v>
      </c>
      <c r="AH59">
        <v>6291</v>
      </c>
      <c r="AI59">
        <v>5934.5</v>
      </c>
      <c r="AJ59">
        <v>8434.5</v>
      </c>
      <c r="AK59">
        <v>9049</v>
      </c>
      <c r="AL59">
        <v>7407.5</v>
      </c>
      <c r="AM59">
        <v>8277.5</v>
      </c>
      <c r="AN59">
        <v>8195</v>
      </c>
      <c r="AO59">
        <v>7883.5</v>
      </c>
      <c r="AP59">
        <v>7988</v>
      </c>
      <c r="AQ59">
        <v>8392.5</v>
      </c>
      <c r="AR59">
        <v>8840.5</v>
      </c>
      <c r="AS59">
        <v>8198</v>
      </c>
      <c r="AT59">
        <v>946.81600000000003</v>
      </c>
      <c r="AU59">
        <v>1417.0419999999999</v>
      </c>
      <c r="AV59">
        <v>1383.1010000000001</v>
      </c>
      <c r="AW59">
        <v>1994.748</v>
      </c>
      <c r="AX59">
        <v>306.17720000000003</v>
      </c>
      <c r="AY59">
        <v>861.25599999999997</v>
      </c>
      <c r="AZ59">
        <v>1579.6769999999999</v>
      </c>
      <c r="BA59">
        <v>1634.8309999999999</v>
      </c>
      <c r="BB59">
        <v>1182.2829999999999</v>
      </c>
      <c r="BC59">
        <v>578.41330000000005</v>
      </c>
      <c r="BD59">
        <v>700.74279999999999</v>
      </c>
      <c r="BE59">
        <v>2011.0119999999999</v>
      </c>
      <c r="BF59">
        <v>383.959</v>
      </c>
      <c r="BG59">
        <v>558.61440000000005</v>
      </c>
      <c r="BH59">
        <v>843.57839999999999</v>
      </c>
      <c r="BI59">
        <v>391.0301</v>
      </c>
      <c r="BJ59">
        <v>357.08890000000002</v>
      </c>
      <c r="BK59">
        <v>388.90870000000001</v>
      </c>
      <c r="BL59">
        <v>1796.0509999999999</v>
      </c>
      <c r="BM59">
        <v>219.9102</v>
      </c>
      <c r="BN59">
        <v>43.840620000000001</v>
      </c>
      <c r="BO59">
        <v>57.275649999999999</v>
      </c>
      <c r="BP59">
        <v>1207.7380000000001</v>
      </c>
      <c r="BQ59">
        <v>300.5204</v>
      </c>
      <c r="BR59">
        <v>525.38030000000003</v>
      </c>
      <c r="BS59">
        <v>1091.7729999999999</v>
      </c>
      <c r="BT59">
        <v>486.48950000000002</v>
      </c>
      <c r="BU59">
        <v>765.79660000000001</v>
      </c>
      <c r="BV59">
        <v>742.46209999999996</v>
      </c>
      <c r="BW59">
        <v>234.0523</v>
      </c>
      <c r="BX59">
        <v>148.4924</v>
      </c>
      <c r="BY59">
        <v>550.83619999999996</v>
      </c>
      <c r="BZ59">
        <v>1039.4469999999999</v>
      </c>
      <c r="CA59">
        <v>253.85130000000001</v>
      </c>
      <c r="CB59">
        <v>1376.7370000000001</v>
      </c>
      <c r="CC59">
        <v>207.88939999999999</v>
      </c>
      <c r="CD59">
        <v>127.2792</v>
      </c>
      <c r="CE59">
        <v>702.15700000000004</v>
      </c>
      <c r="CF59">
        <v>648.41690000000006</v>
      </c>
      <c r="CG59">
        <v>305.4701</v>
      </c>
      <c r="CH59">
        <v>871.86270000000002</v>
      </c>
      <c r="CI59">
        <v>1686.45</v>
      </c>
      <c r="CJ59">
        <v>1165.3119999999999</v>
      </c>
      <c r="CK59">
        <v>2204.0520000000001</v>
      </c>
      <c r="CL59">
        <v>2018.0830000000001</v>
      </c>
      <c r="CM59">
        <v>542.35090000000002</v>
      </c>
      <c r="CN59">
        <v>191.6259</v>
      </c>
      <c r="CO59">
        <v>838.62869999999998</v>
      </c>
    </row>
    <row r="60" spans="1:93" x14ac:dyDescent="0.2">
      <c r="A60" s="1">
        <v>44640.767361111109</v>
      </c>
      <c r="B60">
        <v>72</v>
      </c>
      <c r="C60">
        <f>AVERAGE(CellNr_1_!C60:H60)</f>
        <v>9263.8333333333339</v>
      </c>
      <c r="D60">
        <v>3492</v>
      </c>
      <c r="E60">
        <v>3416</v>
      </c>
      <c r="F60">
        <v>2929</v>
      </c>
      <c r="G60">
        <v>21677</v>
      </c>
      <c r="H60">
        <v>2384.5</v>
      </c>
      <c r="I60">
        <v>6989.5</v>
      </c>
      <c r="J60">
        <v>3674.5</v>
      </c>
      <c r="K60">
        <v>2861.5</v>
      </c>
      <c r="L60">
        <v>3088</v>
      </c>
      <c r="M60">
        <v>3162</v>
      </c>
      <c r="N60">
        <v>4748</v>
      </c>
      <c r="O60">
        <v>2394</v>
      </c>
      <c r="P60">
        <v>7221</v>
      </c>
      <c r="Q60">
        <v>3557.5</v>
      </c>
      <c r="R60">
        <v>4143.5</v>
      </c>
      <c r="S60">
        <v>4474.5</v>
      </c>
      <c r="T60">
        <v>3926</v>
      </c>
      <c r="U60">
        <v>3079</v>
      </c>
      <c r="V60">
        <v>2859.5</v>
      </c>
      <c r="W60">
        <v>8169</v>
      </c>
      <c r="X60">
        <v>3835.5</v>
      </c>
      <c r="Y60">
        <v>6561</v>
      </c>
      <c r="Z60">
        <v>6967.5</v>
      </c>
      <c r="AA60">
        <v>4482.5</v>
      </c>
      <c r="AB60">
        <v>2872.5</v>
      </c>
      <c r="AC60">
        <v>4380.5</v>
      </c>
      <c r="AD60">
        <v>7931</v>
      </c>
      <c r="AE60">
        <v>3987</v>
      </c>
      <c r="AF60">
        <v>8609</v>
      </c>
      <c r="AG60">
        <v>7940</v>
      </c>
      <c r="AH60">
        <v>6386</v>
      </c>
      <c r="AI60">
        <v>6063</v>
      </c>
      <c r="AJ60">
        <v>8541.5</v>
      </c>
      <c r="AK60">
        <v>9081</v>
      </c>
      <c r="AL60">
        <v>7602</v>
      </c>
      <c r="AM60">
        <v>8418</v>
      </c>
      <c r="AN60">
        <v>8244.5</v>
      </c>
      <c r="AO60">
        <v>8043</v>
      </c>
      <c r="AP60">
        <v>8127.5</v>
      </c>
      <c r="AQ60">
        <v>8443.5</v>
      </c>
      <c r="AR60">
        <v>9015</v>
      </c>
      <c r="AS60">
        <v>8393.5</v>
      </c>
      <c r="AT60">
        <v>919.23879999999997</v>
      </c>
      <c r="AU60">
        <v>1445.326</v>
      </c>
      <c r="AV60">
        <v>1412.799</v>
      </c>
      <c r="AW60">
        <v>2142.5329999999999</v>
      </c>
      <c r="AX60">
        <v>404.46510000000001</v>
      </c>
      <c r="AY60">
        <v>1320.875</v>
      </c>
      <c r="AZ60">
        <v>1405.7280000000001</v>
      </c>
      <c r="BA60">
        <v>1777.6669999999999</v>
      </c>
      <c r="BB60">
        <v>1268.55</v>
      </c>
      <c r="BC60">
        <v>258.80110000000002</v>
      </c>
      <c r="BD60">
        <v>504.1671</v>
      </c>
      <c r="BE60">
        <v>2212.5369999999998</v>
      </c>
      <c r="BF60">
        <v>548.00779999999997</v>
      </c>
      <c r="BG60">
        <v>712.05650000000003</v>
      </c>
      <c r="BH60">
        <v>814.58699999999999</v>
      </c>
      <c r="BI60">
        <v>345.06810000000002</v>
      </c>
      <c r="BJ60">
        <v>277.1859</v>
      </c>
      <c r="BK60">
        <v>352.13920000000002</v>
      </c>
      <c r="BL60">
        <v>1692.8140000000001</v>
      </c>
      <c r="BM60">
        <v>153.44220000000001</v>
      </c>
      <c r="BN60">
        <v>211.42490000000001</v>
      </c>
      <c r="BO60">
        <v>20.5061</v>
      </c>
      <c r="BP60">
        <v>1016.82</v>
      </c>
      <c r="BQ60">
        <v>181.01929999999999</v>
      </c>
      <c r="BR60">
        <v>471.64019999999999</v>
      </c>
      <c r="BS60">
        <v>1088.944</v>
      </c>
      <c r="BT60">
        <v>325.97620000000001</v>
      </c>
      <c r="BU60">
        <v>695.79309999999998</v>
      </c>
      <c r="BV60">
        <v>755.8972</v>
      </c>
      <c r="BW60">
        <v>313.24829999999997</v>
      </c>
      <c r="BX60">
        <v>140.71420000000001</v>
      </c>
      <c r="BY60">
        <v>649.83109999999999</v>
      </c>
      <c r="BZ60">
        <v>774.98900000000003</v>
      </c>
      <c r="CA60">
        <v>148.4924</v>
      </c>
      <c r="CB60">
        <v>1197.8389999999999</v>
      </c>
      <c r="CC60">
        <v>285.67110000000002</v>
      </c>
      <c r="CD60">
        <v>165.46299999999999</v>
      </c>
      <c r="CE60">
        <v>356.3818</v>
      </c>
      <c r="CF60">
        <v>676.70119999999997</v>
      </c>
      <c r="CG60">
        <v>520.43060000000003</v>
      </c>
      <c r="CH60">
        <v>855.5992</v>
      </c>
      <c r="CI60">
        <v>1434.0129999999999</v>
      </c>
      <c r="CJ60">
        <v>1081.1659999999999</v>
      </c>
      <c r="CK60">
        <v>2032.2249999999999</v>
      </c>
      <c r="CL60">
        <v>1925.452</v>
      </c>
      <c r="CM60">
        <v>417.90010000000001</v>
      </c>
      <c r="CN60">
        <v>240.41630000000001</v>
      </c>
      <c r="CO60">
        <v>697.9144</v>
      </c>
    </row>
    <row r="61" spans="1:93" x14ac:dyDescent="0.2">
      <c r="A61" s="1">
        <v>44640.829861111109</v>
      </c>
      <c r="B61">
        <v>73.5</v>
      </c>
      <c r="C61">
        <f>AVERAGE(CellNr_1_!C61:H61)</f>
        <v>9515.5</v>
      </c>
      <c r="D61">
        <v>3470</v>
      </c>
      <c r="E61">
        <v>3395.5</v>
      </c>
      <c r="F61">
        <v>2978.5</v>
      </c>
      <c r="G61">
        <v>21608.5</v>
      </c>
      <c r="H61">
        <v>2458</v>
      </c>
      <c r="I61">
        <v>7197.5</v>
      </c>
      <c r="J61">
        <v>3563.5</v>
      </c>
      <c r="K61">
        <v>2865</v>
      </c>
      <c r="L61">
        <v>3118.5</v>
      </c>
      <c r="M61">
        <v>3133.5</v>
      </c>
      <c r="N61">
        <v>4833</v>
      </c>
      <c r="O61">
        <v>2456.5</v>
      </c>
      <c r="P61">
        <v>7410</v>
      </c>
      <c r="Q61">
        <v>3448</v>
      </c>
      <c r="R61">
        <v>4180</v>
      </c>
      <c r="S61">
        <v>4522.5</v>
      </c>
      <c r="T61">
        <v>4014</v>
      </c>
      <c r="U61">
        <v>3067</v>
      </c>
      <c r="V61">
        <v>2857.5</v>
      </c>
      <c r="W61">
        <v>8264</v>
      </c>
      <c r="X61">
        <v>3757</v>
      </c>
      <c r="Y61">
        <v>6608.5</v>
      </c>
      <c r="Z61">
        <v>7118</v>
      </c>
      <c r="AA61">
        <v>4431.5</v>
      </c>
      <c r="AB61">
        <v>2791</v>
      </c>
      <c r="AC61">
        <v>4285</v>
      </c>
      <c r="AD61">
        <v>8102.5</v>
      </c>
      <c r="AE61">
        <v>4097</v>
      </c>
      <c r="AF61">
        <v>8947.5</v>
      </c>
      <c r="AG61">
        <v>8415.5</v>
      </c>
      <c r="AH61">
        <v>6474</v>
      </c>
      <c r="AI61">
        <v>6029</v>
      </c>
      <c r="AJ61">
        <v>8676.5</v>
      </c>
      <c r="AK61">
        <v>9336.5</v>
      </c>
      <c r="AL61">
        <v>7729.5</v>
      </c>
      <c r="AM61">
        <v>8670.5</v>
      </c>
      <c r="AN61">
        <v>8510</v>
      </c>
      <c r="AO61">
        <v>8331</v>
      </c>
      <c r="AP61">
        <v>8254</v>
      </c>
      <c r="AQ61">
        <v>8773.5</v>
      </c>
      <c r="AR61">
        <v>9291.5</v>
      </c>
      <c r="AS61">
        <v>8682</v>
      </c>
      <c r="AT61">
        <v>869.74130000000002</v>
      </c>
      <c r="AU61">
        <v>1470.7819999999999</v>
      </c>
      <c r="AV61">
        <v>1451.69</v>
      </c>
      <c r="AW61">
        <v>2083.136</v>
      </c>
      <c r="AX61">
        <v>195.16149999999999</v>
      </c>
      <c r="AY61">
        <v>857.72050000000002</v>
      </c>
      <c r="AZ61">
        <v>1499.066</v>
      </c>
      <c r="BA61">
        <v>1693.521</v>
      </c>
      <c r="BB61">
        <v>1265.0139999999999</v>
      </c>
      <c r="BC61">
        <v>678.11540000000002</v>
      </c>
      <c r="BD61">
        <v>668.923</v>
      </c>
      <c r="BE61">
        <v>1994.748</v>
      </c>
      <c r="BF61">
        <v>508.40980000000002</v>
      </c>
      <c r="BG61">
        <v>678.82249999999999</v>
      </c>
      <c r="BH61">
        <v>690.8433</v>
      </c>
      <c r="BI61">
        <v>333.04730000000001</v>
      </c>
      <c r="BJ61">
        <v>442.64879999999999</v>
      </c>
      <c r="BK61">
        <v>293.44929999999999</v>
      </c>
      <c r="BL61">
        <v>1851.2059999999999</v>
      </c>
      <c r="BM61">
        <v>28.284269999999999</v>
      </c>
      <c r="BN61">
        <v>74.953320000000005</v>
      </c>
      <c r="BO61">
        <v>118.0868</v>
      </c>
      <c r="BP61">
        <v>1226.123</v>
      </c>
      <c r="BQ61">
        <v>171.1198</v>
      </c>
      <c r="BR61">
        <v>471.64019999999999</v>
      </c>
      <c r="BS61">
        <v>1356.231</v>
      </c>
      <c r="BT61">
        <v>463.8621</v>
      </c>
      <c r="BU61">
        <v>799.73779999999999</v>
      </c>
      <c r="BV61">
        <v>780.64589999999998</v>
      </c>
      <c r="BW61">
        <v>142.1285</v>
      </c>
      <c r="BX61">
        <v>219.20310000000001</v>
      </c>
      <c r="BY61">
        <v>581.24180000000001</v>
      </c>
      <c r="BZ61">
        <v>1074.095</v>
      </c>
      <c r="CA61">
        <v>274.35739999999998</v>
      </c>
      <c r="CB61">
        <v>1494.117</v>
      </c>
      <c r="CC61">
        <v>396.68689999999998</v>
      </c>
      <c r="CD61">
        <v>159.80609999999999</v>
      </c>
      <c r="CE61">
        <v>615.18290000000002</v>
      </c>
      <c r="CF61">
        <v>712.05650000000003</v>
      </c>
      <c r="CG61">
        <v>290.62090000000001</v>
      </c>
      <c r="CH61">
        <v>901.56119999999999</v>
      </c>
      <c r="CI61">
        <v>1793.93</v>
      </c>
      <c r="CJ61">
        <v>1590.99</v>
      </c>
      <c r="CK61">
        <v>2385.7779999999998</v>
      </c>
      <c r="CL61">
        <v>2309.4110000000001</v>
      </c>
      <c r="CM61">
        <v>815.29409999999996</v>
      </c>
      <c r="CN61">
        <v>47.376159999999999</v>
      </c>
      <c r="CO61">
        <v>905.09670000000006</v>
      </c>
    </row>
    <row r="62" spans="1:93" x14ac:dyDescent="0.2">
      <c r="A62" s="1">
        <v>44640.892361111109</v>
      </c>
      <c r="B62">
        <v>75</v>
      </c>
      <c r="C62">
        <f>AVERAGE(CellNr_1_!C62:H62)</f>
        <v>9688.8333333333339</v>
      </c>
      <c r="D62">
        <v>3535.5</v>
      </c>
      <c r="E62">
        <v>3312</v>
      </c>
      <c r="F62">
        <v>2992.5</v>
      </c>
      <c r="G62">
        <v>21928.5</v>
      </c>
      <c r="H62">
        <v>2436.5</v>
      </c>
      <c r="I62">
        <v>7301</v>
      </c>
      <c r="J62">
        <v>3560</v>
      </c>
      <c r="K62">
        <v>2812.5</v>
      </c>
      <c r="L62">
        <v>3051.5</v>
      </c>
      <c r="M62">
        <v>3220</v>
      </c>
      <c r="N62">
        <v>4849</v>
      </c>
      <c r="O62">
        <v>2426</v>
      </c>
      <c r="P62">
        <v>7563.5</v>
      </c>
      <c r="Q62">
        <v>3411.5</v>
      </c>
      <c r="R62">
        <v>4137</v>
      </c>
      <c r="S62">
        <v>4552.5</v>
      </c>
      <c r="T62">
        <v>3928</v>
      </c>
      <c r="U62">
        <v>3000</v>
      </c>
      <c r="V62">
        <v>2794.5</v>
      </c>
      <c r="W62">
        <v>8432</v>
      </c>
      <c r="X62">
        <v>3812</v>
      </c>
      <c r="Y62">
        <v>6691.5</v>
      </c>
      <c r="Z62">
        <v>7248</v>
      </c>
      <c r="AA62">
        <v>4462</v>
      </c>
      <c r="AB62">
        <v>2783.5</v>
      </c>
      <c r="AC62">
        <v>4306.5</v>
      </c>
      <c r="AD62">
        <v>8227.5</v>
      </c>
      <c r="AE62">
        <v>4068</v>
      </c>
      <c r="AF62">
        <v>9038.5</v>
      </c>
      <c r="AG62">
        <v>8432.5</v>
      </c>
      <c r="AH62">
        <v>6546.5</v>
      </c>
      <c r="AI62">
        <v>6147</v>
      </c>
      <c r="AJ62">
        <v>8858</v>
      </c>
      <c r="AK62">
        <v>9525</v>
      </c>
      <c r="AL62">
        <v>7817.5</v>
      </c>
      <c r="AM62">
        <v>8897</v>
      </c>
      <c r="AN62">
        <v>8619</v>
      </c>
      <c r="AO62">
        <v>8415.5</v>
      </c>
      <c r="AP62">
        <v>8334.5</v>
      </c>
      <c r="AQ62">
        <v>8847.5</v>
      </c>
      <c r="AR62">
        <v>9463</v>
      </c>
      <c r="AS62">
        <v>8817</v>
      </c>
      <c r="AT62">
        <v>916.41039999999998</v>
      </c>
      <c r="AU62">
        <v>1557.049</v>
      </c>
      <c r="AV62">
        <v>1354.817</v>
      </c>
      <c r="AW62">
        <v>2122.027</v>
      </c>
      <c r="AX62">
        <v>127.2792</v>
      </c>
      <c r="AY62">
        <v>902.97529999999995</v>
      </c>
      <c r="AZ62">
        <v>1501.1880000000001</v>
      </c>
      <c r="BA62">
        <v>1641.902</v>
      </c>
      <c r="BB62">
        <v>1239.558</v>
      </c>
      <c r="BC62">
        <v>290.62090000000001</v>
      </c>
      <c r="BD62">
        <v>685.18650000000002</v>
      </c>
      <c r="BE62">
        <v>2073.2370000000001</v>
      </c>
      <c r="BF62">
        <v>493.56049999999999</v>
      </c>
      <c r="BG62">
        <v>697.9144</v>
      </c>
      <c r="BH62">
        <v>712.05650000000003</v>
      </c>
      <c r="BI62">
        <v>357.79599999999999</v>
      </c>
      <c r="BJ62">
        <v>227.6884</v>
      </c>
      <c r="BK62">
        <v>469.51889999999997</v>
      </c>
      <c r="BL62">
        <v>1979.192</v>
      </c>
      <c r="BM62">
        <v>157.6848</v>
      </c>
      <c r="BN62">
        <v>130.10769999999999</v>
      </c>
      <c r="BO62">
        <v>205.7681</v>
      </c>
      <c r="BP62">
        <v>1236.0229999999999</v>
      </c>
      <c r="BQ62">
        <v>329.51170000000002</v>
      </c>
      <c r="BR62">
        <v>569.22090000000003</v>
      </c>
      <c r="BS62">
        <v>1267.135</v>
      </c>
      <c r="BT62">
        <v>496.38889999999998</v>
      </c>
      <c r="BU62">
        <v>778.52449999999999</v>
      </c>
      <c r="BV62">
        <v>784.88850000000002</v>
      </c>
      <c r="BW62">
        <v>147.07820000000001</v>
      </c>
      <c r="BX62">
        <v>149.1995</v>
      </c>
      <c r="BY62">
        <v>723.37019999999995</v>
      </c>
      <c r="BZ62">
        <v>999.14189999999996</v>
      </c>
      <c r="CA62">
        <v>268.70060000000001</v>
      </c>
      <c r="CB62">
        <v>1474.318</v>
      </c>
      <c r="CC62">
        <v>412.24329999999998</v>
      </c>
      <c r="CD62">
        <v>163.3417</v>
      </c>
      <c r="CE62">
        <v>680.23670000000004</v>
      </c>
      <c r="CF62">
        <v>643.46720000000005</v>
      </c>
      <c r="CG62">
        <v>213.5462</v>
      </c>
      <c r="CH62">
        <v>1065.6099999999999</v>
      </c>
      <c r="CI62">
        <v>1907.7739999999999</v>
      </c>
      <c r="CJ62">
        <v>1549.9780000000001</v>
      </c>
      <c r="CK62">
        <v>2513.7649999999999</v>
      </c>
      <c r="CL62">
        <v>2542.049</v>
      </c>
      <c r="CM62">
        <v>757.31129999999996</v>
      </c>
      <c r="CN62">
        <v>100.4092</v>
      </c>
      <c r="CO62">
        <v>818.8297</v>
      </c>
    </row>
    <row r="63" spans="1:93" x14ac:dyDescent="0.2">
      <c r="A63" s="1">
        <v>44640.954861111109</v>
      </c>
      <c r="B63">
        <v>76.5</v>
      </c>
      <c r="C63">
        <f>AVERAGE(CellNr_1_!C63:H63)</f>
        <v>9859.25</v>
      </c>
      <c r="D63">
        <v>3448</v>
      </c>
      <c r="E63">
        <v>3281</v>
      </c>
      <c r="F63">
        <v>2984.5</v>
      </c>
      <c r="G63">
        <v>22132</v>
      </c>
      <c r="H63">
        <v>2387.5</v>
      </c>
      <c r="I63">
        <v>7430.5</v>
      </c>
      <c r="J63">
        <v>3613.5</v>
      </c>
      <c r="K63">
        <v>2802.5</v>
      </c>
      <c r="L63">
        <v>3040.5</v>
      </c>
      <c r="M63">
        <v>3167.5</v>
      </c>
      <c r="N63">
        <v>4752.5</v>
      </c>
      <c r="O63">
        <v>2402.5</v>
      </c>
      <c r="P63">
        <v>7760</v>
      </c>
      <c r="Q63">
        <v>3483</v>
      </c>
      <c r="R63">
        <v>4137.5</v>
      </c>
      <c r="S63">
        <v>4573.5</v>
      </c>
      <c r="T63">
        <v>3942.5</v>
      </c>
      <c r="U63">
        <v>3052.5</v>
      </c>
      <c r="V63">
        <v>2795.5</v>
      </c>
      <c r="W63">
        <v>8561.5</v>
      </c>
      <c r="X63">
        <v>3747.5</v>
      </c>
      <c r="Y63">
        <v>6751.5</v>
      </c>
      <c r="Z63">
        <v>7428.5</v>
      </c>
      <c r="AA63">
        <v>4478</v>
      </c>
      <c r="AB63">
        <v>2833</v>
      </c>
      <c r="AC63">
        <v>4352</v>
      </c>
      <c r="AD63">
        <v>8440.5</v>
      </c>
      <c r="AE63">
        <v>4058</v>
      </c>
      <c r="AF63">
        <v>9290</v>
      </c>
      <c r="AG63">
        <v>8587.5</v>
      </c>
      <c r="AH63">
        <v>6675.5</v>
      </c>
      <c r="AI63">
        <v>6257</v>
      </c>
      <c r="AJ63">
        <v>9006.5</v>
      </c>
      <c r="AK63">
        <v>9648.5</v>
      </c>
      <c r="AL63">
        <v>7871</v>
      </c>
      <c r="AM63">
        <v>8926.5</v>
      </c>
      <c r="AN63">
        <v>8681.5</v>
      </c>
      <c r="AO63">
        <v>8540.5</v>
      </c>
      <c r="AP63">
        <v>8668</v>
      </c>
      <c r="AQ63">
        <v>9143.5</v>
      </c>
      <c r="AR63">
        <v>9637.5</v>
      </c>
      <c r="AS63">
        <v>8887</v>
      </c>
      <c r="AT63">
        <v>905.80380000000002</v>
      </c>
      <c r="AU63">
        <v>1467.954</v>
      </c>
      <c r="AV63">
        <v>1707.663</v>
      </c>
      <c r="AW63">
        <v>2246.4780000000001</v>
      </c>
      <c r="AX63">
        <v>125.1579</v>
      </c>
      <c r="AY63">
        <v>1088.2370000000001</v>
      </c>
      <c r="AZ63">
        <v>1517.451</v>
      </c>
      <c r="BA63">
        <v>1651.8009999999999</v>
      </c>
      <c r="BB63">
        <v>1079.752</v>
      </c>
      <c r="BC63">
        <v>345.06810000000002</v>
      </c>
      <c r="BD63">
        <v>577.70619999999997</v>
      </c>
      <c r="BE63">
        <v>2202.6379999999999</v>
      </c>
      <c r="BF63">
        <v>427.7996</v>
      </c>
      <c r="BG63">
        <v>614.47580000000005</v>
      </c>
      <c r="BH63">
        <v>727.61289999999997</v>
      </c>
      <c r="BI63">
        <v>337.28989999999999</v>
      </c>
      <c r="BJ63">
        <v>187.38329999999999</v>
      </c>
      <c r="BK63">
        <v>368.40260000000001</v>
      </c>
      <c r="BL63">
        <v>1892.2180000000001</v>
      </c>
      <c r="BM63">
        <v>196.57570000000001</v>
      </c>
      <c r="BN63">
        <v>101.1163</v>
      </c>
      <c r="BO63">
        <v>174.65539999999999</v>
      </c>
      <c r="BP63">
        <v>1185.818</v>
      </c>
      <c r="BQ63">
        <v>317.49090000000001</v>
      </c>
      <c r="BR63">
        <v>555.0788</v>
      </c>
      <c r="BS63">
        <v>1270.671</v>
      </c>
      <c r="BT63">
        <v>385.3732</v>
      </c>
      <c r="BU63">
        <v>890.24739999999997</v>
      </c>
      <c r="BV63">
        <v>802.56619999999998</v>
      </c>
      <c r="BW63">
        <v>100.4092</v>
      </c>
      <c r="BX63">
        <v>207.88939999999999</v>
      </c>
      <c r="BY63">
        <v>677.40830000000005</v>
      </c>
      <c r="BZ63">
        <v>1242.3869999999999</v>
      </c>
      <c r="CA63">
        <v>313.9554</v>
      </c>
      <c r="CB63">
        <v>1610.789</v>
      </c>
      <c r="CC63">
        <v>338.70420000000001</v>
      </c>
      <c r="CD63">
        <v>239.70920000000001</v>
      </c>
      <c r="CE63">
        <v>526.08749999999998</v>
      </c>
      <c r="CF63">
        <v>806.80880000000002</v>
      </c>
      <c r="CG63">
        <v>408.00060000000002</v>
      </c>
      <c r="CH63">
        <v>943.28049999999996</v>
      </c>
      <c r="CI63">
        <v>1895.7529999999999</v>
      </c>
      <c r="CJ63">
        <v>1511.087</v>
      </c>
      <c r="CK63">
        <v>2484.0659999999998</v>
      </c>
      <c r="CL63">
        <v>2310.8249999999998</v>
      </c>
      <c r="CM63">
        <v>721.95600000000002</v>
      </c>
      <c r="CN63">
        <v>190.21170000000001</v>
      </c>
      <c r="CO63">
        <v>745.29049999999995</v>
      </c>
    </row>
    <row r="64" spans="1:93" x14ac:dyDescent="0.2">
      <c r="A64" s="1">
        <v>44641.017361111109</v>
      </c>
      <c r="B64">
        <v>78</v>
      </c>
      <c r="C64">
        <f>AVERAGE(CellNr_1_!C64:H64)</f>
        <v>9986.1666666666661</v>
      </c>
      <c r="D64">
        <v>3432.5</v>
      </c>
      <c r="E64">
        <v>3270.5</v>
      </c>
      <c r="F64">
        <v>2908</v>
      </c>
      <c r="G64">
        <v>22025</v>
      </c>
      <c r="H64">
        <v>2452</v>
      </c>
      <c r="I64">
        <v>7456.5</v>
      </c>
      <c r="J64">
        <v>3575</v>
      </c>
      <c r="K64">
        <v>2766</v>
      </c>
      <c r="L64">
        <v>3008</v>
      </c>
      <c r="M64">
        <v>3187</v>
      </c>
      <c r="N64">
        <v>4730.5</v>
      </c>
      <c r="O64">
        <v>2426.5</v>
      </c>
      <c r="P64">
        <v>7827</v>
      </c>
      <c r="Q64">
        <v>3484</v>
      </c>
      <c r="R64">
        <v>4164</v>
      </c>
      <c r="S64">
        <v>4596</v>
      </c>
      <c r="T64">
        <v>3972.5</v>
      </c>
      <c r="U64">
        <v>2993.5</v>
      </c>
      <c r="V64">
        <v>2790.5</v>
      </c>
      <c r="W64">
        <v>8714.5</v>
      </c>
      <c r="X64">
        <v>3750.5</v>
      </c>
      <c r="Y64">
        <v>6774.5</v>
      </c>
      <c r="Z64">
        <v>7537.5</v>
      </c>
      <c r="AA64">
        <v>4558.5</v>
      </c>
      <c r="AB64">
        <v>2772</v>
      </c>
      <c r="AC64">
        <v>4378.5</v>
      </c>
      <c r="AD64">
        <v>8558.5</v>
      </c>
      <c r="AE64">
        <v>4025</v>
      </c>
      <c r="AF64">
        <v>9422</v>
      </c>
      <c r="AG64">
        <v>8670</v>
      </c>
      <c r="AH64">
        <v>6693</v>
      </c>
      <c r="AI64">
        <v>6368</v>
      </c>
      <c r="AJ64">
        <v>9284.5</v>
      </c>
      <c r="AK64">
        <v>9836</v>
      </c>
      <c r="AL64">
        <v>8178</v>
      </c>
      <c r="AM64">
        <v>9083.5</v>
      </c>
      <c r="AN64">
        <v>8825</v>
      </c>
      <c r="AO64">
        <v>8618.5</v>
      </c>
      <c r="AP64">
        <v>8854</v>
      </c>
      <c r="AQ64">
        <v>9228.5</v>
      </c>
      <c r="AR64">
        <v>9568</v>
      </c>
      <c r="AS64">
        <v>9051.5</v>
      </c>
      <c r="AT64">
        <v>971.56470000000002</v>
      </c>
      <c r="AU64">
        <v>1614.325</v>
      </c>
      <c r="AV64">
        <v>1495.5309999999999</v>
      </c>
      <c r="AW64">
        <v>2431.7399999999998</v>
      </c>
      <c r="AX64">
        <v>222.73859999999999</v>
      </c>
      <c r="AY64">
        <v>1319.461</v>
      </c>
      <c r="AZ64">
        <v>1607.2539999999999</v>
      </c>
      <c r="BA64">
        <v>1559.17</v>
      </c>
      <c r="BB64">
        <v>1193.596</v>
      </c>
      <c r="BC64">
        <v>360.62450000000001</v>
      </c>
      <c r="BD64">
        <v>593.96969999999999</v>
      </c>
      <c r="BE64">
        <v>2392.1419999999998</v>
      </c>
      <c r="BF64">
        <v>574.17070000000001</v>
      </c>
      <c r="BG64">
        <v>630.73929999999996</v>
      </c>
      <c r="BH64">
        <v>736.80520000000001</v>
      </c>
      <c r="BI64">
        <v>207.88939999999999</v>
      </c>
      <c r="BJ64">
        <v>217.08179999999999</v>
      </c>
      <c r="BK64">
        <v>307.5915</v>
      </c>
      <c r="BL64">
        <v>1848.377</v>
      </c>
      <c r="BM64">
        <v>148.4924</v>
      </c>
      <c r="BN64">
        <v>214.9605</v>
      </c>
      <c r="BO64">
        <v>21.213200000000001</v>
      </c>
      <c r="BP64">
        <v>1055.71</v>
      </c>
      <c r="BQ64">
        <v>156.2706</v>
      </c>
      <c r="BR64">
        <v>487.19659999999999</v>
      </c>
      <c r="BS64">
        <v>1269.2570000000001</v>
      </c>
      <c r="BT64">
        <v>342.9468</v>
      </c>
      <c r="BU64">
        <v>805.39469999999994</v>
      </c>
      <c r="BV64">
        <v>727.61289999999997</v>
      </c>
      <c r="BW64">
        <v>270.82190000000003</v>
      </c>
      <c r="BX64">
        <v>86.267030000000005</v>
      </c>
      <c r="BY64">
        <v>484.36810000000003</v>
      </c>
      <c r="BZ64">
        <v>917.11749999999995</v>
      </c>
      <c r="CA64">
        <v>118.79389999999999</v>
      </c>
      <c r="CB64">
        <v>1432.598</v>
      </c>
      <c r="CC64">
        <v>417.19299999999998</v>
      </c>
      <c r="CD64">
        <v>214.9605</v>
      </c>
      <c r="CE64">
        <v>431.33510000000001</v>
      </c>
      <c r="CF64">
        <v>844.99260000000004</v>
      </c>
      <c r="CG64">
        <v>494.97480000000002</v>
      </c>
      <c r="CH64">
        <v>813.17280000000005</v>
      </c>
      <c r="CI64">
        <v>1468.6610000000001</v>
      </c>
      <c r="CJ64">
        <v>1175.211</v>
      </c>
      <c r="CK64">
        <v>2082.4290000000001</v>
      </c>
      <c r="CL64">
        <v>2235.8719999999998</v>
      </c>
      <c r="CM64">
        <v>533.86559999999997</v>
      </c>
      <c r="CN64">
        <v>200.81829999999999</v>
      </c>
      <c r="CO64">
        <v>734.68399999999997</v>
      </c>
    </row>
    <row r="65" spans="1:93" x14ac:dyDescent="0.2">
      <c r="A65" s="1">
        <v>44641.079861111109</v>
      </c>
      <c r="B65">
        <v>79.5</v>
      </c>
      <c r="C65">
        <f>AVERAGE(CellNr_1_!C65:H65)</f>
        <v>10207.583333333334</v>
      </c>
      <c r="D65">
        <v>3450.5</v>
      </c>
      <c r="E65">
        <v>3295.5</v>
      </c>
      <c r="F65">
        <v>2896.5</v>
      </c>
      <c r="G65">
        <v>22399</v>
      </c>
      <c r="H65">
        <v>2390</v>
      </c>
      <c r="I65">
        <v>7657</v>
      </c>
      <c r="J65">
        <v>3526</v>
      </c>
      <c r="K65">
        <v>2819</v>
      </c>
      <c r="L65">
        <v>2939.5</v>
      </c>
      <c r="M65">
        <v>3156</v>
      </c>
      <c r="N65">
        <v>4807</v>
      </c>
      <c r="O65">
        <v>2400.5</v>
      </c>
      <c r="P65">
        <v>7960.5</v>
      </c>
      <c r="Q65">
        <v>3489.5</v>
      </c>
      <c r="R65">
        <v>4164.5</v>
      </c>
      <c r="S65">
        <v>4642</v>
      </c>
      <c r="T65">
        <v>3939</v>
      </c>
      <c r="U65">
        <v>3051</v>
      </c>
      <c r="V65">
        <v>2790.5</v>
      </c>
      <c r="W65">
        <v>8811</v>
      </c>
      <c r="X65">
        <v>3808</v>
      </c>
      <c r="Y65">
        <v>6940</v>
      </c>
      <c r="Z65">
        <v>7631</v>
      </c>
      <c r="AA65">
        <v>4412.5</v>
      </c>
      <c r="AB65">
        <v>2797.5</v>
      </c>
      <c r="AC65">
        <v>4325</v>
      </c>
      <c r="AD65">
        <v>8627</v>
      </c>
      <c r="AE65">
        <v>4114.5</v>
      </c>
      <c r="AF65">
        <v>9569</v>
      </c>
      <c r="AG65">
        <v>8903</v>
      </c>
      <c r="AH65">
        <v>6841.5</v>
      </c>
      <c r="AI65">
        <v>6390.5</v>
      </c>
      <c r="AJ65">
        <v>9315</v>
      </c>
      <c r="AK65">
        <v>10069</v>
      </c>
      <c r="AL65">
        <v>8330</v>
      </c>
      <c r="AM65">
        <v>9336</v>
      </c>
      <c r="AN65">
        <v>9065</v>
      </c>
      <c r="AO65">
        <v>8877.5</v>
      </c>
      <c r="AP65">
        <v>8952.5</v>
      </c>
      <c r="AQ65">
        <v>9454.5</v>
      </c>
      <c r="AR65">
        <v>9453</v>
      </c>
      <c r="AS65">
        <v>8159.5</v>
      </c>
      <c r="AT65">
        <v>910.04639999999995</v>
      </c>
      <c r="AU65">
        <v>1574.02</v>
      </c>
      <c r="AV65">
        <v>1576.848</v>
      </c>
      <c r="AW65">
        <v>2411.2339999999999</v>
      </c>
      <c r="AX65">
        <v>101.82340000000001</v>
      </c>
      <c r="AY65">
        <v>919.23879999999997</v>
      </c>
      <c r="AZ65">
        <v>1390.8789999999999</v>
      </c>
      <c r="BA65">
        <v>1704.8340000000001</v>
      </c>
      <c r="BB65">
        <v>1211.2739999999999</v>
      </c>
      <c r="BC65">
        <v>213.5462</v>
      </c>
      <c r="BD65">
        <v>683.06510000000003</v>
      </c>
      <c r="BE65">
        <v>2165.1610000000001</v>
      </c>
      <c r="BF65">
        <v>511.94529999999997</v>
      </c>
      <c r="BG65">
        <v>644.88139999999999</v>
      </c>
      <c r="BH65">
        <v>720.54179999999997</v>
      </c>
      <c r="BI65">
        <v>329.51170000000002</v>
      </c>
      <c r="BJ65">
        <v>193.7473</v>
      </c>
      <c r="BK65">
        <v>296.27769999999998</v>
      </c>
      <c r="BL65">
        <v>2061.2159999999999</v>
      </c>
      <c r="BM65">
        <v>185.9691</v>
      </c>
      <c r="BN65">
        <v>113.8442</v>
      </c>
      <c r="BO65">
        <v>46.669049999999999</v>
      </c>
      <c r="BP65">
        <v>1114.4000000000001</v>
      </c>
      <c r="BQ65">
        <v>216.37469999999999</v>
      </c>
      <c r="BR65">
        <v>497.09609999999998</v>
      </c>
      <c r="BS65">
        <v>1289.7629999999999</v>
      </c>
      <c r="BT65">
        <v>537.40120000000002</v>
      </c>
      <c r="BU65">
        <v>837.21439999999996</v>
      </c>
      <c r="BV65">
        <v>864.08450000000005</v>
      </c>
      <c r="BW65">
        <v>156.2706</v>
      </c>
      <c r="BX65">
        <v>251.02289999999999</v>
      </c>
      <c r="BY65">
        <v>661.8519</v>
      </c>
      <c r="BZ65">
        <v>1219.0519999999999</v>
      </c>
      <c r="CA65">
        <v>297.69200000000001</v>
      </c>
      <c r="CB65">
        <v>1571.191</v>
      </c>
      <c r="CC65">
        <v>312.5412</v>
      </c>
      <c r="CD65">
        <v>236.88079999999999</v>
      </c>
      <c r="CE65">
        <v>635.68899999999996</v>
      </c>
      <c r="CF65">
        <v>796.20219999999995</v>
      </c>
      <c r="CG65">
        <v>282.84269999999998</v>
      </c>
      <c r="CH65">
        <v>1035.204</v>
      </c>
      <c r="CI65">
        <v>2060.509</v>
      </c>
      <c r="CJ65">
        <v>1564.12</v>
      </c>
      <c r="CK65">
        <v>2611.3449999999998</v>
      </c>
      <c r="CL65">
        <v>2362.444</v>
      </c>
      <c r="CM65">
        <v>723.37019999999995</v>
      </c>
      <c r="CN65">
        <v>298.399</v>
      </c>
      <c r="CO65">
        <v>313.24829999999997</v>
      </c>
    </row>
    <row r="66" spans="1:93" x14ac:dyDescent="0.2">
      <c r="A66" s="1">
        <v>44641.142361111109</v>
      </c>
      <c r="B66">
        <v>81</v>
      </c>
      <c r="C66">
        <f>AVERAGE(CellNr_1_!C66:H66)</f>
        <v>10399.333333333334</v>
      </c>
      <c r="D66">
        <v>3450.5</v>
      </c>
      <c r="E66">
        <v>3185.5</v>
      </c>
      <c r="F66">
        <v>2901.5</v>
      </c>
      <c r="G66">
        <v>22335</v>
      </c>
      <c r="H66">
        <v>2388.5</v>
      </c>
      <c r="I66">
        <v>7834</v>
      </c>
      <c r="J66">
        <v>3638</v>
      </c>
      <c r="K66">
        <v>2791</v>
      </c>
      <c r="L66">
        <v>2990</v>
      </c>
      <c r="M66">
        <v>3103.5</v>
      </c>
      <c r="N66">
        <v>4941.5</v>
      </c>
      <c r="O66">
        <v>2416.5</v>
      </c>
      <c r="P66">
        <v>8234.5</v>
      </c>
      <c r="Q66">
        <v>3397.5</v>
      </c>
      <c r="R66">
        <v>4178.5</v>
      </c>
      <c r="S66">
        <v>4615</v>
      </c>
      <c r="T66">
        <v>3944</v>
      </c>
      <c r="U66">
        <v>2989</v>
      </c>
      <c r="V66">
        <v>2718</v>
      </c>
      <c r="W66">
        <v>9052</v>
      </c>
      <c r="X66">
        <v>3710</v>
      </c>
      <c r="Y66">
        <v>7015.5</v>
      </c>
      <c r="Z66">
        <v>7707</v>
      </c>
      <c r="AA66">
        <v>4464</v>
      </c>
      <c r="AB66">
        <v>2704</v>
      </c>
      <c r="AC66">
        <v>4320.5</v>
      </c>
      <c r="AD66">
        <v>8931</v>
      </c>
      <c r="AE66">
        <v>4133</v>
      </c>
      <c r="AF66">
        <v>9770.5</v>
      </c>
      <c r="AG66">
        <v>9039</v>
      </c>
      <c r="AH66">
        <v>6916</v>
      </c>
      <c r="AI66">
        <v>6394</v>
      </c>
      <c r="AJ66">
        <v>9468</v>
      </c>
      <c r="AK66">
        <v>10222.5</v>
      </c>
      <c r="AL66">
        <v>8180</v>
      </c>
      <c r="AM66">
        <v>9464</v>
      </c>
      <c r="AN66">
        <v>9228.5</v>
      </c>
      <c r="AO66">
        <v>9043.5</v>
      </c>
      <c r="AP66">
        <v>9084</v>
      </c>
      <c r="AQ66">
        <v>9622</v>
      </c>
      <c r="AR66">
        <v>10051.5</v>
      </c>
      <c r="AS66">
        <v>9356.5</v>
      </c>
      <c r="AT66">
        <v>1015.405</v>
      </c>
      <c r="AU66">
        <v>1595.94</v>
      </c>
      <c r="AV66">
        <v>1523.8150000000001</v>
      </c>
      <c r="AW66">
        <v>2211.123</v>
      </c>
      <c r="AX66">
        <v>3.5355340000000002</v>
      </c>
      <c r="AY66">
        <v>978.63580000000002</v>
      </c>
      <c r="AZ66">
        <v>1564.827</v>
      </c>
      <c r="BA66">
        <v>1598.768</v>
      </c>
      <c r="BB66">
        <v>1158.9480000000001</v>
      </c>
      <c r="BC66">
        <v>660.43769999999995</v>
      </c>
      <c r="BD66">
        <v>608.81889999999999</v>
      </c>
      <c r="BE66">
        <v>2266.9839999999999</v>
      </c>
      <c r="BF66">
        <v>408.70769999999999</v>
      </c>
      <c r="BG66">
        <v>627.91079999999999</v>
      </c>
      <c r="BH66">
        <v>752.36159999999995</v>
      </c>
      <c r="BI66">
        <v>375.47370000000001</v>
      </c>
      <c r="BJ66">
        <v>122.3295</v>
      </c>
      <c r="BK66">
        <v>251.02289999999999</v>
      </c>
      <c r="BL66">
        <v>2102.2289999999998</v>
      </c>
      <c r="BM66">
        <v>65.760930000000002</v>
      </c>
      <c r="BN66">
        <v>102.5305</v>
      </c>
      <c r="BO66">
        <v>149.9066</v>
      </c>
      <c r="BP66">
        <v>1141.27</v>
      </c>
      <c r="BQ66">
        <v>181.01929999999999</v>
      </c>
      <c r="BR66">
        <v>527.50160000000005</v>
      </c>
      <c r="BS66">
        <v>1319.461</v>
      </c>
      <c r="BT66">
        <v>452.54829999999998</v>
      </c>
      <c r="BU66">
        <v>852.06370000000004</v>
      </c>
      <c r="BV66">
        <v>824.48649999999998</v>
      </c>
      <c r="BW66">
        <v>243.24469999999999</v>
      </c>
      <c r="BX66">
        <v>158.39189999999999</v>
      </c>
      <c r="BY66">
        <v>555.0788</v>
      </c>
      <c r="BZ66">
        <v>1091.7729999999999</v>
      </c>
      <c r="CA66">
        <v>354.9676</v>
      </c>
      <c r="CB66">
        <v>1642.6089999999999</v>
      </c>
      <c r="CC66">
        <v>316.78379999999999</v>
      </c>
      <c r="CD66">
        <v>207.88939999999999</v>
      </c>
      <c r="CE66">
        <v>657.60929999999996</v>
      </c>
      <c r="CF66">
        <v>898.02560000000005</v>
      </c>
      <c r="CG66">
        <v>253.85130000000001</v>
      </c>
      <c r="CH66">
        <v>1094.6010000000001</v>
      </c>
      <c r="CI66">
        <v>1954.443</v>
      </c>
      <c r="CJ66">
        <v>1638.366</v>
      </c>
      <c r="CK66">
        <v>2641.0439999999999</v>
      </c>
      <c r="CL66">
        <v>2354.6660000000002</v>
      </c>
      <c r="CM66">
        <v>770.74639999999999</v>
      </c>
      <c r="CN66">
        <v>99.702060000000003</v>
      </c>
      <c r="CO66">
        <v>716.29920000000004</v>
      </c>
    </row>
    <row r="67" spans="1:93" x14ac:dyDescent="0.2">
      <c r="A67" s="1">
        <v>44641.204861111109</v>
      </c>
      <c r="B67">
        <v>82.5</v>
      </c>
      <c r="C67">
        <f>AVERAGE(CellNr_1_!C67:H67)</f>
        <v>10550.416666666666</v>
      </c>
      <c r="D67">
        <v>3447</v>
      </c>
      <c r="E67">
        <v>3183</v>
      </c>
      <c r="F67">
        <v>2889.5</v>
      </c>
      <c r="G67">
        <v>22598.5</v>
      </c>
      <c r="H67">
        <v>2396.5</v>
      </c>
      <c r="I67">
        <v>7934.5</v>
      </c>
      <c r="J67">
        <v>3569</v>
      </c>
      <c r="K67">
        <v>2800.5</v>
      </c>
      <c r="L67">
        <v>2917</v>
      </c>
      <c r="M67">
        <v>3054.5</v>
      </c>
      <c r="N67">
        <v>4838.5</v>
      </c>
      <c r="O67">
        <v>2402</v>
      </c>
      <c r="P67">
        <v>8363</v>
      </c>
      <c r="Q67">
        <v>3377.5</v>
      </c>
      <c r="R67">
        <v>4256.5</v>
      </c>
      <c r="S67">
        <v>4729.5</v>
      </c>
      <c r="T67">
        <v>3950</v>
      </c>
      <c r="U67">
        <v>2988.5</v>
      </c>
      <c r="V67">
        <v>2691</v>
      </c>
      <c r="W67">
        <v>9169.5</v>
      </c>
      <c r="X67">
        <v>3777</v>
      </c>
      <c r="Y67">
        <v>6936.5</v>
      </c>
      <c r="Z67">
        <v>7932.5</v>
      </c>
      <c r="AA67">
        <v>4477</v>
      </c>
      <c r="AB67">
        <v>2722</v>
      </c>
      <c r="AC67">
        <v>4382</v>
      </c>
      <c r="AD67">
        <v>9054.5</v>
      </c>
      <c r="AE67">
        <v>4088.5</v>
      </c>
      <c r="AF67">
        <v>9806</v>
      </c>
      <c r="AG67">
        <v>9140.5</v>
      </c>
      <c r="AH67">
        <v>6961.5</v>
      </c>
      <c r="AI67">
        <v>6447.5</v>
      </c>
      <c r="AJ67">
        <v>9707</v>
      </c>
      <c r="AK67">
        <v>10345</v>
      </c>
      <c r="AL67">
        <v>8464.5</v>
      </c>
      <c r="AM67">
        <v>9659.5</v>
      </c>
      <c r="AN67">
        <v>9416.5</v>
      </c>
      <c r="AO67">
        <v>9271.5</v>
      </c>
      <c r="AP67">
        <v>9308.5</v>
      </c>
      <c r="AQ67">
        <v>9800</v>
      </c>
      <c r="AR67">
        <v>10207.5</v>
      </c>
      <c r="AS67">
        <v>9589</v>
      </c>
      <c r="AT67">
        <v>943.28049999999996</v>
      </c>
      <c r="AU67">
        <v>1590.2829999999999</v>
      </c>
      <c r="AV67">
        <v>1591.6969999999999</v>
      </c>
      <c r="AW67">
        <v>2426.7910000000002</v>
      </c>
      <c r="AX67">
        <v>55.861429999999999</v>
      </c>
      <c r="AY67">
        <v>971.56470000000002</v>
      </c>
      <c r="AZ67">
        <v>1599.4760000000001</v>
      </c>
      <c r="BA67">
        <v>1527.3510000000001</v>
      </c>
      <c r="BB67">
        <v>1161.7760000000001</v>
      </c>
      <c r="BC67">
        <v>275.06450000000001</v>
      </c>
      <c r="BD67">
        <v>591.84839999999997</v>
      </c>
      <c r="BE67">
        <v>2454.3679999999999</v>
      </c>
      <c r="BF67">
        <v>462.44779999999997</v>
      </c>
      <c r="BG67">
        <v>559.32150000000001</v>
      </c>
      <c r="BH67">
        <v>728.32</v>
      </c>
      <c r="BI67">
        <v>342.9468</v>
      </c>
      <c r="BJ67">
        <v>436.28489999999999</v>
      </c>
      <c r="BK67">
        <v>282.84269999999998</v>
      </c>
      <c r="BL67">
        <v>2135.462</v>
      </c>
      <c r="BM67">
        <v>125.1579</v>
      </c>
      <c r="BN67">
        <v>23.334520000000001</v>
      </c>
      <c r="BO67">
        <v>152.02799999999999</v>
      </c>
      <c r="BP67">
        <v>1211.981</v>
      </c>
      <c r="BQ67">
        <v>236.88079999999999</v>
      </c>
      <c r="BR67">
        <v>514.77369999999996</v>
      </c>
      <c r="BS67">
        <v>1318.7539999999999</v>
      </c>
      <c r="BT67">
        <v>513.35950000000003</v>
      </c>
      <c r="BU67">
        <v>779.93880000000001</v>
      </c>
      <c r="BV67">
        <v>929.84540000000004</v>
      </c>
      <c r="BW67">
        <v>188.09039999999999</v>
      </c>
      <c r="BX67">
        <v>70.710679999999996</v>
      </c>
      <c r="BY67">
        <v>545.88639999999998</v>
      </c>
      <c r="BZ67">
        <v>1139.1489999999999</v>
      </c>
      <c r="CA67">
        <v>290.62090000000001</v>
      </c>
      <c r="CB67">
        <v>1634.8309999999999</v>
      </c>
      <c r="CC67">
        <v>464.56920000000002</v>
      </c>
      <c r="CD67">
        <v>183.14070000000001</v>
      </c>
      <c r="CE67">
        <v>604.57629999999995</v>
      </c>
      <c r="CF67">
        <v>920.65300000000002</v>
      </c>
      <c r="CG67">
        <v>251.73</v>
      </c>
      <c r="CH67">
        <v>1010.456</v>
      </c>
      <c r="CI67">
        <v>2114.9560000000001</v>
      </c>
      <c r="CJ67">
        <v>1669.479</v>
      </c>
      <c r="CK67">
        <v>2515.1790000000001</v>
      </c>
      <c r="CL67">
        <v>2454.3679999999999</v>
      </c>
      <c r="CM67">
        <v>799.03060000000005</v>
      </c>
      <c r="CN67">
        <v>133.64320000000001</v>
      </c>
      <c r="CO67">
        <v>749.53319999999997</v>
      </c>
    </row>
    <row r="68" spans="1:93" x14ac:dyDescent="0.2">
      <c r="A68" s="1">
        <v>44641.267361111109</v>
      </c>
      <c r="B68">
        <v>84</v>
      </c>
      <c r="C68">
        <f>AVERAGE(CellNr_1_!C68:H68)</f>
        <v>10750.083333333334</v>
      </c>
      <c r="D68">
        <v>3448</v>
      </c>
      <c r="E68">
        <v>3161.5</v>
      </c>
      <c r="F68">
        <v>2836</v>
      </c>
      <c r="G68">
        <v>22309</v>
      </c>
      <c r="H68">
        <v>2357</v>
      </c>
      <c r="I68">
        <v>8081.5</v>
      </c>
      <c r="J68">
        <v>3456.5</v>
      </c>
      <c r="K68">
        <v>2814.5</v>
      </c>
      <c r="L68">
        <v>2816.5</v>
      </c>
      <c r="M68">
        <v>3144.5</v>
      </c>
      <c r="N68">
        <v>4878.5</v>
      </c>
      <c r="O68">
        <v>2315.5</v>
      </c>
      <c r="P68">
        <v>8517</v>
      </c>
      <c r="Q68">
        <v>3466</v>
      </c>
      <c r="R68">
        <v>4230</v>
      </c>
      <c r="S68">
        <v>4745.5</v>
      </c>
      <c r="T68">
        <v>3919.5</v>
      </c>
      <c r="U68">
        <v>2988.5</v>
      </c>
      <c r="V68">
        <v>2628.5</v>
      </c>
      <c r="W68">
        <v>9377.5</v>
      </c>
      <c r="X68">
        <v>3742.5</v>
      </c>
      <c r="Y68">
        <v>7038</v>
      </c>
      <c r="Z68">
        <v>8048</v>
      </c>
      <c r="AA68">
        <v>4524.5</v>
      </c>
      <c r="AB68">
        <v>2725</v>
      </c>
      <c r="AC68">
        <v>4386.5</v>
      </c>
      <c r="AD68">
        <v>9319</v>
      </c>
      <c r="AE68">
        <v>4067.5</v>
      </c>
      <c r="AF68">
        <v>10072.5</v>
      </c>
      <c r="AG68">
        <v>9337.5</v>
      </c>
      <c r="AH68">
        <v>7102.5</v>
      </c>
      <c r="AI68">
        <v>6493.5</v>
      </c>
      <c r="AJ68">
        <v>9885</v>
      </c>
      <c r="AK68">
        <v>10654.5</v>
      </c>
      <c r="AL68">
        <v>8453</v>
      </c>
      <c r="AM68">
        <v>9848</v>
      </c>
      <c r="AN68">
        <v>9542.5</v>
      </c>
      <c r="AO68">
        <v>9496</v>
      </c>
      <c r="AP68">
        <v>9455.5</v>
      </c>
      <c r="AQ68">
        <v>9857.5</v>
      </c>
      <c r="AR68">
        <v>10262</v>
      </c>
      <c r="AS68">
        <v>9694</v>
      </c>
      <c r="AT68">
        <v>973.68600000000004</v>
      </c>
      <c r="AU68">
        <v>1555.635</v>
      </c>
      <c r="AV68">
        <v>1667.3579999999999</v>
      </c>
      <c r="AW68">
        <v>2361.7370000000001</v>
      </c>
      <c r="AX68">
        <v>28.284269999999999</v>
      </c>
      <c r="AY68">
        <v>1144.0989999999999</v>
      </c>
      <c r="AZ68">
        <v>1579.6769999999999</v>
      </c>
      <c r="BA68">
        <v>1491.288</v>
      </c>
      <c r="BB68">
        <v>1128.5419999999999</v>
      </c>
      <c r="BC68">
        <v>627.91079999999999</v>
      </c>
      <c r="BD68">
        <v>507.70269999999999</v>
      </c>
      <c r="BE68">
        <v>2397.799</v>
      </c>
      <c r="BF68">
        <v>478.71129999999999</v>
      </c>
      <c r="BG68">
        <v>611.64729999999997</v>
      </c>
      <c r="BH68">
        <v>689.42909999999995</v>
      </c>
      <c r="BI68">
        <v>293.44929999999999</v>
      </c>
      <c r="BJ68">
        <v>313.24829999999997</v>
      </c>
      <c r="BK68">
        <v>313.24829999999997</v>
      </c>
      <c r="BL68">
        <v>2129.806</v>
      </c>
      <c r="BM68">
        <v>73.539109999999994</v>
      </c>
      <c r="BN68">
        <v>222.03149999999999</v>
      </c>
      <c r="BO68">
        <v>116.6726</v>
      </c>
      <c r="BP68">
        <v>1123.5930000000001</v>
      </c>
      <c r="BQ68">
        <v>178.898</v>
      </c>
      <c r="BR68">
        <v>399.51530000000002</v>
      </c>
      <c r="BS68">
        <v>1351.2809999999999</v>
      </c>
      <c r="BT68">
        <v>505.58139999999997</v>
      </c>
      <c r="BU68">
        <v>735.39110000000005</v>
      </c>
      <c r="BV68">
        <v>816.00120000000004</v>
      </c>
      <c r="BW68">
        <v>225.56710000000001</v>
      </c>
      <c r="BX68">
        <v>130.10769999999999</v>
      </c>
      <c r="BY68">
        <v>501.33870000000002</v>
      </c>
      <c r="BZ68">
        <v>1055.0029999999999</v>
      </c>
      <c r="CA68">
        <v>221.3244</v>
      </c>
      <c r="CB68">
        <v>1552.0989999999999</v>
      </c>
      <c r="CC68">
        <v>416.48590000000002</v>
      </c>
      <c r="CD68">
        <v>178.898</v>
      </c>
      <c r="CE68">
        <v>591.84839999999997</v>
      </c>
      <c r="CF68">
        <v>828.72910000000002</v>
      </c>
      <c r="CG68">
        <v>419.3143</v>
      </c>
      <c r="CH68">
        <v>1063.489</v>
      </c>
      <c r="CI68">
        <v>1896.46</v>
      </c>
      <c r="CJ68">
        <v>1453.104</v>
      </c>
      <c r="CK68">
        <v>2606.3960000000002</v>
      </c>
      <c r="CL68">
        <v>2304.4609999999998</v>
      </c>
      <c r="CM68">
        <v>622.96109999999999</v>
      </c>
      <c r="CN68">
        <v>265.87220000000002</v>
      </c>
      <c r="CO68">
        <v>760.84690000000001</v>
      </c>
    </row>
    <row r="69" spans="1:93" x14ac:dyDescent="0.2">
      <c r="A69" s="1">
        <v>44641.329861111109</v>
      </c>
      <c r="B69">
        <v>85.5</v>
      </c>
      <c r="C69">
        <f>AVERAGE(CellNr_1_!C69:H69)</f>
        <v>10995.583333333334</v>
      </c>
      <c r="D69">
        <v>3437</v>
      </c>
      <c r="E69">
        <v>3082</v>
      </c>
      <c r="F69">
        <v>2849</v>
      </c>
      <c r="G69">
        <v>22599.5</v>
      </c>
      <c r="H69">
        <v>2394</v>
      </c>
      <c r="I69">
        <v>8307.5</v>
      </c>
      <c r="J69">
        <v>3579.5</v>
      </c>
      <c r="K69">
        <v>2890.5</v>
      </c>
      <c r="L69">
        <v>2887</v>
      </c>
      <c r="M69">
        <v>3151.5</v>
      </c>
      <c r="N69">
        <v>4853</v>
      </c>
      <c r="O69">
        <v>2327.5</v>
      </c>
      <c r="P69">
        <v>8714.5</v>
      </c>
      <c r="Q69">
        <v>3459</v>
      </c>
      <c r="R69">
        <v>4267.5</v>
      </c>
      <c r="S69">
        <v>4783</v>
      </c>
      <c r="T69">
        <v>3918.5</v>
      </c>
      <c r="U69">
        <v>3064</v>
      </c>
      <c r="V69">
        <v>2656</v>
      </c>
      <c r="W69">
        <v>9641</v>
      </c>
      <c r="X69">
        <v>3702</v>
      </c>
      <c r="Y69">
        <v>7192</v>
      </c>
      <c r="Z69">
        <v>8129.5</v>
      </c>
      <c r="AA69">
        <v>4444.5</v>
      </c>
      <c r="AB69">
        <v>2797</v>
      </c>
      <c r="AC69">
        <v>4280</v>
      </c>
      <c r="AD69">
        <v>9409.5</v>
      </c>
      <c r="AE69">
        <v>4085.5</v>
      </c>
      <c r="AF69">
        <v>10253</v>
      </c>
      <c r="AG69">
        <v>9511</v>
      </c>
      <c r="AH69">
        <v>7235</v>
      </c>
      <c r="AI69">
        <v>6543</v>
      </c>
      <c r="AJ69">
        <v>10106</v>
      </c>
      <c r="AK69">
        <v>11011</v>
      </c>
      <c r="AL69">
        <v>8708</v>
      </c>
      <c r="AM69">
        <v>10136.5</v>
      </c>
      <c r="AN69">
        <v>9808.5</v>
      </c>
      <c r="AO69">
        <v>9612.5</v>
      </c>
      <c r="AP69">
        <v>9552.5</v>
      </c>
      <c r="AQ69">
        <v>10159</v>
      </c>
      <c r="AR69">
        <v>10029.5</v>
      </c>
      <c r="AS69">
        <v>8572.5</v>
      </c>
      <c r="AT69">
        <v>1042.2750000000001</v>
      </c>
      <c r="AU69">
        <v>1672.307</v>
      </c>
      <c r="AV69">
        <v>1723.2190000000001</v>
      </c>
      <c r="AW69">
        <v>2299.511</v>
      </c>
      <c r="AX69">
        <v>36.062449999999998</v>
      </c>
      <c r="AY69">
        <v>1001.263</v>
      </c>
      <c r="AZ69">
        <v>1475.0250000000001</v>
      </c>
      <c r="BA69">
        <v>1395.829</v>
      </c>
      <c r="BB69">
        <v>1238.8510000000001</v>
      </c>
      <c r="BC69">
        <v>446.18439999999998</v>
      </c>
      <c r="BD69">
        <v>675.9941</v>
      </c>
      <c r="BE69">
        <v>2472.752</v>
      </c>
      <c r="BF69">
        <v>447.59859999999998</v>
      </c>
      <c r="BG69">
        <v>567.80679999999995</v>
      </c>
      <c r="BH69">
        <v>552.95749999999998</v>
      </c>
      <c r="BI69">
        <v>320.31939999999997</v>
      </c>
      <c r="BJ69">
        <v>554.37170000000003</v>
      </c>
      <c r="BK69">
        <v>255.2655</v>
      </c>
      <c r="BL69">
        <v>2263.4490000000001</v>
      </c>
      <c r="BM69">
        <v>106.066</v>
      </c>
      <c r="BN69">
        <v>43.133510000000001</v>
      </c>
      <c r="BO69">
        <v>149.9066</v>
      </c>
      <c r="BP69">
        <v>1166.019</v>
      </c>
      <c r="BQ69">
        <v>210.71780000000001</v>
      </c>
      <c r="BR69">
        <v>524.67319999999995</v>
      </c>
      <c r="BS69">
        <v>1429.77</v>
      </c>
      <c r="BT69">
        <v>489.31790000000001</v>
      </c>
      <c r="BU69">
        <v>808.93020000000001</v>
      </c>
      <c r="BV69">
        <v>755.8972</v>
      </c>
      <c r="BW69">
        <v>215.66759999999999</v>
      </c>
      <c r="BX69">
        <v>29.69848</v>
      </c>
      <c r="BY69">
        <v>646.29560000000004</v>
      </c>
      <c r="BZ69">
        <v>1042.9829999999999</v>
      </c>
      <c r="CA69">
        <v>310.41989999999998</v>
      </c>
      <c r="CB69">
        <v>1715.441</v>
      </c>
      <c r="CC69">
        <v>309.71280000000002</v>
      </c>
      <c r="CD69">
        <v>254.55840000000001</v>
      </c>
      <c r="CE69">
        <v>777.81740000000002</v>
      </c>
      <c r="CF69">
        <v>960.25099999999998</v>
      </c>
      <c r="CG69">
        <v>154.14930000000001</v>
      </c>
      <c r="CH69">
        <v>984.29269999999997</v>
      </c>
      <c r="CI69">
        <v>2081.0149999999999</v>
      </c>
      <c r="CJ69">
        <v>1738.7760000000001</v>
      </c>
      <c r="CK69">
        <v>3000.2539999999999</v>
      </c>
      <c r="CL69">
        <v>2641.0439999999999</v>
      </c>
      <c r="CM69">
        <v>758.01850000000002</v>
      </c>
      <c r="CN69">
        <v>194.45439999999999</v>
      </c>
      <c r="CO69">
        <v>249.6087</v>
      </c>
    </row>
    <row r="70" spans="1:93" x14ac:dyDescent="0.2">
      <c r="A70" s="1">
        <v>44641.392361111109</v>
      </c>
      <c r="B70">
        <v>87</v>
      </c>
      <c r="C70">
        <f>AVERAGE(CellNr_1_!C70:H70)</f>
        <v>11224.333333333334</v>
      </c>
      <c r="D70">
        <v>3376.5</v>
      </c>
      <c r="E70">
        <v>3026.5</v>
      </c>
      <c r="F70">
        <v>2849</v>
      </c>
      <c r="G70">
        <v>22559</v>
      </c>
      <c r="H70">
        <v>2378.5</v>
      </c>
      <c r="I70">
        <v>8497</v>
      </c>
      <c r="J70">
        <v>3525.5</v>
      </c>
      <c r="K70">
        <v>2844.5</v>
      </c>
      <c r="L70">
        <v>2832</v>
      </c>
      <c r="M70">
        <v>3133</v>
      </c>
      <c r="N70">
        <v>4709</v>
      </c>
      <c r="O70">
        <v>2357</v>
      </c>
      <c r="P70">
        <v>8803</v>
      </c>
      <c r="Q70">
        <v>3457</v>
      </c>
      <c r="R70">
        <v>4231</v>
      </c>
      <c r="S70">
        <v>4738.5</v>
      </c>
      <c r="T70">
        <v>3956</v>
      </c>
      <c r="U70">
        <v>2864.5</v>
      </c>
      <c r="V70">
        <v>2557</v>
      </c>
      <c r="W70">
        <v>9808</v>
      </c>
      <c r="X70">
        <v>3753</v>
      </c>
      <c r="Y70">
        <v>7305</v>
      </c>
      <c r="Z70">
        <v>8365.5</v>
      </c>
      <c r="AA70">
        <v>4468</v>
      </c>
      <c r="AB70">
        <v>2672</v>
      </c>
      <c r="AC70">
        <v>4384</v>
      </c>
      <c r="AD70">
        <v>9722.5</v>
      </c>
      <c r="AE70">
        <v>4114.5</v>
      </c>
      <c r="AF70">
        <v>10528</v>
      </c>
      <c r="AG70">
        <v>9735</v>
      </c>
      <c r="AH70">
        <v>7295</v>
      </c>
      <c r="AI70">
        <v>6542</v>
      </c>
      <c r="AJ70">
        <v>10343</v>
      </c>
      <c r="AK70">
        <v>11147.5</v>
      </c>
      <c r="AL70">
        <v>8834.5</v>
      </c>
      <c r="AM70">
        <v>10202.5</v>
      </c>
      <c r="AN70">
        <v>10030</v>
      </c>
      <c r="AO70">
        <v>9748</v>
      </c>
      <c r="AP70">
        <v>9687</v>
      </c>
      <c r="AQ70">
        <v>10297</v>
      </c>
      <c r="AR70">
        <v>10360</v>
      </c>
      <c r="AS70">
        <v>8613.5</v>
      </c>
      <c r="AT70">
        <v>962.3723</v>
      </c>
      <c r="AU70">
        <v>1698.47</v>
      </c>
      <c r="AV70">
        <v>1774.838</v>
      </c>
      <c r="AW70">
        <v>2417.598</v>
      </c>
      <c r="AX70">
        <v>31.1127</v>
      </c>
      <c r="AY70">
        <v>1069.146</v>
      </c>
      <c r="AZ70">
        <v>1506.845</v>
      </c>
      <c r="BA70">
        <v>1494.117</v>
      </c>
      <c r="BB70">
        <v>1152.5840000000001</v>
      </c>
      <c r="BC70">
        <v>260.21530000000001</v>
      </c>
      <c r="BD70">
        <v>685.18650000000002</v>
      </c>
      <c r="BE70">
        <v>2535.6849999999999</v>
      </c>
      <c r="BF70">
        <v>405.17219999999998</v>
      </c>
      <c r="BG70">
        <v>651.24540000000002</v>
      </c>
      <c r="BH70">
        <v>704.27840000000003</v>
      </c>
      <c r="BI70">
        <v>425.67829999999998</v>
      </c>
      <c r="BJ70">
        <v>251.73</v>
      </c>
      <c r="BK70">
        <v>282.84269999999998</v>
      </c>
      <c r="BL70">
        <v>2224.558</v>
      </c>
      <c r="BM70">
        <v>301.22750000000002</v>
      </c>
      <c r="BN70">
        <v>22.627420000000001</v>
      </c>
      <c r="BO70">
        <v>159.09899999999999</v>
      </c>
      <c r="BP70">
        <v>1231.78</v>
      </c>
      <c r="BQ70">
        <v>204.35390000000001</v>
      </c>
      <c r="BR70">
        <v>435.57780000000002</v>
      </c>
      <c r="BS70">
        <v>1360.473</v>
      </c>
      <c r="BT70">
        <v>497.8032</v>
      </c>
      <c r="BU70">
        <v>922.06730000000005</v>
      </c>
      <c r="BV70">
        <v>856.30629999999996</v>
      </c>
      <c r="BW70">
        <v>76.367530000000002</v>
      </c>
      <c r="BX70">
        <v>193.7473</v>
      </c>
      <c r="BY70">
        <v>753.7758</v>
      </c>
      <c r="BZ70">
        <v>1376.7370000000001</v>
      </c>
      <c r="CA70">
        <v>366.98840000000001</v>
      </c>
      <c r="CB70">
        <v>1728.1690000000001</v>
      </c>
      <c r="CC70">
        <v>284.25689999999997</v>
      </c>
      <c r="CD70">
        <v>162.63460000000001</v>
      </c>
      <c r="CE70">
        <v>715.59199999999998</v>
      </c>
      <c r="CF70">
        <v>879.64080000000001</v>
      </c>
      <c r="CG70">
        <v>235.4666</v>
      </c>
      <c r="CH70">
        <v>966.61500000000001</v>
      </c>
      <c r="CI70">
        <v>1991.92</v>
      </c>
      <c r="CJ70">
        <v>1674.4290000000001</v>
      </c>
      <c r="CK70">
        <v>2817.114</v>
      </c>
      <c r="CL70">
        <v>2477.7020000000002</v>
      </c>
      <c r="CM70">
        <v>758.01850000000002</v>
      </c>
      <c r="CN70">
        <v>386.08030000000002</v>
      </c>
      <c r="CO70">
        <v>570.63520000000005</v>
      </c>
    </row>
    <row r="71" spans="1:93" x14ac:dyDescent="0.2">
      <c r="A71" s="1">
        <v>44641.454861111109</v>
      </c>
      <c r="B71">
        <v>88.5</v>
      </c>
      <c r="C71">
        <f>AVERAGE(CellNr_1_!C71:H71)</f>
        <v>11393.25</v>
      </c>
      <c r="D71">
        <v>3358</v>
      </c>
      <c r="E71">
        <v>3018</v>
      </c>
      <c r="F71">
        <v>2816.5</v>
      </c>
      <c r="G71">
        <v>22632.5</v>
      </c>
      <c r="H71">
        <v>2357.5</v>
      </c>
      <c r="I71">
        <v>8550.5</v>
      </c>
      <c r="J71">
        <v>3483.5</v>
      </c>
      <c r="K71">
        <v>2777.5</v>
      </c>
      <c r="L71">
        <v>2783.5</v>
      </c>
      <c r="M71">
        <v>3014</v>
      </c>
      <c r="N71">
        <v>4763</v>
      </c>
      <c r="O71">
        <v>2277</v>
      </c>
      <c r="P71">
        <v>8989</v>
      </c>
      <c r="Q71">
        <v>3464.5</v>
      </c>
      <c r="R71">
        <v>4199</v>
      </c>
      <c r="S71">
        <v>4762.5</v>
      </c>
      <c r="T71">
        <v>3876</v>
      </c>
      <c r="U71">
        <v>2979</v>
      </c>
      <c r="V71">
        <v>2594</v>
      </c>
      <c r="W71">
        <v>9939</v>
      </c>
      <c r="X71">
        <v>3713</v>
      </c>
      <c r="Y71">
        <v>7316</v>
      </c>
      <c r="Z71">
        <v>8487.5</v>
      </c>
      <c r="AA71">
        <v>4468.5</v>
      </c>
      <c r="AB71">
        <v>2752.5</v>
      </c>
      <c r="AC71">
        <v>4267.5</v>
      </c>
      <c r="AD71">
        <v>9864</v>
      </c>
      <c r="AE71">
        <v>4132</v>
      </c>
      <c r="AF71">
        <v>10589.5</v>
      </c>
      <c r="AG71">
        <v>9791.5</v>
      </c>
      <c r="AH71">
        <v>7416</v>
      </c>
      <c r="AI71">
        <v>6549.5</v>
      </c>
      <c r="AJ71">
        <v>10524.5</v>
      </c>
      <c r="AK71">
        <v>11246.5</v>
      </c>
      <c r="AL71">
        <v>8900</v>
      </c>
      <c r="AM71">
        <v>10252</v>
      </c>
      <c r="AN71">
        <v>10040.5</v>
      </c>
      <c r="AO71">
        <v>9867.5</v>
      </c>
      <c r="AP71">
        <v>9811</v>
      </c>
      <c r="AQ71">
        <v>10431.5</v>
      </c>
      <c r="AR71">
        <v>10674.5</v>
      </c>
      <c r="AS71">
        <v>9581</v>
      </c>
      <c r="AT71">
        <v>1100.258</v>
      </c>
      <c r="AU71">
        <v>1788.98</v>
      </c>
      <c r="AV71">
        <v>1762.11</v>
      </c>
      <c r="AW71">
        <v>2609.931</v>
      </c>
      <c r="AX71">
        <v>188.09039999999999</v>
      </c>
      <c r="AY71">
        <v>1356.231</v>
      </c>
      <c r="AZ71">
        <v>1581.0909999999999</v>
      </c>
      <c r="BA71">
        <v>1441.0840000000001</v>
      </c>
      <c r="BB71">
        <v>1123.5930000000001</v>
      </c>
      <c r="BC71">
        <v>475.88290000000001</v>
      </c>
      <c r="BD71">
        <v>574.87779999999998</v>
      </c>
      <c r="BE71">
        <v>2857.4180000000001</v>
      </c>
      <c r="BF71">
        <v>518.30930000000001</v>
      </c>
      <c r="BG71">
        <v>663.97329999999999</v>
      </c>
      <c r="BH71">
        <v>637.10320000000002</v>
      </c>
      <c r="BI71">
        <v>349.31079999999997</v>
      </c>
      <c r="BJ71">
        <v>444.06299999999999</v>
      </c>
      <c r="BK71">
        <v>261.62950000000001</v>
      </c>
      <c r="BL71">
        <v>2132.634</v>
      </c>
      <c r="BM71">
        <v>255.2655</v>
      </c>
      <c r="BN71">
        <v>220.6173</v>
      </c>
      <c r="BO71">
        <v>57.275649999999999</v>
      </c>
      <c r="BP71">
        <v>1021.062</v>
      </c>
      <c r="BQ71">
        <v>118.79389999999999</v>
      </c>
      <c r="BR71">
        <v>329.51170000000002</v>
      </c>
      <c r="BS71">
        <v>1412.799</v>
      </c>
      <c r="BT71">
        <v>387.49450000000002</v>
      </c>
      <c r="BU71">
        <v>633.56769999999995</v>
      </c>
      <c r="BV71">
        <v>935.50229999999999</v>
      </c>
      <c r="BW71">
        <v>242.5376</v>
      </c>
      <c r="BX71">
        <v>120.9153</v>
      </c>
      <c r="BY71">
        <v>511.23820000000001</v>
      </c>
      <c r="BZ71">
        <v>1081.873</v>
      </c>
      <c r="CA71">
        <v>172.5341</v>
      </c>
      <c r="CB71">
        <v>1560.585</v>
      </c>
      <c r="CC71">
        <v>398.10109999999997</v>
      </c>
      <c r="CD71">
        <v>288.49959999999999</v>
      </c>
      <c r="CE71">
        <v>461.7407</v>
      </c>
      <c r="CF71">
        <v>912.87490000000003</v>
      </c>
      <c r="CG71">
        <v>528.20870000000002</v>
      </c>
      <c r="CH71">
        <v>834.38599999999997</v>
      </c>
      <c r="CI71">
        <v>1593.819</v>
      </c>
      <c r="CJ71">
        <v>1184.404</v>
      </c>
      <c r="CK71">
        <v>2526.4920000000002</v>
      </c>
      <c r="CL71">
        <v>2216.0729999999999</v>
      </c>
      <c r="CM71">
        <v>613.0616</v>
      </c>
      <c r="CN71">
        <v>340.11829999999998</v>
      </c>
      <c r="CO71">
        <v>14.142139999999999</v>
      </c>
    </row>
    <row r="72" spans="1:93" x14ac:dyDescent="0.2">
      <c r="A72" s="1">
        <v>44641.517361111109</v>
      </c>
      <c r="B72">
        <v>90</v>
      </c>
      <c r="C72">
        <f>AVERAGE(CellNr_1_!C72:H72)</f>
        <v>11560.333333333334</v>
      </c>
      <c r="D72">
        <v>3409</v>
      </c>
      <c r="E72">
        <v>3064.5</v>
      </c>
      <c r="F72">
        <v>2864</v>
      </c>
      <c r="G72">
        <v>22765.5</v>
      </c>
      <c r="H72">
        <v>2350</v>
      </c>
      <c r="I72">
        <v>8706</v>
      </c>
      <c r="J72">
        <v>3505</v>
      </c>
      <c r="K72">
        <v>2823.5</v>
      </c>
      <c r="L72">
        <v>2753</v>
      </c>
      <c r="M72">
        <v>3073.5</v>
      </c>
      <c r="N72">
        <v>4859.5</v>
      </c>
      <c r="O72">
        <v>2341</v>
      </c>
      <c r="P72">
        <v>9108.5</v>
      </c>
      <c r="Q72">
        <v>3408.5</v>
      </c>
      <c r="R72">
        <v>4220</v>
      </c>
      <c r="S72">
        <v>4811</v>
      </c>
      <c r="T72">
        <v>3977.5</v>
      </c>
      <c r="U72">
        <v>2978.5</v>
      </c>
      <c r="V72">
        <v>2551</v>
      </c>
      <c r="W72">
        <v>10052.5</v>
      </c>
      <c r="X72">
        <v>3694.5</v>
      </c>
      <c r="Y72">
        <v>7382</v>
      </c>
      <c r="Z72">
        <v>8607</v>
      </c>
      <c r="AA72">
        <v>4552.5</v>
      </c>
      <c r="AB72">
        <v>2699.5</v>
      </c>
      <c r="AC72">
        <v>4245</v>
      </c>
      <c r="AD72">
        <v>9999</v>
      </c>
      <c r="AE72">
        <v>4126.5</v>
      </c>
      <c r="AF72">
        <v>10836.5</v>
      </c>
      <c r="AG72">
        <v>10100.5</v>
      </c>
      <c r="AH72">
        <v>7541</v>
      </c>
      <c r="AI72">
        <v>6630</v>
      </c>
      <c r="AJ72">
        <v>10835.5</v>
      </c>
      <c r="AK72">
        <v>11560.5</v>
      </c>
      <c r="AL72">
        <v>9126</v>
      </c>
      <c r="AM72">
        <v>10593</v>
      </c>
      <c r="AN72">
        <v>10286.5</v>
      </c>
      <c r="AO72">
        <v>10060</v>
      </c>
      <c r="AP72">
        <v>10035.5</v>
      </c>
      <c r="AQ72">
        <v>10637</v>
      </c>
      <c r="AR72">
        <v>10695</v>
      </c>
      <c r="AS72">
        <v>9048</v>
      </c>
      <c r="AT72">
        <v>1183.6969999999999</v>
      </c>
      <c r="AU72">
        <v>1852.62</v>
      </c>
      <c r="AV72">
        <v>1820.0930000000001</v>
      </c>
      <c r="AW72">
        <v>2517.3000000000002</v>
      </c>
      <c r="AX72">
        <v>28.991379999999999</v>
      </c>
      <c r="AY72">
        <v>1182.99</v>
      </c>
      <c r="AZ72">
        <v>1525.9359999999999</v>
      </c>
      <c r="BA72">
        <v>1484.2170000000001</v>
      </c>
      <c r="BB72">
        <v>1056.4169999999999</v>
      </c>
      <c r="BC72">
        <v>102.5305</v>
      </c>
      <c r="BD72">
        <v>674.57989999999995</v>
      </c>
      <c r="BE72">
        <v>2614.8809999999999</v>
      </c>
      <c r="BF72">
        <v>463.8621</v>
      </c>
      <c r="BG72">
        <v>714.88490000000002</v>
      </c>
      <c r="BH72">
        <v>576.9991</v>
      </c>
      <c r="BI72">
        <v>347.18939999999998</v>
      </c>
      <c r="BJ72">
        <v>276.47879999999998</v>
      </c>
      <c r="BK72">
        <v>240.41630000000001</v>
      </c>
      <c r="BL72">
        <v>2325.674</v>
      </c>
      <c r="BM72">
        <v>164.7559</v>
      </c>
      <c r="BN72">
        <v>59.396970000000003</v>
      </c>
      <c r="BO72">
        <v>203.64680000000001</v>
      </c>
      <c r="BP72">
        <v>1075.509</v>
      </c>
      <c r="BQ72">
        <v>170.4127</v>
      </c>
      <c r="BR72">
        <v>516.18790000000001</v>
      </c>
      <c r="BS72">
        <v>1402.193</v>
      </c>
      <c r="BT72">
        <v>516.89509999999996</v>
      </c>
      <c r="BU72">
        <v>782.06010000000003</v>
      </c>
      <c r="BV72">
        <v>977.22159999999997</v>
      </c>
      <c r="BW72">
        <v>204.35390000000001</v>
      </c>
      <c r="BX72">
        <v>113.8442</v>
      </c>
      <c r="BY72">
        <v>535.98689999999999</v>
      </c>
      <c r="BZ72">
        <v>1170.9690000000001</v>
      </c>
      <c r="CA72">
        <v>212.8391</v>
      </c>
      <c r="CB72">
        <v>1677.9639999999999</v>
      </c>
      <c r="CC72">
        <v>389.61579999999998</v>
      </c>
      <c r="CD72">
        <v>149.9066</v>
      </c>
      <c r="CE72">
        <v>667.50879999999995</v>
      </c>
      <c r="CF72">
        <v>949.64440000000002</v>
      </c>
      <c r="CG72">
        <v>316.07670000000002</v>
      </c>
      <c r="CH72">
        <v>1063.489</v>
      </c>
      <c r="CI72">
        <v>1914.845</v>
      </c>
      <c r="CJ72">
        <v>1590.2829999999999</v>
      </c>
      <c r="CK72">
        <v>2771.8589999999999</v>
      </c>
      <c r="CL72">
        <v>2506.694</v>
      </c>
      <c r="CM72">
        <v>735.39110000000005</v>
      </c>
      <c r="CN72">
        <v>278.6001</v>
      </c>
      <c r="CO72">
        <v>398.8082</v>
      </c>
    </row>
    <row r="73" spans="1:93" x14ac:dyDescent="0.2">
      <c r="A73" s="1">
        <v>44641.579861111109</v>
      </c>
      <c r="B73">
        <v>91.5</v>
      </c>
      <c r="C73">
        <f>AVERAGE(CellNr_1_!C73:H73)</f>
        <v>11830.75</v>
      </c>
      <c r="D73">
        <v>3395.5</v>
      </c>
      <c r="E73">
        <v>2970</v>
      </c>
      <c r="F73">
        <v>2848.5</v>
      </c>
      <c r="G73">
        <v>22581</v>
      </c>
      <c r="H73">
        <v>2303.5</v>
      </c>
      <c r="I73">
        <v>8853</v>
      </c>
      <c r="J73">
        <v>3480</v>
      </c>
      <c r="K73">
        <v>2866</v>
      </c>
      <c r="L73">
        <v>2665</v>
      </c>
      <c r="M73">
        <v>2995</v>
      </c>
      <c r="N73">
        <v>4661</v>
      </c>
      <c r="O73">
        <v>2285.5</v>
      </c>
      <c r="P73">
        <v>9249</v>
      </c>
      <c r="Q73">
        <v>3357</v>
      </c>
      <c r="R73">
        <v>4220.5</v>
      </c>
      <c r="S73">
        <v>4770</v>
      </c>
      <c r="T73">
        <v>3963</v>
      </c>
      <c r="U73">
        <v>2949</v>
      </c>
      <c r="V73">
        <v>2551</v>
      </c>
      <c r="W73">
        <v>10239</v>
      </c>
      <c r="X73">
        <v>3691.5</v>
      </c>
      <c r="Y73">
        <v>7497</v>
      </c>
      <c r="Z73">
        <v>8765</v>
      </c>
      <c r="AA73">
        <v>4496.5</v>
      </c>
      <c r="AB73">
        <v>2617.5</v>
      </c>
      <c r="AC73">
        <v>4248</v>
      </c>
      <c r="AD73">
        <v>10211.5</v>
      </c>
      <c r="AE73">
        <v>4155</v>
      </c>
      <c r="AF73">
        <v>11099.5</v>
      </c>
      <c r="AG73">
        <v>10302.5</v>
      </c>
      <c r="AH73">
        <v>7621.5</v>
      </c>
      <c r="AI73">
        <v>6777</v>
      </c>
      <c r="AJ73">
        <v>10928</v>
      </c>
      <c r="AK73">
        <v>11741.5</v>
      </c>
      <c r="AL73">
        <v>9081.5</v>
      </c>
      <c r="AM73">
        <v>10855</v>
      </c>
      <c r="AN73">
        <v>10480.5</v>
      </c>
      <c r="AO73">
        <v>10238.5</v>
      </c>
      <c r="AP73">
        <v>10215</v>
      </c>
      <c r="AQ73">
        <v>10849</v>
      </c>
      <c r="AR73">
        <v>10978</v>
      </c>
      <c r="AS73">
        <v>9465.5</v>
      </c>
      <c r="AT73">
        <v>1202.0820000000001</v>
      </c>
      <c r="AU73">
        <v>1628.4670000000001</v>
      </c>
      <c r="AV73">
        <v>1744.432</v>
      </c>
      <c r="AW73">
        <v>2448.0039999999999</v>
      </c>
      <c r="AX73">
        <v>20.5061</v>
      </c>
      <c r="AY73">
        <v>999.84900000000005</v>
      </c>
      <c r="AZ73">
        <v>1584.626</v>
      </c>
      <c r="BA73">
        <v>1424.1130000000001</v>
      </c>
      <c r="BB73">
        <v>1140.5630000000001</v>
      </c>
      <c r="BC73">
        <v>531.74429999999995</v>
      </c>
      <c r="BD73">
        <v>533.86559999999997</v>
      </c>
      <c r="BE73">
        <v>2590.8389999999999</v>
      </c>
      <c r="BF73">
        <v>547.30070000000001</v>
      </c>
      <c r="BG73">
        <v>681.65089999999998</v>
      </c>
      <c r="BH73">
        <v>668.923</v>
      </c>
      <c r="BI73">
        <v>329.51170000000002</v>
      </c>
      <c r="BJ73">
        <v>240.41630000000001</v>
      </c>
      <c r="BK73">
        <v>294.86349999999999</v>
      </c>
      <c r="BL73">
        <v>2404.163</v>
      </c>
      <c r="BM73">
        <v>125.86499999999999</v>
      </c>
      <c r="BN73">
        <v>198.697</v>
      </c>
      <c r="BO73">
        <v>193.7473</v>
      </c>
      <c r="BP73">
        <v>1083.288</v>
      </c>
      <c r="BQ73">
        <v>200.81829999999999</v>
      </c>
      <c r="BR73">
        <v>393.15140000000002</v>
      </c>
      <c r="BS73">
        <v>1531.5930000000001</v>
      </c>
      <c r="BT73">
        <v>399.51530000000002</v>
      </c>
      <c r="BU73">
        <v>820.24390000000005</v>
      </c>
      <c r="BV73">
        <v>916.41039999999998</v>
      </c>
      <c r="BW73">
        <v>208.59649999999999</v>
      </c>
      <c r="BX73">
        <v>144.95689999999999</v>
      </c>
      <c r="BY73">
        <v>677.40830000000005</v>
      </c>
      <c r="BZ73">
        <v>1324.4110000000001</v>
      </c>
      <c r="CA73">
        <v>281.42849999999999</v>
      </c>
      <c r="CB73">
        <v>1957.979</v>
      </c>
      <c r="CC73">
        <v>419.3143</v>
      </c>
      <c r="CD73">
        <v>177.4838</v>
      </c>
      <c r="CE73">
        <v>777.81740000000002</v>
      </c>
      <c r="CF73">
        <v>1012.577</v>
      </c>
      <c r="CG73">
        <v>164.7559</v>
      </c>
      <c r="CH73">
        <v>1035.9110000000001</v>
      </c>
      <c r="CI73">
        <v>2227.386</v>
      </c>
      <c r="CJ73">
        <v>1908.481</v>
      </c>
      <c r="CK73">
        <v>3085.107</v>
      </c>
      <c r="CL73">
        <v>2733.6750000000002</v>
      </c>
      <c r="CM73">
        <v>765.08950000000004</v>
      </c>
      <c r="CN73">
        <v>192.333</v>
      </c>
      <c r="CO73">
        <v>95.459419999999994</v>
      </c>
    </row>
    <row r="74" spans="1:93" x14ac:dyDescent="0.2">
      <c r="A74" s="1">
        <v>44641.642361111109</v>
      </c>
      <c r="B74">
        <v>93</v>
      </c>
      <c r="C74">
        <f>AVERAGE(CellNr_1_!C74:H74)</f>
        <v>12041.083333333334</v>
      </c>
      <c r="D74">
        <v>3360.5</v>
      </c>
      <c r="E74">
        <v>2947</v>
      </c>
      <c r="F74">
        <v>2828.5</v>
      </c>
      <c r="G74">
        <v>22777.5</v>
      </c>
      <c r="H74">
        <v>2338</v>
      </c>
      <c r="I74">
        <v>8946</v>
      </c>
      <c r="J74">
        <v>3521</v>
      </c>
      <c r="K74">
        <v>2840.5</v>
      </c>
      <c r="L74">
        <v>2691</v>
      </c>
      <c r="M74">
        <v>2957</v>
      </c>
      <c r="N74">
        <v>4780.5</v>
      </c>
      <c r="O74">
        <v>2275.5</v>
      </c>
      <c r="P74">
        <v>9487.5</v>
      </c>
      <c r="Q74">
        <v>3331.5</v>
      </c>
      <c r="R74">
        <v>4250</v>
      </c>
      <c r="S74">
        <v>4814.5</v>
      </c>
      <c r="T74">
        <v>3941</v>
      </c>
      <c r="U74">
        <v>3013</v>
      </c>
      <c r="V74">
        <v>2587.5</v>
      </c>
      <c r="W74">
        <v>10517.5</v>
      </c>
      <c r="X74">
        <v>3653.5</v>
      </c>
      <c r="Y74">
        <v>7583.5</v>
      </c>
      <c r="Z74">
        <v>8909.5</v>
      </c>
      <c r="AA74">
        <v>4525.5</v>
      </c>
      <c r="AB74">
        <v>2636</v>
      </c>
      <c r="AC74">
        <v>4252.5</v>
      </c>
      <c r="AD74">
        <v>10413</v>
      </c>
      <c r="AE74">
        <v>4189</v>
      </c>
      <c r="AF74">
        <v>11169.5</v>
      </c>
      <c r="AG74">
        <v>10407</v>
      </c>
      <c r="AH74">
        <v>7705</v>
      </c>
      <c r="AI74">
        <v>6775</v>
      </c>
      <c r="AJ74">
        <v>11176</v>
      </c>
      <c r="AK74">
        <v>11945.5</v>
      </c>
      <c r="AL74">
        <v>9193.5</v>
      </c>
      <c r="AM74">
        <v>11118</v>
      </c>
      <c r="AN74">
        <v>10650</v>
      </c>
      <c r="AO74">
        <v>10513.5</v>
      </c>
      <c r="AP74">
        <v>10435</v>
      </c>
      <c r="AQ74">
        <v>11121.5</v>
      </c>
      <c r="AR74">
        <v>11663.5</v>
      </c>
      <c r="AS74">
        <v>10917</v>
      </c>
      <c r="AT74">
        <v>1182.2829999999999</v>
      </c>
      <c r="AU74">
        <v>1640.4880000000001</v>
      </c>
      <c r="AV74">
        <v>1783.3230000000001</v>
      </c>
      <c r="AW74">
        <v>2650.9430000000002</v>
      </c>
      <c r="AX74">
        <v>76.367530000000002</v>
      </c>
      <c r="AY74">
        <v>1206.3240000000001</v>
      </c>
      <c r="AZ74">
        <v>1441.7909999999999</v>
      </c>
      <c r="BA74">
        <v>1319.461</v>
      </c>
      <c r="BB74">
        <v>1085.4090000000001</v>
      </c>
      <c r="BC74">
        <v>324.56200000000001</v>
      </c>
      <c r="BD74">
        <v>496.38889999999998</v>
      </c>
      <c r="BE74">
        <v>2884.9960000000001</v>
      </c>
      <c r="BF74">
        <v>544.47220000000004</v>
      </c>
      <c r="BG74">
        <v>719.12760000000003</v>
      </c>
      <c r="BH74">
        <v>575.58489999999995</v>
      </c>
      <c r="BI74">
        <v>343.65390000000002</v>
      </c>
      <c r="BJ74">
        <v>173.24119999999999</v>
      </c>
      <c r="BK74">
        <v>333.04730000000001</v>
      </c>
      <c r="BL74">
        <v>2484.0659999999998</v>
      </c>
      <c r="BM74">
        <v>234.0523</v>
      </c>
      <c r="BN74">
        <v>103.2376</v>
      </c>
      <c r="BO74">
        <v>205.7681</v>
      </c>
      <c r="BP74">
        <v>1134.1990000000001</v>
      </c>
      <c r="BQ74">
        <v>270.1148</v>
      </c>
      <c r="BR74">
        <v>432.04219999999998</v>
      </c>
      <c r="BS74">
        <v>1560.585</v>
      </c>
      <c r="BT74">
        <v>461.7407</v>
      </c>
      <c r="BU74">
        <v>798.32349999999997</v>
      </c>
      <c r="BV74">
        <v>902.97529999999995</v>
      </c>
      <c r="BW74">
        <v>265.16500000000002</v>
      </c>
      <c r="BX74">
        <v>131.52189999999999</v>
      </c>
      <c r="BY74">
        <v>535.27980000000002</v>
      </c>
      <c r="BZ74">
        <v>1226.123</v>
      </c>
      <c r="CA74">
        <v>263.0437</v>
      </c>
      <c r="CB74">
        <v>1782.616</v>
      </c>
      <c r="CC74">
        <v>500.63159999999999</v>
      </c>
      <c r="CD74">
        <v>168.29140000000001</v>
      </c>
      <c r="CE74">
        <v>708.52099999999996</v>
      </c>
      <c r="CF74">
        <v>946.10889999999995</v>
      </c>
      <c r="CG74">
        <v>412.24329999999998</v>
      </c>
      <c r="CH74">
        <v>917.11749999999995</v>
      </c>
      <c r="CI74">
        <v>2085.9650000000001</v>
      </c>
      <c r="CJ74">
        <v>1650.3869999999999</v>
      </c>
      <c r="CK74">
        <v>3089.35</v>
      </c>
      <c r="CL74">
        <v>2525.7849999999999</v>
      </c>
      <c r="CM74">
        <v>688.01490000000001</v>
      </c>
      <c r="CN74">
        <v>28.991379999999999</v>
      </c>
      <c r="CO74">
        <v>922.06730000000005</v>
      </c>
    </row>
    <row r="75" spans="1:93" x14ac:dyDescent="0.2">
      <c r="A75" s="1">
        <v>44641.704861111109</v>
      </c>
      <c r="B75">
        <v>94.5</v>
      </c>
      <c r="C75">
        <f>AVERAGE(CellNr_1_!C75:H75)</f>
        <v>12226.666666666666</v>
      </c>
      <c r="D75">
        <v>3357.5</v>
      </c>
      <c r="E75">
        <v>2913.5</v>
      </c>
      <c r="F75">
        <v>2762</v>
      </c>
      <c r="G75">
        <v>22847.5</v>
      </c>
      <c r="H75">
        <v>2381</v>
      </c>
      <c r="I75">
        <v>9106</v>
      </c>
      <c r="J75">
        <v>3461</v>
      </c>
      <c r="K75">
        <v>2830.5</v>
      </c>
      <c r="L75">
        <v>2680</v>
      </c>
      <c r="M75">
        <v>2988.5</v>
      </c>
      <c r="N75">
        <v>4707.5</v>
      </c>
      <c r="O75">
        <v>2261</v>
      </c>
      <c r="P75">
        <v>9623.5</v>
      </c>
      <c r="Q75">
        <v>3323</v>
      </c>
      <c r="R75">
        <v>4337</v>
      </c>
      <c r="S75">
        <v>4902.5</v>
      </c>
      <c r="T75">
        <v>3930</v>
      </c>
      <c r="U75">
        <v>2969</v>
      </c>
      <c r="V75">
        <v>2544</v>
      </c>
      <c r="W75">
        <v>10704.5</v>
      </c>
      <c r="X75">
        <v>3620</v>
      </c>
      <c r="Y75">
        <v>7600.5</v>
      </c>
      <c r="Z75">
        <v>8938</v>
      </c>
      <c r="AA75">
        <v>4544.5</v>
      </c>
      <c r="AB75">
        <v>2652.5</v>
      </c>
      <c r="AC75">
        <v>4287.5</v>
      </c>
      <c r="AD75">
        <v>10616</v>
      </c>
      <c r="AE75">
        <v>4118</v>
      </c>
      <c r="AF75">
        <v>11407</v>
      </c>
      <c r="AG75">
        <v>10622</v>
      </c>
      <c r="AH75">
        <v>7864.5</v>
      </c>
      <c r="AI75">
        <v>6843</v>
      </c>
      <c r="AJ75">
        <v>11339</v>
      </c>
      <c r="AK75">
        <v>12288</v>
      </c>
      <c r="AL75">
        <v>9413.5</v>
      </c>
      <c r="AM75">
        <v>11202.5</v>
      </c>
      <c r="AN75">
        <v>10862</v>
      </c>
      <c r="AO75">
        <v>10723</v>
      </c>
      <c r="AP75">
        <v>10671.5</v>
      </c>
      <c r="AQ75">
        <v>11313.5</v>
      </c>
      <c r="AR75">
        <v>11287.5</v>
      </c>
      <c r="AS75">
        <v>9442.5</v>
      </c>
      <c r="AT75">
        <v>1065.6099999999999</v>
      </c>
      <c r="AU75">
        <v>1861.8119999999999</v>
      </c>
      <c r="AV75">
        <v>1856.155</v>
      </c>
      <c r="AW75">
        <v>2701.855</v>
      </c>
      <c r="AX75">
        <v>121.6224</v>
      </c>
      <c r="AY75">
        <v>1151.17</v>
      </c>
      <c r="AZ75">
        <v>1595.94</v>
      </c>
      <c r="BA75">
        <v>1341.3820000000001</v>
      </c>
      <c r="BB75">
        <v>1120.057</v>
      </c>
      <c r="BC75">
        <v>101.1163</v>
      </c>
      <c r="BD75">
        <v>519.01639999999998</v>
      </c>
      <c r="BE75">
        <v>2718.1179999999999</v>
      </c>
      <c r="BF75">
        <v>425.67829999999998</v>
      </c>
      <c r="BG75">
        <v>637.10320000000002</v>
      </c>
      <c r="BH75">
        <v>687.30780000000004</v>
      </c>
      <c r="BI75">
        <v>358.50310000000002</v>
      </c>
      <c r="BJ75">
        <v>440.52749999999997</v>
      </c>
      <c r="BK75">
        <v>282.84269999999998</v>
      </c>
      <c r="BL75">
        <v>2431.7399999999998</v>
      </c>
      <c r="BM75">
        <v>171.1198</v>
      </c>
      <c r="BN75">
        <v>161.22040000000001</v>
      </c>
      <c r="BO75">
        <v>232.63810000000001</v>
      </c>
      <c r="BP75">
        <v>1132.7850000000001</v>
      </c>
      <c r="BQ75">
        <v>248.9016</v>
      </c>
      <c r="BR75">
        <v>400.22239999999999</v>
      </c>
      <c r="BS75">
        <v>1586.0409999999999</v>
      </c>
      <c r="BT75">
        <v>436.99200000000002</v>
      </c>
      <c r="BU75">
        <v>710.64229999999998</v>
      </c>
      <c r="BV75">
        <v>859.84190000000001</v>
      </c>
      <c r="BW75">
        <v>258.09399999999999</v>
      </c>
      <c r="BX75">
        <v>109.6016</v>
      </c>
      <c r="BY75">
        <v>620.13260000000002</v>
      </c>
      <c r="BZ75">
        <v>1185.1110000000001</v>
      </c>
      <c r="CA75">
        <v>209.30359999999999</v>
      </c>
      <c r="CB75">
        <v>1780.4949999999999</v>
      </c>
      <c r="CC75">
        <v>551.54330000000004</v>
      </c>
      <c r="CD75">
        <v>102.5305</v>
      </c>
      <c r="CE75">
        <v>657.60929999999996</v>
      </c>
      <c r="CF75">
        <v>1032.376</v>
      </c>
      <c r="CG75">
        <v>394.56560000000002</v>
      </c>
      <c r="CH75">
        <v>938.33069999999998</v>
      </c>
      <c r="CI75">
        <v>2081.0149999999999</v>
      </c>
      <c r="CJ75">
        <v>1674.4290000000001</v>
      </c>
      <c r="CK75">
        <v>3091.471</v>
      </c>
      <c r="CL75">
        <v>2665.085</v>
      </c>
      <c r="CM75">
        <v>853.47789999999998</v>
      </c>
      <c r="CN75">
        <v>266.57929999999999</v>
      </c>
      <c r="CO75">
        <v>560.73569999999995</v>
      </c>
    </row>
    <row r="76" spans="1:93" x14ac:dyDescent="0.2">
      <c r="A76" s="1">
        <v>44641.767361111109</v>
      </c>
      <c r="B76">
        <v>96</v>
      </c>
      <c r="C76">
        <f>AVERAGE(CellNr_1_!C76:H76)</f>
        <v>12530.416666666666</v>
      </c>
      <c r="D76">
        <v>3325.5</v>
      </c>
      <c r="E76">
        <v>2914.5</v>
      </c>
      <c r="F76">
        <v>2864.5</v>
      </c>
      <c r="G76">
        <v>22862.5</v>
      </c>
      <c r="H76">
        <v>2375</v>
      </c>
      <c r="I76">
        <v>9280</v>
      </c>
      <c r="J76">
        <v>3512</v>
      </c>
      <c r="K76">
        <v>2890.5</v>
      </c>
      <c r="L76">
        <v>2629</v>
      </c>
      <c r="M76">
        <v>3004</v>
      </c>
      <c r="N76">
        <v>4669.5</v>
      </c>
      <c r="O76">
        <v>2264.5</v>
      </c>
      <c r="P76">
        <v>9832.5</v>
      </c>
      <c r="Q76">
        <v>3407.5</v>
      </c>
      <c r="R76">
        <v>4237</v>
      </c>
      <c r="S76">
        <v>4837</v>
      </c>
      <c r="T76">
        <v>3905.5</v>
      </c>
      <c r="U76">
        <v>2902.5</v>
      </c>
      <c r="V76">
        <v>2538.5</v>
      </c>
      <c r="W76">
        <v>10956</v>
      </c>
      <c r="X76">
        <v>3653.5</v>
      </c>
      <c r="Y76">
        <v>7676</v>
      </c>
      <c r="Z76">
        <v>9253.5</v>
      </c>
      <c r="AA76">
        <v>4542</v>
      </c>
      <c r="AB76">
        <v>2637.5</v>
      </c>
      <c r="AC76">
        <v>4228.5</v>
      </c>
      <c r="AD76">
        <v>10775</v>
      </c>
      <c r="AE76">
        <v>4102</v>
      </c>
      <c r="AF76">
        <v>11636</v>
      </c>
      <c r="AG76">
        <v>10933</v>
      </c>
      <c r="AH76">
        <v>7993.5</v>
      </c>
      <c r="AI76">
        <v>6822.5</v>
      </c>
      <c r="AJ76">
        <v>11573.5</v>
      </c>
      <c r="AK76">
        <v>12586</v>
      </c>
      <c r="AL76">
        <v>9588.5</v>
      </c>
      <c r="AM76">
        <v>11376</v>
      </c>
      <c r="AN76">
        <v>11035.5</v>
      </c>
      <c r="AO76">
        <v>10806</v>
      </c>
      <c r="AP76">
        <v>10790</v>
      </c>
      <c r="AQ76">
        <v>11518.5</v>
      </c>
      <c r="AR76">
        <v>11637.5</v>
      </c>
      <c r="AS76">
        <v>9848.5</v>
      </c>
      <c r="AT76">
        <v>968.73630000000003</v>
      </c>
      <c r="AU76">
        <v>1920.502</v>
      </c>
      <c r="AV76">
        <v>1702.713</v>
      </c>
      <c r="AW76">
        <v>2688.42</v>
      </c>
      <c r="AX76">
        <v>50.91169</v>
      </c>
      <c r="AY76">
        <v>1059.953</v>
      </c>
      <c r="AZ76">
        <v>1491.288</v>
      </c>
      <c r="BA76">
        <v>1240.972</v>
      </c>
      <c r="BB76">
        <v>1208.4449999999999</v>
      </c>
      <c r="BC76">
        <v>239.70920000000001</v>
      </c>
      <c r="BD76">
        <v>596.79809999999998</v>
      </c>
      <c r="BE76">
        <v>2713.8760000000002</v>
      </c>
      <c r="BF76">
        <v>514.77369999999996</v>
      </c>
      <c r="BG76">
        <v>781.35299999999995</v>
      </c>
      <c r="BH76">
        <v>459.61939999999998</v>
      </c>
      <c r="BI76">
        <v>309.71280000000002</v>
      </c>
      <c r="BJ76">
        <v>374.05950000000001</v>
      </c>
      <c r="BK76">
        <v>193.0401</v>
      </c>
      <c r="BL76">
        <v>2525.078</v>
      </c>
      <c r="BM76">
        <v>144.95689999999999</v>
      </c>
      <c r="BN76">
        <v>156.9777</v>
      </c>
      <c r="BO76">
        <v>62.2254</v>
      </c>
      <c r="BP76">
        <v>1178.7470000000001</v>
      </c>
      <c r="BQ76">
        <v>191.6259</v>
      </c>
      <c r="BR76">
        <v>467.39760000000001</v>
      </c>
      <c r="BS76">
        <v>1681.5</v>
      </c>
      <c r="BT76">
        <v>538.10829999999999</v>
      </c>
      <c r="BU76">
        <v>820.24390000000005</v>
      </c>
      <c r="BV76">
        <v>887.41899999999998</v>
      </c>
      <c r="BW76">
        <v>244.65899999999999</v>
      </c>
      <c r="BX76">
        <v>50.20458</v>
      </c>
      <c r="BY76">
        <v>630.03219999999999</v>
      </c>
      <c r="BZ76">
        <v>1145.5129999999999</v>
      </c>
      <c r="CA76">
        <v>302.64170000000001</v>
      </c>
      <c r="CB76">
        <v>1883.732</v>
      </c>
      <c r="CC76">
        <v>470.93310000000002</v>
      </c>
      <c r="CD76">
        <v>133.64320000000001</v>
      </c>
      <c r="CE76">
        <v>792.66669999999999</v>
      </c>
      <c r="CF76">
        <v>1014.698</v>
      </c>
      <c r="CG76">
        <v>223.44569999999999</v>
      </c>
      <c r="CH76">
        <v>835.09310000000005</v>
      </c>
      <c r="CI76">
        <v>2244.357</v>
      </c>
      <c r="CJ76">
        <v>1949.4929999999999</v>
      </c>
      <c r="CK76">
        <v>3464.8229999999999</v>
      </c>
      <c r="CL76">
        <v>2931.665</v>
      </c>
      <c r="CM76">
        <v>948.23019999999997</v>
      </c>
      <c r="CN76">
        <v>27.577159999999999</v>
      </c>
      <c r="CO76">
        <v>234.0523</v>
      </c>
    </row>
    <row r="77" spans="1:93" x14ac:dyDescent="0.2">
      <c r="A77" s="1">
        <v>44641.829861111109</v>
      </c>
      <c r="B77">
        <v>97.5</v>
      </c>
      <c r="C77">
        <f>AVERAGE(CellNr_1_!C77:H77)</f>
        <v>12741.5</v>
      </c>
      <c r="D77">
        <v>3338.5</v>
      </c>
      <c r="E77">
        <v>2883.5</v>
      </c>
      <c r="F77">
        <v>2837</v>
      </c>
      <c r="G77">
        <v>23161.5</v>
      </c>
      <c r="H77">
        <v>2293.5</v>
      </c>
      <c r="I77">
        <v>9496.5</v>
      </c>
      <c r="J77">
        <v>3455</v>
      </c>
      <c r="K77">
        <v>2887.5</v>
      </c>
      <c r="L77">
        <v>2659</v>
      </c>
      <c r="M77">
        <v>3031.5</v>
      </c>
      <c r="N77">
        <v>4721</v>
      </c>
      <c r="O77">
        <v>2198.5</v>
      </c>
      <c r="P77">
        <v>10064</v>
      </c>
      <c r="Q77">
        <v>3412</v>
      </c>
      <c r="R77">
        <v>4300.5</v>
      </c>
      <c r="S77">
        <v>4859</v>
      </c>
      <c r="T77">
        <v>3942</v>
      </c>
      <c r="U77">
        <v>2968</v>
      </c>
      <c r="V77">
        <v>2458.5</v>
      </c>
      <c r="W77">
        <v>11101.5</v>
      </c>
      <c r="X77">
        <v>3637</v>
      </c>
      <c r="Y77">
        <v>7718</v>
      </c>
      <c r="Z77">
        <v>9466.5</v>
      </c>
      <c r="AA77">
        <v>4525</v>
      </c>
      <c r="AB77">
        <v>2597</v>
      </c>
      <c r="AC77">
        <v>4263.5</v>
      </c>
      <c r="AD77">
        <v>11101</v>
      </c>
      <c r="AE77">
        <v>4155</v>
      </c>
      <c r="AF77">
        <v>11843.5</v>
      </c>
      <c r="AG77">
        <v>11072.5</v>
      </c>
      <c r="AH77">
        <v>8091.5</v>
      </c>
      <c r="AI77">
        <v>6867.5</v>
      </c>
      <c r="AJ77">
        <v>11818</v>
      </c>
      <c r="AK77">
        <v>12780.5</v>
      </c>
      <c r="AL77">
        <v>9675</v>
      </c>
      <c r="AM77">
        <v>11545</v>
      </c>
      <c r="AN77">
        <v>11195</v>
      </c>
      <c r="AO77">
        <v>11142</v>
      </c>
      <c r="AP77">
        <v>11110</v>
      </c>
      <c r="AQ77">
        <v>11803</v>
      </c>
      <c r="AR77">
        <v>11748.5</v>
      </c>
      <c r="AS77">
        <v>9861</v>
      </c>
      <c r="AT77">
        <v>1151.17</v>
      </c>
      <c r="AU77">
        <v>1929.694</v>
      </c>
      <c r="AV77">
        <v>1881.6110000000001</v>
      </c>
      <c r="AW77">
        <v>2467.0949999999998</v>
      </c>
      <c r="AX77">
        <v>168.99850000000001</v>
      </c>
      <c r="AY77">
        <v>1128.5419999999999</v>
      </c>
      <c r="AZ77">
        <v>1563.413</v>
      </c>
      <c r="BA77">
        <v>1296.127</v>
      </c>
      <c r="BB77">
        <v>1098.8440000000001</v>
      </c>
      <c r="BC77">
        <v>553.66459999999995</v>
      </c>
      <c r="BD77">
        <v>583.36310000000003</v>
      </c>
      <c r="BE77">
        <v>2732.9679999999998</v>
      </c>
      <c r="BF77">
        <v>407.29349999999999</v>
      </c>
      <c r="BG77">
        <v>591.84839999999997</v>
      </c>
      <c r="BH77">
        <v>519.01639999999998</v>
      </c>
      <c r="BI77">
        <v>383.959</v>
      </c>
      <c r="BJ77">
        <v>272.94319999999999</v>
      </c>
      <c r="BK77">
        <v>265.16500000000002</v>
      </c>
      <c r="BL77">
        <v>2645.9940000000001</v>
      </c>
      <c r="BM77">
        <v>159.80609999999999</v>
      </c>
      <c r="BN77">
        <v>147.78530000000001</v>
      </c>
      <c r="BO77">
        <v>195.16149999999999</v>
      </c>
      <c r="BP77">
        <v>1145.5129999999999</v>
      </c>
      <c r="BQ77">
        <v>251.73</v>
      </c>
      <c r="BR77">
        <v>441.94170000000003</v>
      </c>
      <c r="BS77">
        <v>1741.604</v>
      </c>
      <c r="BT77">
        <v>393.15140000000002</v>
      </c>
      <c r="BU77">
        <v>776.40329999999994</v>
      </c>
      <c r="BV77">
        <v>921.36009999999999</v>
      </c>
      <c r="BW77">
        <v>200.81829999999999</v>
      </c>
      <c r="BX77">
        <v>73.539109999999994</v>
      </c>
      <c r="BY77">
        <v>625.78949999999998</v>
      </c>
      <c r="BZ77">
        <v>1368.9590000000001</v>
      </c>
      <c r="CA77">
        <v>188.09039999999999</v>
      </c>
      <c r="CB77">
        <v>1805.2439999999999</v>
      </c>
      <c r="CC77">
        <v>608.81889999999999</v>
      </c>
      <c r="CD77">
        <v>125.1579</v>
      </c>
      <c r="CE77">
        <v>597.50519999999995</v>
      </c>
      <c r="CF77">
        <v>1088.944</v>
      </c>
      <c r="CG77">
        <v>345.77519999999998</v>
      </c>
      <c r="CH77">
        <v>961.66520000000003</v>
      </c>
      <c r="CI77">
        <v>2080.308</v>
      </c>
      <c r="CJ77">
        <v>1842.72</v>
      </c>
      <c r="CK77">
        <v>3276.7330000000002</v>
      </c>
      <c r="CL77">
        <v>2773.2730000000001</v>
      </c>
      <c r="CM77">
        <v>924.89570000000003</v>
      </c>
      <c r="CN77">
        <v>31.81981</v>
      </c>
      <c r="CO77">
        <v>251.73</v>
      </c>
    </row>
    <row r="78" spans="1:93" x14ac:dyDescent="0.2">
      <c r="A78" s="1">
        <v>44641.892361111109</v>
      </c>
      <c r="B78">
        <v>99</v>
      </c>
      <c r="C78">
        <f>AVERAGE(CellNr_1_!C78:H78)</f>
        <v>12908.416666666666</v>
      </c>
      <c r="D78">
        <v>3311.5</v>
      </c>
      <c r="E78">
        <v>2831</v>
      </c>
      <c r="F78">
        <v>2808.5</v>
      </c>
      <c r="G78">
        <v>23124.5</v>
      </c>
      <c r="H78">
        <v>2361.5</v>
      </c>
      <c r="I78">
        <v>9623.5</v>
      </c>
      <c r="J78">
        <v>3523.5</v>
      </c>
      <c r="K78">
        <v>2898.5</v>
      </c>
      <c r="L78">
        <v>2616</v>
      </c>
      <c r="M78">
        <v>2916</v>
      </c>
      <c r="N78">
        <v>4933</v>
      </c>
      <c r="O78">
        <v>2221</v>
      </c>
      <c r="P78">
        <v>10243.5</v>
      </c>
      <c r="Q78">
        <v>3451</v>
      </c>
      <c r="R78">
        <v>4250</v>
      </c>
      <c r="S78">
        <v>4821</v>
      </c>
      <c r="T78">
        <v>3853</v>
      </c>
      <c r="U78">
        <v>2927.5</v>
      </c>
      <c r="V78">
        <v>2458.5</v>
      </c>
      <c r="W78">
        <v>11438.5</v>
      </c>
      <c r="X78">
        <v>3641.5</v>
      </c>
      <c r="Y78">
        <v>7760</v>
      </c>
      <c r="Z78">
        <v>9580.5</v>
      </c>
      <c r="AA78">
        <v>4576</v>
      </c>
      <c r="AB78">
        <v>2641.5</v>
      </c>
      <c r="AC78">
        <v>4269.5</v>
      </c>
      <c r="AD78">
        <v>11322</v>
      </c>
      <c r="AE78">
        <v>4094.5</v>
      </c>
      <c r="AF78">
        <v>12016</v>
      </c>
      <c r="AG78">
        <v>11127</v>
      </c>
      <c r="AH78">
        <v>8151</v>
      </c>
      <c r="AI78">
        <v>6931</v>
      </c>
      <c r="AJ78">
        <v>11973</v>
      </c>
      <c r="AK78">
        <v>12983</v>
      </c>
      <c r="AL78">
        <v>9665</v>
      </c>
      <c r="AM78">
        <v>11640.5</v>
      </c>
      <c r="AN78">
        <v>11462.5</v>
      </c>
      <c r="AO78">
        <v>11267</v>
      </c>
      <c r="AP78">
        <v>11306</v>
      </c>
      <c r="AQ78">
        <v>11997</v>
      </c>
      <c r="AR78">
        <v>12479</v>
      </c>
      <c r="AS78">
        <v>11737.5</v>
      </c>
      <c r="AT78">
        <v>1248.751</v>
      </c>
      <c r="AU78">
        <v>1967.8779999999999</v>
      </c>
      <c r="AV78">
        <v>1648.973</v>
      </c>
      <c r="AW78">
        <v>2647.4079999999999</v>
      </c>
      <c r="AX78">
        <v>241.1234</v>
      </c>
      <c r="AY78">
        <v>1447.4480000000001</v>
      </c>
      <c r="AZ78">
        <v>1559.17</v>
      </c>
      <c r="BA78">
        <v>1245.922</v>
      </c>
      <c r="BB78">
        <v>1016.112</v>
      </c>
      <c r="BC78">
        <v>352.84629999999999</v>
      </c>
      <c r="BD78">
        <v>590.43409999999994</v>
      </c>
      <c r="BE78">
        <v>2977.627</v>
      </c>
      <c r="BF78">
        <v>458.91230000000002</v>
      </c>
      <c r="BG78">
        <v>699.32860000000005</v>
      </c>
      <c r="BH78">
        <v>636.39610000000005</v>
      </c>
      <c r="BI78">
        <v>292.74220000000003</v>
      </c>
      <c r="BJ78">
        <v>309.71280000000002</v>
      </c>
      <c r="BK78">
        <v>274.35739999999998</v>
      </c>
      <c r="BL78">
        <v>2530.7350000000001</v>
      </c>
      <c r="BM78">
        <v>202.23249999999999</v>
      </c>
      <c r="BN78">
        <v>151.32079999999999</v>
      </c>
      <c r="BO78">
        <v>65.053830000000005</v>
      </c>
      <c r="BP78">
        <v>1062.0740000000001</v>
      </c>
      <c r="BQ78">
        <v>188.79750000000001</v>
      </c>
      <c r="BR78">
        <v>239.70920000000001</v>
      </c>
      <c r="BS78">
        <v>1597.354</v>
      </c>
      <c r="BT78">
        <v>341.5326</v>
      </c>
      <c r="BU78">
        <v>700.03570000000002</v>
      </c>
      <c r="BV78">
        <v>802.56619999999998</v>
      </c>
      <c r="BW78">
        <v>315.36959999999999</v>
      </c>
      <c r="BX78">
        <v>58.689860000000003</v>
      </c>
      <c r="BY78">
        <v>511.23820000000001</v>
      </c>
      <c r="BZ78">
        <v>1145.5129999999999</v>
      </c>
      <c r="CA78">
        <v>184.5549</v>
      </c>
      <c r="CB78">
        <v>1732.412</v>
      </c>
      <c r="CC78">
        <v>612.35450000000003</v>
      </c>
      <c r="CD78">
        <v>115.96550000000001</v>
      </c>
      <c r="CE78">
        <v>575.58489999999995</v>
      </c>
      <c r="CF78">
        <v>1077.6310000000001</v>
      </c>
      <c r="CG78">
        <v>428.50670000000002</v>
      </c>
      <c r="CH78">
        <v>858.42759999999998</v>
      </c>
      <c r="CI78">
        <v>1931.1089999999999</v>
      </c>
      <c r="CJ78">
        <v>1607.2539999999999</v>
      </c>
      <c r="CK78">
        <v>3025.0030000000002</v>
      </c>
      <c r="CL78">
        <v>2610.6379999999999</v>
      </c>
      <c r="CM78">
        <v>725.49159999999995</v>
      </c>
      <c r="CN78">
        <v>158.39189999999999</v>
      </c>
      <c r="CO78">
        <v>840.74990000000003</v>
      </c>
    </row>
    <row r="79" spans="1:93" x14ac:dyDescent="0.2">
      <c r="A79" s="1">
        <v>44641.954861111109</v>
      </c>
      <c r="B79">
        <v>100.5</v>
      </c>
      <c r="C79">
        <f>AVERAGE(CellNr_1_!C79:H79)</f>
        <v>13198.666666666666</v>
      </c>
      <c r="D79">
        <v>3319.5</v>
      </c>
      <c r="E79">
        <v>2785.5</v>
      </c>
      <c r="F79">
        <v>2815.5</v>
      </c>
      <c r="G79">
        <v>23131.5</v>
      </c>
      <c r="H79">
        <v>2320.5</v>
      </c>
      <c r="I79">
        <v>9809.5</v>
      </c>
      <c r="J79">
        <v>3475</v>
      </c>
      <c r="K79">
        <v>2896.5</v>
      </c>
      <c r="L79">
        <v>2602</v>
      </c>
      <c r="M79">
        <v>3006</v>
      </c>
      <c r="N79">
        <v>4879.5</v>
      </c>
      <c r="O79">
        <v>2200.5</v>
      </c>
      <c r="P79">
        <v>10491.5</v>
      </c>
      <c r="Q79">
        <v>3384.5</v>
      </c>
      <c r="R79">
        <v>4272.5</v>
      </c>
      <c r="S79">
        <v>4856</v>
      </c>
      <c r="T79">
        <v>3911.5</v>
      </c>
      <c r="U79">
        <v>2956</v>
      </c>
      <c r="V79">
        <v>2453</v>
      </c>
      <c r="W79">
        <v>11676.5</v>
      </c>
      <c r="X79">
        <v>3612</v>
      </c>
      <c r="Y79">
        <v>7858</v>
      </c>
      <c r="Z79">
        <v>9739.5</v>
      </c>
      <c r="AA79">
        <v>4549</v>
      </c>
      <c r="AB79">
        <v>2526</v>
      </c>
      <c r="AC79">
        <v>4180.5</v>
      </c>
      <c r="AD79">
        <v>11520.5</v>
      </c>
      <c r="AE79">
        <v>4140</v>
      </c>
      <c r="AF79">
        <v>12391</v>
      </c>
      <c r="AG79">
        <v>11589</v>
      </c>
      <c r="AH79">
        <v>8389.5</v>
      </c>
      <c r="AI79">
        <v>6998.5</v>
      </c>
      <c r="AJ79">
        <v>12153</v>
      </c>
      <c r="AK79">
        <v>13148.5</v>
      </c>
      <c r="AL79">
        <v>9727.5</v>
      </c>
      <c r="AM79">
        <v>12020</v>
      </c>
      <c r="AN79">
        <v>11736</v>
      </c>
      <c r="AO79">
        <v>11447.5</v>
      </c>
      <c r="AP79">
        <v>11366</v>
      </c>
      <c r="AQ79">
        <v>12190.5</v>
      </c>
      <c r="AR79">
        <v>12797.5</v>
      </c>
      <c r="AS79">
        <v>12066.5</v>
      </c>
      <c r="AT79">
        <v>1046.518</v>
      </c>
      <c r="AU79">
        <v>1881.6110000000001</v>
      </c>
      <c r="AV79">
        <v>1731.704</v>
      </c>
      <c r="AW79">
        <v>2571.7469999999998</v>
      </c>
      <c r="AX79">
        <v>1.4142140000000001</v>
      </c>
      <c r="AY79">
        <v>1037.326</v>
      </c>
      <c r="AZ79">
        <v>1501.1880000000001</v>
      </c>
      <c r="BA79">
        <v>1301.7840000000001</v>
      </c>
      <c r="BB79">
        <v>1139.1489999999999</v>
      </c>
      <c r="BC79">
        <v>449.01280000000003</v>
      </c>
      <c r="BD79">
        <v>506.99560000000002</v>
      </c>
      <c r="BE79">
        <v>2870.1460000000002</v>
      </c>
      <c r="BF79">
        <v>502.04579999999999</v>
      </c>
      <c r="BG79">
        <v>680.94380000000001</v>
      </c>
      <c r="BH79">
        <v>541.64380000000006</v>
      </c>
      <c r="BI79">
        <v>280.01429999999999</v>
      </c>
      <c r="BJ79">
        <v>420.7285</v>
      </c>
      <c r="BK79">
        <v>273.65030000000002</v>
      </c>
      <c r="BL79">
        <v>2831.9630000000002</v>
      </c>
      <c r="BM79">
        <v>112.43</v>
      </c>
      <c r="BN79">
        <v>120.9153</v>
      </c>
      <c r="BO79">
        <v>137.17869999999999</v>
      </c>
      <c r="BP79">
        <v>1134.9059999999999</v>
      </c>
      <c r="BQ79">
        <v>147.07820000000001</v>
      </c>
      <c r="BR79">
        <v>441.2346</v>
      </c>
      <c r="BS79">
        <v>1607.2539999999999</v>
      </c>
      <c r="BT79">
        <v>575.58489999999995</v>
      </c>
      <c r="BU79">
        <v>769.33219999999994</v>
      </c>
      <c r="BV79">
        <v>963.78660000000002</v>
      </c>
      <c r="BW79">
        <v>205.06100000000001</v>
      </c>
      <c r="BX79">
        <v>49.49747</v>
      </c>
      <c r="BY79">
        <v>620.13260000000002</v>
      </c>
      <c r="BZ79">
        <v>1429.0630000000001</v>
      </c>
      <c r="CA79">
        <v>384.66609999999997</v>
      </c>
      <c r="CB79">
        <v>2022.325</v>
      </c>
      <c r="CC79">
        <v>603.86919999999998</v>
      </c>
      <c r="CD79">
        <v>153.44220000000001</v>
      </c>
      <c r="CE79">
        <v>775.69619999999998</v>
      </c>
      <c r="CF79">
        <v>1108.7429999999999</v>
      </c>
      <c r="CG79">
        <v>232.63810000000001</v>
      </c>
      <c r="CH79">
        <v>1016.112</v>
      </c>
      <c r="CI79">
        <v>2254.2559999999999</v>
      </c>
      <c r="CJ79">
        <v>1982.7270000000001</v>
      </c>
      <c r="CK79">
        <v>3592.81</v>
      </c>
      <c r="CL79">
        <v>2896.3090000000002</v>
      </c>
      <c r="CM79">
        <v>1079.752</v>
      </c>
      <c r="CN79">
        <v>139.30000000000001</v>
      </c>
      <c r="CO79">
        <v>941.15909999999997</v>
      </c>
    </row>
    <row r="80" spans="1:93" x14ac:dyDescent="0.2">
      <c r="A80" s="1">
        <v>44642.017361111109</v>
      </c>
      <c r="B80">
        <v>102</v>
      </c>
      <c r="C80">
        <f>AVERAGE(CellNr_1_!C80:H80)</f>
        <v>13457.833333333334</v>
      </c>
      <c r="D80">
        <v>3300.5</v>
      </c>
      <c r="E80">
        <v>2746</v>
      </c>
      <c r="F80">
        <v>2783.5</v>
      </c>
      <c r="G80">
        <v>23312</v>
      </c>
      <c r="H80">
        <v>2256.5</v>
      </c>
      <c r="I80">
        <v>9764.5</v>
      </c>
      <c r="J80">
        <v>3539.5</v>
      </c>
      <c r="K80">
        <v>2899.5</v>
      </c>
      <c r="L80">
        <v>2541.5</v>
      </c>
      <c r="M80">
        <v>2929.5</v>
      </c>
      <c r="N80">
        <v>4858.5</v>
      </c>
      <c r="O80">
        <v>2203</v>
      </c>
      <c r="P80">
        <v>10605</v>
      </c>
      <c r="Q80">
        <v>3417.5</v>
      </c>
      <c r="R80">
        <v>4279</v>
      </c>
      <c r="S80">
        <v>4860</v>
      </c>
      <c r="T80">
        <v>3877.5</v>
      </c>
      <c r="U80">
        <v>2870.5</v>
      </c>
      <c r="V80">
        <v>2492.5</v>
      </c>
      <c r="W80">
        <v>11826</v>
      </c>
      <c r="X80">
        <v>3702.5</v>
      </c>
      <c r="Y80">
        <v>7945</v>
      </c>
      <c r="Z80">
        <v>9930.5</v>
      </c>
      <c r="AA80">
        <v>4639.5</v>
      </c>
      <c r="AB80">
        <v>2631</v>
      </c>
      <c r="AC80">
        <v>4184.5</v>
      </c>
      <c r="AD80">
        <v>11735</v>
      </c>
      <c r="AE80">
        <v>4138</v>
      </c>
      <c r="AF80">
        <v>12377</v>
      </c>
      <c r="AG80">
        <v>11788.5</v>
      </c>
      <c r="AH80">
        <v>8433.5</v>
      </c>
      <c r="AI80">
        <v>7048</v>
      </c>
      <c r="AJ80">
        <v>12354</v>
      </c>
      <c r="AK80">
        <v>13502.5</v>
      </c>
      <c r="AL80">
        <v>9964</v>
      </c>
      <c r="AM80">
        <v>12086.5</v>
      </c>
      <c r="AN80">
        <v>11872.5</v>
      </c>
      <c r="AO80">
        <v>11709</v>
      </c>
      <c r="AP80">
        <v>11721</v>
      </c>
      <c r="AQ80">
        <v>12322.5</v>
      </c>
      <c r="AR80">
        <v>12529.5</v>
      </c>
      <c r="AS80">
        <v>10948.5</v>
      </c>
      <c r="AT80">
        <v>1265.0139999999999</v>
      </c>
      <c r="AU80">
        <v>1938.18</v>
      </c>
      <c r="AV80">
        <v>1875.954</v>
      </c>
      <c r="AW80">
        <v>2668.6210000000001</v>
      </c>
      <c r="AX80">
        <v>144.24979999999999</v>
      </c>
      <c r="AY80">
        <v>1361.181</v>
      </c>
      <c r="AZ80">
        <v>1458.761</v>
      </c>
      <c r="BA80">
        <v>1284.106</v>
      </c>
      <c r="BB80">
        <v>1057.125</v>
      </c>
      <c r="BC80">
        <v>171.1198</v>
      </c>
      <c r="BD80">
        <v>488.61079999999998</v>
      </c>
      <c r="BE80">
        <v>3312.7950000000001</v>
      </c>
      <c r="BF80">
        <v>439.11329999999998</v>
      </c>
      <c r="BG80">
        <v>678.11540000000002</v>
      </c>
      <c r="BH80">
        <v>532.45140000000004</v>
      </c>
      <c r="BI80">
        <v>440.52749999999997</v>
      </c>
      <c r="BJ80">
        <v>167.58430000000001</v>
      </c>
      <c r="BK80">
        <v>202.23249999999999</v>
      </c>
      <c r="BL80">
        <v>2578.1109999999999</v>
      </c>
      <c r="BM80">
        <v>109.6016</v>
      </c>
      <c r="BN80">
        <v>166.87719999999999</v>
      </c>
      <c r="BO80">
        <v>65.053830000000005</v>
      </c>
      <c r="BP80">
        <v>1149.048</v>
      </c>
      <c r="BQ80">
        <v>174.65539999999999</v>
      </c>
      <c r="BR80">
        <v>408.00060000000002</v>
      </c>
      <c r="BS80">
        <v>1709.7840000000001</v>
      </c>
      <c r="BT80">
        <v>320.31939999999997</v>
      </c>
      <c r="BU80">
        <v>746.70479999999998</v>
      </c>
      <c r="BV80">
        <v>1067.0239999999999</v>
      </c>
      <c r="BW80">
        <v>212.8391</v>
      </c>
      <c r="BX80">
        <v>91.923879999999997</v>
      </c>
      <c r="BY80">
        <v>596.09100000000001</v>
      </c>
      <c r="BZ80">
        <v>1421.2850000000001</v>
      </c>
      <c r="CA80">
        <v>301.22750000000002</v>
      </c>
      <c r="CB80">
        <v>1875.2470000000001</v>
      </c>
      <c r="CC80">
        <v>605.9905</v>
      </c>
      <c r="CD80">
        <v>58.689860000000003</v>
      </c>
      <c r="CE80">
        <v>640.63869999999997</v>
      </c>
      <c r="CF80">
        <v>1019.648</v>
      </c>
      <c r="CG80">
        <v>426.3854</v>
      </c>
      <c r="CH80">
        <v>941.86620000000005</v>
      </c>
      <c r="CI80">
        <v>1948.079</v>
      </c>
      <c r="CJ80">
        <v>1477.146</v>
      </c>
      <c r="CK80">
        <v>3221.5790000000002</v>
      </c>
      <c r="CL80">
        <v>2828.4270000000001</v>
      </c>
      <c r="CM80">
        <v>806.80880000000002</v>
      </c>
      <c r="CN80">
        <v>248.19450000000001</v>
      </c>
      <c r="CO80">
        <v>168.99850000000001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44C-C648-1B4B-9994-A666BACC044B}">
  <dimension ref="A1:CO80"/>
  <sheetViews>
    <sheetView workbookViewId="0">
      <selection activeCell="C12" sqref="C12:C80"/>
    </sheetView>
  </sheetViews>
  <sheetFormatPr baseColWidth="10" defaultRowHeight="15" x14ac:dyDescent="0.2"/>
  <sheetData>
    <row r="1" spans="1:93" x14ac:dyDescent="0.2">
      <c r="A1" t="s">
        <v>0</v>
      </c>
    </row>
    <row r="2" spans="1:93" x14ac:dyDescent="0.2">
      <c r="A2" t="s">
        <v>108</v>
      </c>
    </row>
    <row r="3" spans="1:93" x14ac:dyDescent="0.2">
      <c r="A3" t="s">
        <v>2</v>
      </c>
    </row>
    <row r="4" spans="1:93" x14ac:dyDescent="0.2">
      <c r="A4" t="s">
        <v>3</v>
      </c>
    </row>
    <row r="5" spans="1:93" x14ac:dyDescent="0.2">
      <c r="A5" t="s">
        <v>4</v>
      </c>
    </row>
    <row r="6" spans="1:93" x14ac:dyDescent="0.2">
      <c r="A6" t="s">
        <v>5</v>
      </c>
    </row>
    <row r="7" spans="1:93" x14ac:dyDescent="0.2">
      <c r="A7" t="s">
        <v>6</v>
      </c>
    </row>
    <row r="8" spans="1:93" x14ac:dyDescent="0.2">
      <c r="A8" t="s">
        <v>7</v>
      </c>
    </row>
    <row r="9" spans="1:93" x14ac:dyDescent="0.2">
      <c r="A9" t="s">
        <v>8</v>
      </c>
    </row>
    <row r="11" spans="1:93" x14ac:dyDescent="0.2">
      <c r="A11" t="s">
        <v>9</v>
      </c>
      <c r="B11" t="s">
        <v>10</v>
      </c>
      <c r="C11" t="s">
        <v>11</v>
      </c>
      <c r="D11" t="s">
        <v>17</v>
      </c>
      <c r="E11" t="s">
        <v>18</v>
      </c>
      <c r="F11" t="s">
        <v>19</v>
      </c>
      <c r="G11" t="s">
        <v>20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S11" t="s">
        <v>32</v>
      </c>
      <c r="T11" t="s">
        <v>33</v>
      </c>
      <c r="U11" t="s">
        <v>34</v>
      </c>
      <c r="V11" t="s">
        <v>35</v>
      </c>
      <c r="W11" t="s">
        <v>36</v>
      </c>
      <c r="X11" t="s">
        <v>37</v>
      </c>
      <c r="Y11" t="s">
        <v>38</v>
      </c>
      <c r="Z11" t="s">
        <v>39</v>
      </c>
      <c r="AA11" t="s">
        <v>40</v>
      </c>
      <c r="AB11" t="s">
        <v>41</v>
      </c>
      <c r="AC11" t="s">
        <v>42</v>
      </c>
      <c r="AD11" t="s">
        <v>43</v>
      </c>
      <c r="AE11" t="s">
        <v>44</v>
      </c>
      <c r="AF11" t="s">
        <v>45</v>
      </c>
      <c r="AG11" t="s">
        <v>46</v>
      </c>
      <c r="AH11" t="s">
        <v>47</v>
      </c>
      <c r="AI11" t="s">
        <v>48</v>
      </c>
      <c r="AJ11" t="s">
        <v>49</v>
      </c>
      <c r="AK11" t="s">
        <v>50</v>
      </c>
      <c r="AL11" t="s">
        <v>51</v>
      </c>
      <c r="AM11" t="s">
        <v>52</v>
      </c>
      <c r="AN11" t="s">
        <v>53</v>
      </c>
      <c r="AO11" t="s">
        <v>54</v>
      </c>
      <c r="AP11" t="s">
        <v>55</v>
      </c>
      <c r="AQ11" t="s">
        <v>56</v>
      </c>
      <c r="AR11" t="s">
        <v>57</v>
      </c>
      <c r="AS11" t="s">
        <v>58</v>
      </c>
      <c r="AT11" t="s">
        <v>59</v>
      </c>
      <c r="AU11" t="s">
        <v>60</v>
      </c>
      <c r="AV11" t="s">
        <v>61</v>
      </c>
      <c r="AW11" t="s">
        <v>62</v>
      </c>
      <c r="AX11" t="s">
        <v>63</v>
      </c>
      <c r="AY11" t="s">
        <v>64</v>
      </c>
      <c r="AZ11" t="s">
        <v>65</v>
      </c>
      <c r="BA11" t="s">
        <v>66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  <c r="BG11" t="s">
        <v>72</v>
      </c>
      <c r="BH11" t="s">
        <v>73</v>
      </c>
      <c r="BI11" t="s">
        <v>74</v>
      </c>
      <c r="BJ11" t="s">
        <v>75</v>
      </c>
      <c r="BK11" t="s">
        <v>76</v>
      </c>
      <c r="BL11" t="s">
        <v>77</v>
      </c>
      <c r="BM11" t="s">
        <v>78</v>
      </c>
      <c r="BN11" t="s">
        <v>79</v>
      </c>
      <c r="BO11" t="s">
        <v>80</v>
      </c>
      <c r="BP11" t="s">
        <v>81</v>
      </c>
      <c r="BQ11" t="s">
        <v>82</v>
      </c>
      <c r="BR11" t="s">
        <v>83</v>
      </c>
      <c r="BS11" t="s">
        <v>84</v>
      </c>
      <c r="BT11" t="s">
        <v>85</v>
      </c>
      <c r="BU11" t="s">
        <v>86</v>
      </c>
      <c r="BV11" t="s">
        <v>87</v>
      </c>
      <c r="BW11" t="s">
        <v>88</v>
      </c>
      <c r="BX11" t="s">
        <v>89</v>
      </c>
      <c r="BY11" t="s">
        <v>90</v>
      </c>
      <c r="BZ11" t="s">
        <v>91</v>
      </c>
      <c r="CA11" t="s">
        <v>92</v>
      </c>
      <c r="CB11" t="s">
        <v>93</v>
      </c>
      <c r="CC11" t="s">
        <v>94</v>
      </c>
      <c r="CD11" t="s">
        <v>95</v>
      </c>
      <c r="CE11" t="s">
        <v>96</v>
      </c>
      <c r="CF11" t="s">
        <v>97</v>
      </c>
      <c r="CG11" t="s">
        <v>98</v>
      </c>
      <c r="CH11" t="s">
        <v>99</v>
      </c>
      <c r="CI11" t="s">
        <v>100</v>
      </c>
      <c r="CJ11" t="s">
        <v>101</v>
      </c>
      <c r="CK11" t="s">
        <v>102</v>
      </c>
      <c r="CL11" t="s">
        <v>103</v>
      </c>
      <c r="CM11" t="s">
        <v>104</v>
      </c>
      <c r="CN11" t="s">
        <v>105</v>
      </c>
      <c r="CO11" t="s">
        <v>106</v>
      </c>
    </row>
    <row r="12" spans="1:93" x14ac:dyDescent="0.2">
      <c r="A12" s="1">
        <v>44637.775694444441</v>
      </c>
      <c r="B12">
        <v>0</v>
      </c>
      <c r="C12">
        <f>AVERAGE(CellNr_2_!C12:H12)</f>
        <v>4109.75</v>
      </c>
      <c r="D12">
        <v>4158.5</v>
      </c>
      <c r="E12">
        <v>3880</v>
      </c>
      <c r="F12">
        <v>4332</v>
      </c>
      <c r="G12">
        <v>20842.5</v>
      </c>
      <c r="H12">
        <v>4000</v>
      </c>
      <c r="I12">
        <v>3993.5</v>
      </c>
      <c r="J12">
        <v>4280.5</v>
      </c>
      <c r="K12">
        <v>4047</v>
      </c>
      <c r="L12">
        <v>4341</v>
      </c>
      <c r="M12">
        <v>4808.5</v>
      </c>
      <c r="N12">
        <v>6727</v>
      </c>
      <c r="O12">
        <v>4306</v>
      </c>
      <c r="P12">
        <v>4286.5</v>
      </c>
      <c r="Q12">
        <v>4466.5</v>
      </c>
      <c r="R12">
        <v>4717</v>
      </c>
      <c r="S12">
        <v>4378.5</v>
      </c>
      <c r="T12">
        <v>4159.5</v>
      </c>
      <c r="U12">
        <v>4888.5</v>
      </c>
      <c r="V12">
        <v>4396</v>
      </c>
      <c r="W12">
        <v>4454</v>
      </c>
      <c r="X12">
        <v>4568.5</v>
      </c>
      <c r="Y12">
        <v>4363</v>
      </c>
      <c r="Z12">
        <v>4260.5</v>
      </c>
      <c r="AA12">
        <v>4370.5</v>
      </c>
      <c r="AB12">
        <v>4283</v>
      </c>
      <c r="AC12">
        <v>4232</v>
      </c>
      <c r="AD12">
        <v>4521.5</v>
      </c>
      <c r="AE12">
        <v>4088</v>
      </c>
      <c r="AF12">
        <v>3998</v>
      </c>
      <c r="AG12">
        <v>4119.5</v>
      </c>
      <c r="AH12">
        <v>4189.5</v>
      </c>
      <c r="AI12">
        <v>4194</v>
      </c>
      <c r="AJ12">
        <v>4094</v>
      </c>
      <c r="AK12">
        <v>4231.5</v>
      </c>
      <c r="AL12">
        <v>4411.5</v>
      </c>
      <c r="AM12">
        <v>4095</v>
      </c>
      <c r="AN12">
        <v>4100.5</v>
      </c>
      <c r="AO12">
        <v>4357.5</v>
      </c>
      <c r="AP12">
        <v>4369</v>
      </c>
      <c r="AQ12">
        <v>4293.5</v>
      </c>
      <c r="AR12">
        <v>4175.5</v>
      </c>
      <c r="AS12">
        <v>4379.5</v>
      </c>
      <c r="AT12">
        <v>224.86</v>
      </c>
      <c r="AU12">
        <v>347.8965</v>
      </c>
      <c r="AV12">
        <v>987.82820000000004</v>
      </c>
      <c r="AW12">
        <v>9.1923890000000004</v>
      </c>
      <c r="AX12">
        <v>269.40769999999998</v>
      </c>
      <c r="AY12">
        <v>97.580730000000003</v>
      </c>
      <c r="AZ12">
        <v>105.35890000000001</v>
      </c>
      <c r="BA12">
        <v>181.01929999999999</v>
      </c>
      <c r="BB12">
        <v>176.77670000000001</v>
      </c>
      <c r="BC12">
        <v>40.30509</v>
      </c>
      <c r="BD12">
        <v>319.6123</v>
      </c>
      <c r="BE12">
        <v>671.04430000000002</v>
      </c>
      <c r="BF12">
        <v>375.47370000000001</v>
      </c>
      <c r="BG12">
        <v>881.05510000000004</v>
      </c>
      <c r="BH12">
        <v>684.47940000000006</v>
      </c>
      <c r="BI12">
        <v>702.15700000000004</v>
      </c>
      <c r="BJ12">
        <v>719.8347</v>
      </c>
      <c r="BK12">
        <v>564.27120000000002</v>
      </c>
      <c r="BL12">
        <v>854.89210000000003</v>
      </c>
      <c r="BM12">
        <v>143.5427</v>
      </c>
      <c r="BN12">
        <v>134.3503</v>
      </c>
      <c r="BO12">
        <v>207.1823</v>
      </c>
      <c r="BP12">
        <v>26.162949999999999</v>
      </c>
      <c r="BQ12">
        <v>262.33659999999998</v>
      </c>
      <c r="BR12">
        <v>200.81829999999999</v>
      </c>
      <c r="BS12">
        <v>108.8944</v>
      </c>
      <c r="BT12">
        <v>409.41480000000001</v>
      </c>
      <c r="BU12">
        <v>52.325899999999997</v>
      </c>
      <c r="BV12">
        <v>81.317279999999997</v>
      </c>
      <c r="BW12">
        <v>482.95389999999998</v>
      </c>
      <c r="BX12">
        <v>142.8356</v>
      </c>
      <c r="BY12">
        <v>12.727919999999999</v>
      </c>
      <c r="BZ12">
        <v>125.1579</v>
      </c>
      <c r="CA12">
        <v>189.50460000000001</v>
      </c>
      <c r="CB12">
        <v>247.48740000000001</v>
      </c>
      <c r="CC12">
        <v>37.476660000000003</v>
      </c>
      <c r="CD12">
        <v>118.0868</v>
      </c>
      <c r="CE12">
        <v>264.4579</v>
      </c>
      <c r="CF12">
        <v>219.20310000000001</v>
      </c>
      <c r="CG12">
        <v>269.40769999999998</v>
      </c>
      <c r="CH12">
        <v>33.234020000000001</v>
      </c>
      <c r="CI12">
        <v>568.51390000000004</v>
      </c>
      <c r="CJ12">
        <v>655.48800000000006</v>
      </c>
      <c r="CK12">
        <v>403.75799999999998</v>
      </c>
      <c r="CL12">
        <v>241.8305</v>
      </c>
      <c r="CM12">
        <v>406.58640000000003</v>
      </c>
      <c r="CN12">
        <v>774.28189999999995</v>
      </c>
      <c r="CO12">
        <v>610.23320000000001</v>
      </c>
    </row>
    <row r="13" spans="1:93" x14ac:dyDescent="0.2">
      <c r="A13" s="1">
        <v>44637.838194444441</v>
      </c>
      <c r="B13">
        <v>1.5</v>
      </c>
      <c r="C13">
        <f>AVERAGE(CellNr_2_!C13:H13)</f>
        <v>3995.8333333333335</v>
      </c>
      <c r="D13">
        <v>4048.5</v>
      </c>
      <c r="E13">
        <v>3640.5</v>
      </c>
      <c r="F13">
        <v>4116</v>
      </c>
      <c r="G13">
        <v>18106</v>
      </c>
      <c r="H13">
        <v>3765</v>
      </c>
      <c r="I13">
        <v>3868</v>
      </c>
      <c r="J13">
        <v>4101.5</v>
      </c>
      <c r="K13">
        <v>3946.5</v>
      </c>
      <c r="L13">
        <v>4189</v>
      </c>
      <c r="M13">
        <v>4642</v>
      </c>
      <c r="N13">
        <v>6059</v>
      </c>
      <c r="O13">
        <v>4113.5</v>
      </c>
      <c r="P13">
        <v>4007.5</v>
      </c>
      <c r="Q13">
        <v>4143</v>
      </c>
      <c r="R13">
        <v>4518.5</v>
      </c>
      <c r="S13">
        <v>4210</v>
      </c>
      <c r="T13">
        <v>3887</v>
      </c>
      <c r="U13">
        <v>4428.5</v>
      </c>
      <c r="V13">
        <v>4106</v>
      </c>
      <c r="W13">
        <v>4326.5</v>
      </c>
      <c r="X13">
        <v>4479.5</v>
      </c>
      <c r="Y13">
        <v>4189</v>
      </c>
      <c r="Z13">
        <v>4093.5</v>
      </c>
      <c r="AA13">
        <v>4206</v>
      </c>
      <c r="AB13">
        <v>4034</v>
      </c>
      <c r="AC13">
        <v>4030.5</v>
      </c>
      <c r="AD13">
        <v>4161.5</v>
      </c>
      <c r="AE13">
        <v>3945.5</v>
      </c>
      <c r="AF13">
        <v>3879</v>
      </c>
      <c r="AG13">
        <v>4005.5</v>
      </c>
      <c r="AH13">
        <v>3891.5</v>
      </c>
      <c r="AI13">
        <v>3938</v>
      </c>
      <c r="AJ13">
        <v>3897.5</v>
      </c>
      <c r="AK13">
        <v>4150.5</v>
      </c>
      <c r="AL13">
        <v>4158</v>
      </c>
      <c r="AM13">
        <v>3980</v>
      </c>
      <c r="AN13">
        <v>3882</v>
      </c>
      <c r="AO13">
        <v>4182</v>
      </c>
      <c r="AP13">
        <v>4152</v>
      </c>
      <c r="AQ13">
        <v>4125</v>
      </c>
      <c r="AR13">
        <v>4075</v>
      </c>
      <c r="AS13">
        <v>4222</v>
      </c>
      <c r="AT13">
        <v>105.35890000000001</v>
      </c>
      <c r="AU13">
        <v>389.61579999999998</v>
      </c>
      <c r="AV13">
        <v>897.31849999999997</v>
      </c>
      <c r="AW13">
        <v>77.781750000000002</v>
      </c>
      <c r="AX13">
        <v>168.29140000000001</v>
      </c>
      <c r="AY13">
        <v>112.43</v>
      </c>
      <c r="AZ13">
        <v>99.702060000000003</v>
      </c>
      <c r="BA13">
        <v>111.0158</v>
      </c>
      <c r="BB13">
        <v>140.00710000000001</v>
      </c>
      <c r="BC13">
        <v>4.2426399999999997</v>
      </c>
      <c r="BD13">
        <v>227.6884</v>
      </c>
      <c r="BE13">
        <v>591.1413</v>
      </c>
      <c r="BF13">
        <v>163.3417</v>
      </c>
      <c r="BG13">
        <v>774.28189999999995</v>
      </c>
      <c r="BH13">
        <v>700.03570000000002</v>
      </c>
      <c r="BI13">
        <v>705.69259999999997</v>
      </c>
      <c r="BJ13">
        <v>886.71190000000001</v>
      </c>
      <c r="BK13">
        <v>771.45349999999996</v>
      </c>
      <c r="BL13">
        <v>955.30129999999997</v>
      </c>
      <c r="BM13">
        <v>53.740119999999997</v>
      </c>
      <c r="BN13">
        <v>31.81981</v>
      </c>
      <c r="BO13">
        <v>465.27629999999999</v>
      </c>
      <c r="BP13">
        <v>24.041630000000001</v>
      </c>
      <c r="BQ13">
        <v>187.38329999999999</v>
      </c>
      <c r="BR13">
        <v>253.14420000000001</v>
      </c>
      <c r="BS13">
        <v>88.388350000000003</v>
      </c>
      <c r="BT13">
        <v>294.86349999999999</v>
      </c>
      <c r="BU13">
        <v>16.970559999999999</v>
      </c>
      <c r="BV13">
        <v>136.4716</v>
      </c>
      <c r="BW13">
        <v>470.93310000000002</v>
      </c>
      <c r="BX13">
        <v>148.4924</v>
      </c>
      <c r="BY13">
        <v>101.1163</v>
      </c>
      <c r="BZ13">
        <v>82.731489999999994</v>
      </c>
      <c r="CA13">
        <v>109.6016</v>
      </c>
      <c r="CB13">
        <v>316.78379999999999</v>
      </c>
      <c r="CC13">
        <v>111.0158</v>
      </c>
      <c r="CD13">
        <v>45.961939999999998</v>
      </c>
      <c r="CE13">
        <v>250.3158</v>
      </c>
      <c r="CF13">
        <v>218.49600000000001</v>
      </c>
      <c r="CG13">
        <v>178.898</v>
      </c>
      <c r="CH13">
        <v>111.7229</v>
      </c>
      <c r="CI13">
        <v>649.12400000000002</v>
      </c>
      <c r="CJ13">
        <v>702.86410000000001</v>
      </c>
      <c r="CK13">
        <v>451.13409999999999</v>
      </c>
      <c r="CL13">
        <v>411.53609999999998</v>
      </c>
      <c r="CM13">
        <v>613.76869999999997</v>
      </c>
      <c r="CN13">
        <v>956.00840000000005</v>
      </c>
      <c r="CO13">
        <v>786.30269999999996</v>
      </c>
    </row>
    <row r="14" spans="1:93" x14ac:dyDescent="0.2">
      <c r="A14" s="1">
        <v>44637.900694444441</v>
      </c>
      <c r="B14">
        <v>3</v>
      </c>
      <c r="C14">
        <f>AVERAGE(CellNr_2_!C14:H14)</f>
        <v>3966.25</v>
      </c>
      <c r="D14">
        <v>4041.5</v>
      </c>
      <c r="E14">
        <v>3606</v>
      </c>
      <c r="F14">
        <v>4050.5</v>
      </c>
      <c r="G14">
        <v>17776</v>
      </c>
      <c r="H14">
        <v>3570.5</v>
      </c>
      <c r="I14">
        <v>3745.5</v>
      </c>
      <c r="J14">
        <v>3937</v>
      </c>
      <c r="K14">
        <v>3866</v>
      </c>
      <c r="L14">
        <v>4151</v>
      </c>
      <c r="M14">
        <v>4481.5</v>
      </c>
      <c r="N14">
        <v>5747.5</v>
      </c>
      <c r="O14">
        <v>3913.5</v>
      </c>
      <c r="P14">
        <v>3933.5</v>
      </c>
      <c r="Q14">
        <v>4017</v>
      </c>
      <c r="R14">
        <v>4510.5</v>
      </c>
      <c r="S14">
        <v>4135</v>
      </c>
      <c r="T14">
        <v>3856</v>
      </c>
      <c r="U14">
        <v>4428</v>
      </c>
      <c r="V14">
        <v>3908</v>
      </c>
      <c r="W14">
        <v>4270.5</v>
      </c>
      <c r="X14">
        <v>4369.5</v>
      </c>
      <c r="Y14">
        <v>4138</v>
      </c>
      <c r="Z14">
        <v>3987.5</v>
      </c>
      <c r="AA14">
        <v>4144.5</v>
      </c>
      <c r="AB14">
        <v>3995.5</v>
      </c>
      <c r="AC14">
        <v>3956</v>
      </c>
      <c r="AD14">
        <v>4221.5</v>
      </c>
      <c r="AE14">
        <v>3778</v>
      </c>
      <c r="AF14">
        <v>3907</v>
      </c>
      <c r="AG14">
        <v>3922.5</v>
      </c>
      <c r="AH14">
        <v>3835.5</v>
      </c>
      <c r="AI14">
        <v>3842</v>
      </c>
      <c r="AJ14">
        <v>3888</v>
      </c>
      <c r="AK14">
        <v>3947.5</v>
      </c>
      <c r="AL14">
        <v>4198</v>
      </c>
      <c r="AM14">
        <v>3891</v>
      </c>
      <c r="AN14">
        <v>3793.5</v>
      </c>
      <c r="AO14">
        <v>4112</v>
      </c>
      <c r="AP14">
        <v>4193</v>
      </c>
      <c r="AQ14">
        <v>4056.5</v>
      </c>
      <c r="AR14">
        <v>3970.5</v>
      </c>
      <c r="AS14">
        <v>4156</v>
      </c>
      <c r="AT14">
        <v>123.7437</v>
      </c>
      <c r="AU14">
        <v>328.09750000000003</v>
      </c>
      <c r="AV14">
        <v>1018.941</v>
      </c>
      <c r="AW14">
        <v>101.1163</v>
      </c>
      <c r="AX14">
        <v>233.34520000000001</v>
      </c>
      <c r="AY14">
        <v>55.154330000000002</v>
      </c>
      <c r="AZ14">
        <v>125.1579</v>
      </c>
      <c r="BA14">
        <v>152.73509999999999</v>
      </c>
      <c r="BB14">
        <v>105.35890000000001</v>
      </c>
      <c r="BC14">
        <v>197.98990000000001</v>
      </c>
      <c r="BD14">
        <v>218.49600000000001</v>
      </c>
      <c r="BE14">
        <v>631.44640000000004</v>
      </c>
      <c r="BF14">
        <v>108.8944</v>
      </c>
      <c r="BG14">
        <v>739.63369999999998</v>
      </c>
      <c r="BH14">
        <v>735.39110000000005</v>
      </c>
      <c r="BI14">
        <v>669.63009999999997</v>
      </c>
      <c r="BJ14">
        <v>900.14689999999996</v>
      </c>
      <c r="BK14">
        <v>661.14480000000003</v>
      </c>
      <c r="BL14">
        <v>900.14689999999996</v>
      </c>
      <c r="BM14">
        <v>7.0710680000000004</v>
      </c>
      <c r="BN14">
        <v>120.9153</v>
      </c>
      <c r="BO14">
        <v>255.9727</v>
      </c>
      <c r="BP14">
        <v>18.384779999999999</v>
      </c>
      <c r="BQ14">
        <v>318.19810000000001</v>
      </c>
      <c r="BR14">
        <v>302.64170000000001</v>
      </c>
      <c r="BS14">
        <v>16.263459999999998</v>
      </c>
      <c r="BT14">
        <v>279.30720000000002</v>
      </c>
      <c r="BU14">
        <v>9.8994949999999999</v>
      </c>
      <c r="BV14">
        <v>26.162949999999999</v>
      </c>
      <c r="BW14">
        <v>410.82900000000001</v>
      </c>
      <c r="BX14">
        <v>218.49600000000001</v>
      </c>
      <c r="BY14">
        <v>31.1127</v>
      </c>
      <c r="BZ14">
        <v>122.3295</v>
      </c>
      <c r="CA14">
        <v>142.8356</v>
      </c>
      <c r="CB14">
        <v>308.29860000000002</v>
      </c>
      <c r="CC14">
        <v>74.246219999999994</v>
      </c>
      <c r="CD14">
        <v>34.648229999999998</v>
      </c>
      <c r="CE14">
        <v>277.1859</v>
      </c>
      <c r="CF14">
        <v>212.13200000000001</v>
      </c>
      <c r="CG14">
        <v>316.07670000000002</v>
      </c>
      <c r="CH14">
        <v>176.77670000000001</v>
      </c>
      <c r="CI14">
        <v>639.22450000000003</v>
      </c>
      <c r="CJ14">
        <v>637.10320000000002</v>
      </c>
      <c r="CK14">
        <v>446.89150000000001</v>
      </c>
      <c r="CL14">
        <v>408.70769999999999</v>
      </c>
      <c r="CM14">
        <v>598.9194</v>
      </c>
      <c r="CN14">
        <v>980.75710000000004</v>
      </c>
      <c r="CO14">
        <v>827.31489999999997</v>
      </c>
    </row>
    <row r="15" spans="1:93" x14ac:dyDescent="0.2">
      <c r="A15" s="1">
        <v>44637.963194444441</v>
      </c>
      <c r="B15">
        <v>4.5</v>
      </c>
      <c r="C15">
        <f>AVERAGE(CellNr_2_!C15:H15)</f>
        <v>4005.75</v>
      </c>
      <c r="D15">
        <v>4043</v>
      </c>
      <c r="E15">
        <v>3644.5</v>
      </c>
      <c r="F15">
        <v>4067.5</v>
      </c>
      <c r="G15">
        <v>17555.5</v>
      </c>
      <c r="H15">
        <v>3507.5</v>
      </c>
      <c r="I15">
        <v>3788.5</v>
      </c>
      <c r="J15">
        <v>3923</v>
      </c>
      <c r="K15">
        <v>3845</v>
      </c>
      <c r="L15">
        <v>3988</v>
      </c>
      <c r="M15">
        <v>4330</v>
      </c>
      <c r="N15">
        <v>5705</v>
      </c>
      <c r="O15">
        <v>3712</v>
      </c>
      <c r="P15">
        <v>3957.5</v>
      </c>
      <c r="Q15">
        <v>4077</v>
      </c>
      <c r="R15">
        <v>4482.5</v>
      </c>
      <c r="S15">
        <v>4188.5</v>
      </c>
      <c r="T15">
        <v>3699.5</v>
      </c>
      <c r="U15">
        <v>4224</v>
      </c>
      <c r="V15">
        <v>3801.5</v>
      </c>
      <c r="W15">
        <v>4248</v>
      </c>
      <c r="X15">
        <v>4275</v>
      </c>
      <c r="Y15">
        <v>4126</v>
      </c>
      <c r="Z15">
        <v>4077.5</v>
      </c>
      <c r="AA15">
        <v>4023.5</v>
      </c>
      <c r="AB15">
        <v>3905</v>
      </c>
      <c r="AC15">
        <v>3831.5</v>
      </c>
      <c r="AD15">
        <v>4216</v>
      </c>
      <c r="AE15">
        <v>3737</v>
      </c>
      <c r="AF15">
        <v>3813.5</v>
      </c>
      <c r="AG15">
        <v>3948</v>
      </c>
      <c r="AH15">
        <v>3799</v>
      </c>
      <c r="AI15">
        <v>3899</v>
      </c>
      <c r="AJ15">
        <v>3894.5</v>
      </c>
      <c r="AK15">
        <v>4005.5</v>
      </c>
      <c r="AL15">
        <v>4224</v>
      </c>
      <c r="AM15">
        <v>3996</v>
      </c>
      <c r="AN15">
        <v>3791</v>
      </c>
      <c r="AO15">
        <v>4106</v>
      </c>
      <c r="AP15">
        <v>4177</v>
      </c>
      <c r="AQ15">
        <v>4068</v>
      </c>
      <c r="AR15">
        <v>3973.5</v>
      </c>
      <c r="AS15">
        <v>4141.5</v>
      </c>
      <c r="AT15">
        <v>137.88579999999999</v>
      </c>
      <c r="AU15">
        <v>347.8965</v>
      </c>
      <c r="AV15">
        <v>1070.56</v>
      </c>
      <c r="AW15">
        <v>20.5061</v>
      </c>
      <c r="AX15">
        <v>166.17009999999999</v>
      </c>
      <c r="AY15">
        <v>138.59289999999999</v>
      </c>
      <c r="AZ15">
        <v>90.50967</v>
      </c>
      <c r="BA15">
        <v>91.216769999999997</v>
      </c>
      <c r="BB15">
        <v>48.790370000000003</v>
      </c>
      <c r="BC15">
        <v>188.79750000000001</v>
      </c>
      <c r="BD15">
        <v>204.35390000000001</v>
      </c>
      <c r="BE15">
        <v>596.09100000000001</v>
      </c>
      <c r="BF15">
        <v>261.62950000000001</v>
      </c>
      <c r="BG15">
        <v>858.42759999999998</v>
      </c>
      <c r="BH15">
        <v>675.9941</v>
      </c>
      <c r="BI15">
        <v>469.51889999999997</v>
      </c>
      <c r="BJ15">
        <v>801.85910000000001</v>
      </c>
      <c r="BK15">
        <v>644.88139999999999</v>
      </c>
      <c r="BL15">
        <v>843.57839999999999</v>
      </c>
      <c r="BM15">
        <v>188.09039999999999</v>
      </c>
      <c r="BN15">
        <v>4.9497479999999996</v>
      </c>
      <c r="BO15">
        <v>252.43709999999999</v>
      </c>
      <c r="BP15">
        <v>62.932499999999997</v>
      </c>
      <c r="BQ15">
        <v>291.32799999999997</v>
      </c>
      <c r="BR15">
        <v>188.79750000000001</v>
      </c>
      <c r="BS15">
        <v>55.154330000000002</v>
      </c>
      <c r="BT15">
        <v>308.29860000000002</v>
      </c>
      <c r="BU15">
        <v>4.2426399999999997</v>
      </c>
      <c r="BV15">
        <v>92.630989999999997</v>
      </c>
      <c r="BW15">
        <v>440.52749999999997</v>
      </c>
      <c r="BX15">
        <v>111.7229</v>
      </c>
      <c r="BY15">
        <v>30.40559</v>
      </c>
      <c r="BZ15">
        <v>134.3503</v>
      </c>
      <c r="CA15">
        <v>117.3797</v>
      </c>
      <c r="CB15">
        <v>303.34879999999998</v>
      </c>
      <c r="CC15">
        <v>69.296459999999996</v>
      </c>
      <c r="CD15">
        <v>104.65179999999999</v>
      </c>
      <c r="CE15">
        <v>366.28129999999999</v>
      </c>
      <c r="CF15">
        <v>195.86859999999999</v>
      </c>
      <c r="CG15">
        <v>246.78030000000001</v>
      </c>
      <c r="CH15">
        <v>41.012189999999997</v>
      </c>
      <c r="CI15">
        <v>690.13620000000003</v>
      </c>
      <c r="CJ15">
        <v>736.80520000000001</v>
      </c>
      <c r="CK15">
        <v>272.94319999999999</v>
      </c>
      <c r="CL15">
        <v>305.4701</v>
      </c>
      <c r="CM15">
        <v>615.18290000000002</v>
      </c>
      <c r="CN15">
        <v>908.63220000000001</v>
      </c>
      <c r="CO15">
        <v>703.57119999999998</v>
      </c>
    </row>
    <row r="16" spans="1:93" x14ac:dyDescent="0.2">
      <c r="A16" s="1">
        <v>44638.025694444441</v>
      </c>
      <c r="B16">
        <v>6</v>
      </c>
      <c r="C16">
        <f>AVERAGE(CellNr_2_!C16:H16)</f>
        <v>4026.3333333333335</v>
      </c>
      <c r="D16">
        <v>4080</v>
      </c>
      <c r="E16">
        <v>3559.5</v>
      </c>
      <c r="F16">
        <v>4031.5</v>
      </c>
      <c r="G16">
        <v>17294</v>
      </c>
      <c r="H16">
        <v>3521.5</v>
      </c>
      <c r="I16">
        <v>3885.5</v>
      </c>
      <c r="J16">
        <v>3888</v>
      </c>
      <c r="K16">
        <v>3893.5</v>
      </c>
      <c r="L16">
        <v>4056.5</v>
      </c>
      <c r="M16">
        <v>4266.5</v>
      </c>
      <c r="N16">
        <v>5715</v>
      </c>
      <c r="O16">
        <v>3780.5</v>
      </c>
      <c r="P16">
        <v>3951</v>
      </c>
      <c r="Q16">
        <v>4019</v>
      </c>
      <c r="R16">
        <v>4511</v>
      </c>
      <c r="S16">
        <v>4214</v>
      </c>
      <c r="T16">
        <v>3702.5</v>
      </c>
      <c r="U16">
        <v>4227.5</v>
      </c>
      <c r="V16">
        <v>3832.5</v>
      </c>
      <c r="W16">
        <v>4292.5</v>
      </c>
      <c r="X16">
        <v>4291</v>
      </c>
      <c r="Y16">
        <v>4231.5</v>
      </c>
      <c r="Z16">
        <v>4006</v>
      </c>
      <c r="AA16">
        <v>3953</v>
      </c>
      <c r="AB16">
        <v>3930</v>
      </c>
      <c r="AC16">
        <v>3847.5</v>
      </c>
      <c r="AD16">
        <v>4207</v>
      </c>
      <c r="AE16">
        <v>3702.5</v>
      </c>
      <c r="AF16">
        <v>3948.5</v>
      </c>
      <c r="AG16">
        <v>4005</v>
      </c>
      <c r="AH16">
        <v>3827</v>
      </c>
      <c r="AI16">
        <v>3967.5</v>
      </c>
      <c r="AJ16">
        <v>3980</v>
      </c>
      <c r="AK16">
        <v>4001.5</v>
      </c>
      <c r="AL16">
        <v>4182.5</v>
      </c>
      <c r="AM16">
        <v>4083.5</v>
      </c>
      <c r="AN16">
        <v>3813</v>
      </c>
      <c r="AO16">
        <v>4157</v>
      </c>
      <c r="AP16">
        <v>4178.5</v>
      </c>
      <c r="AQ16">
        <v>4104.5</v>
      </c>
      <c r="AR16">
        <v>3984.5</v>
      </c>
      <c r="AS16">
        <v>4192.5</v>
      </c>
      <c r="AT16">
        <v>239.70920000000001</v>
      </c>
      <c r="AU16">
        <v>523.25900000000001</v>
      </c>
      <c r="AV16">
        <v>1096.723</v>
      </c>
      <c r="AW16">
        <v>99.702060000000003</v>
      </c>
      <c r="AX16">
        <v>147.78530000000001</v>
      </c>
      <c r="AY16">
        <v>164.0488</v>
      </c>
      <c r="AZ16">
        <v>57.982759999999999</v>
      </c>
      <c r="BA16">
        <v>168.99850000000001</v>
      </c>
      <c r="BB16">
        <v>267.99349999999998</v>
      </c>
      <c r="BC16">
        <v>5.656854</v>
      </c>
      <c r="BD16">
        <v>316.07670000000002</v>
      </c>
      <c r="BE16">
        <v>607.40470000000005</v>
      </c>
      <c r="BF16">
        <v>381.83769999999998</v>
      </c>
      <c r="BG16">
        <v>956.71550000000002</v>
      </c>
      <c r="BH16">
        <v>709.22810000000004</v>
      </c>
      <c r="BI16">
        <v>770.03930000000003</v>
      </c>
      <c r="BJ16">
        <v>796.20219999999995</v>
      </c>
      <c r="BK16">
        <v>685.18650000000002</v>
      </c>
      <c r="BL16">
        <v>965.90779999999995</v>
      </c>
      <c r="BM16">
        <v>108.8944</v>
      </c>
      <c r="BN16">
        <v>120.20820000000001</v>
      </c>
      <c r="BO16">
        <v>326.68329999999997</v>
      </c>
      <c r="BP16">
        <v>20.5061</v>
      </c>
      <c r="BQ16">
        <v>94.045199999999994</v>
      </c>
      <c r="BR16">
        <v>208.59649999999999</v>
      </c>
      <c r="BS16">
        <v>53.033009999999997</v>
      </c>
      <c r="BT16">
        <v>434.16359999999997</v>
      </c>
      <c r="BU16">
        <v>17.677669999999999</v>
      </c>
      <c r="BV16">
        <v>213.5462</v>
      </c>
      <c r="BW16">
        <v>339.41129999999998</v>
      </c>
      <c r="BX16">
        <v>178.1909</v>
      </c>
      <c r="BY16">
        <v>154.85640000000001</v>
      </c>
      <c r="BZ16">
        <v>50.91169</v>
      </c>
      <c r="CA16">
        <v>208.59649999999999</v>
      </c>
      <c r="CB16">
        <v>348.60359999999997</v>
      </c>
      <c r="CC16">
        <v>28.284269999999999</v>
      </c>
      <c r="CD16">
        <v>77.781750000000002</v>
      </c>
      <c r="CE16">
        <v>359.91739999999999</v>
      </c>
      <c r="CF16">
        <v>173.94829999999999</v>
      </c>
      <c r="CG16">
        <v>119.501</v>
      </c>
      <c r="CH16">
        <v>67.175150000000002</v>
      </c>
      <c r="CI16">
        <v>724.78440000000001</v>
      </c>
      <c r="CJ16">
        <v>741.04790000000003</v>
      </c>
      <c r="CK16">
        <v>329.51170000000002</v>
      </c>
      <c r="CL16">
        <v>272.23610000000002</v>
      </c>
      <c r="CM16">
        <v>451.84120000000001</v>
      </c>
      <c r="CN16">
        <v>928.43119999999999</v>
      </c>
      <c r="CO16">
        <v>753.06870000000004</v>
      </c>
    </row>
    <row r="17" spans="1:93" x14ac:dyDescent="0.2">
      <c r="A17" s="1">
        <v>44638.088194444441</v>
      </c>
      <c r="B17">
        <v>7.5</v>
      </c>
      <c r="C17">
        <f>AVERAGE(CellNr_2_!C17:H17)</f>
        <v>4094.4166666666665</v>
      </c>
      <c r="D17">
        <v>4171.5</v>
      </c>
      <c r="E17">
        <v>3600.5</v>
      </c>
      <c r="F17">
        <v>3957</v>
      </c>
      <c r="G17">
        <v>17911.5</v>
      </c>
      <c r="H17">
        <v>3424.5</v>
      </c>
      <c r="I17">
        <v>3863</v>
      </c>
      <c r="J17">
        <v>3956.5</v>
      </c>
      <c r="K17">
        <v>3951.5</v>
      </c>
      <c r="L17">
        <v>4022.5</v>
      </c>
      <c r="M17">
        <v>4255</v>
      </c>
      <c r="N17">
        <v>5477.5</v>
      </c>
      <c r="O17">
        <v>3602</v>
      </c>
      <c r="P17">
        <v>4072</v>
      </c>
      <c r="Q17">
        <v>3970</v>
      </c>
      <c r="R17">
        <v>4662.5</v>
      </c>
      <c r="S17">
        <v>4228</v>
      </c>
      <c r="T17">
        <v>3636.5</v>
      </c>
      <c r="U17">
        <v>4197</v>
      </c>
      <c r="V17">
        <v>3638</v>
      </c>
      <c r="W17">
        <v>4327.5</v>
      </c>
      <c r="X17">
        <v>4216.5</v>
      </c>
      <c r="Y17">
        <v>4233</v>
      </c>
      <c r="Z17">
        <v>4066</v>
      </c>
      <c r="AA17">
        <v>3958.5</v>
      </c>
      <c r="AB17">
        <v>3929</v>
      </c>
      <c r="AC17">
        <v>3817</v>
      </c>
      <c r="AD17">
        <v>4361</v>
      </c>
      <c r="AE17">
        <v>3690.5</v>
      </c>
      <c r="AF17">
        <v>3916.5</v>
      </c>
      <c r="AG17">
        <v>4073.5</v>
      </c>
      <c r="AH17">
        <v>3875.5</v>
      </c>
      <c r="AI17">
        <v>3993</v>
      </c>
      <c r="AJ17">
        <v>3989</v>
      </c>
      <c r="AK17">
        <v>4094</v>
      </c>
      <c r="AL17">
        <v>4347</v>
      </c>
      <c r="AM17">
        <v>4011</v>
      </c>
      <c r="AN17">
        <v>3835</v>
      </c>
      <c r="AO17">
        <v>4245</v>
      </c>
      <c r="AP17">
        <v>4252</v>
      </c>
      <c r="AQ17">
        <v>4319</v>
      </c>
      <c r="AR17">
        <v>4018.5</v>
      </c>
      <c r="AS17">
        <v>4194.5</v>
      </c>
      <c r="AT17">
        <v>200.81829999999999</v>
      </c>
      <c r="AU17">
        <v>526.08749999999998</v>
      </c>
      <c r="AV17">
        <v>946.10889999999995</v>
      </c>
      <c r="AW17">
        <v>9.8994949999999999</v>
      </c>
      <c r="AX17">
        <v>207.88939999999999</v>
      </c>
      <c r="AY17">
        <v>147.78530000000001</v>
      </c>
      <c r="AZ17">
        <v>91.216769999999997</v>
      </c>
      <c r="BA17">
        <v>168.99850000000001</v>
      </c>
      <c r="BB17">
        <v>72.124889999999994</v>
      </c>
      <c r="BC17">
        <v>218.49600000000001</v>
      </c>
      <c r="BD17">
        <v>143.5427</v>
      </c>
      <c r="BE17">
        <v>517.60220000000004</v>
      </c>
      <c r="BF17">
        <v>212.8391</v>
      </c>
      <c r="BG17">
        <v>925.6028</v>
      </c>
      <c r="BH17">
        <v>714.88490000000002</v>
      </c>
      <c r="BI17">
        <v>627.91079999999999</v>
      </c>
      <c r="BJ17">
        <v>977.92859999999996</v>
      </c>
      <c r="BK17">
        <v>623.66819999999996</v>
      </c>
      <c r="BL17">
        <v>1045.104</v>
      </c>
      <c r="BM17">
        <v>214.9605</v>
      </c>
      <c r="BN17">
        <v>30.40559</v>
      </c>
      <c r="BO17">
        <v>346.48230000000001</v>
      </c>
      <c r="BP17">
        <v>19.09188</v>
      </c>
      <c r="BQ17">
        <v>274.35739999999998</v>
      </c>
      <c r="BR17">
        <v>227.6884</v>
      </c>
      <c r="BS17">
        <v>9.1923890000000004</v>
      </c>
      <c r="BT17">
        <v>358.50310000000002</v>
      </c>
      <c r="BU17">
        <v>89.09545</v>
      </c>
      <c r="BV17">
        <v>101.82340000000001</v>
      </c>
      <c r="BW17">
        <v>403.75799999999998</v>
      </c>
      <c r="BX17">
        <v>200.81829999999999</v>
      </c>
      <c r="BY17">
        <v>1.4142140000000001</v>
      </c>
      <c r="BZ17">
        <v>90.50967</v>
      </c>
      <c r="CA17">
        <v>161.92750000000001</v>
      </c>
      <c r="CB17">
        <v>334.4615</v>
      </c>
      <c r="CC17">
        <v>118.0868</v>
      </c>
      <c r="CD17">
        <v>62.932499999999997</v>
      </c>
      <c r="CE17">
        <v>408.70769999999999</v>
      </c>
      <c r="CF17">
        <v>251.73</v>
      </c>
      <c r="CG17">
        <v>131.52189999999999</v>
      </c>
      <c r="CH17">
        <v>287.08539999999999</v>
      </c>
      <c r="CI17">
        <v>574.17070000000001</v>
      </c>
      <c r="CJ17">
        <v>673.16560000000004</v>
      </c>
      <c r="CK17">
        <v>438.40620000000001</v>
      </c>
      <c r="CL17">
        <v>354.9676</v>
      </c>
      <c r="CM17">
        <v>548.71479999999997</v>
      </c>
      <c r="CN17">
        <v>952.47280000000001</v>
      </c>
      <c r="CO17">
        <v>639.9316</v>
      </c>
    </row>
    <row r="18" spans="1:93" x14ac:dyDescent="0.2">
      <c r="A18" s="1">
        <v>44638.150694444441</v>
      </c>
      <c r="B18">
        <v>9</v>
      </c>
      <c r="C18">
        <f>AVERAGE(CellNr_2_!C18:H18)</f>
        <v>4228.916666666667</v>
      </c>
      <c r="D18">
        <v>4161.5</v>
      </c>
      <c r="E18">
        <v>3579</v>
      </c>
      <c r="F18">
        <v>3996.5</v>
      </c>
      <c r="G18">
        <v>17631</v>
      </c>
      <c r="H18">
        <v>3315.5</v>
      </c>
      <c r="I18">
        <v>3948.5</v>
      </c>
      <c r="J18">
        <v>3925</v>
      </c>
      <c r="K18">
        <v>3913</v>
      </c>
      <c r="L18">
        <v>4078.5</v>
      </c>
      <c r="M18">
        <v>4197.5</v>
      </c>
      <c r="N18">
        <v>5513.5</v>
      </c>
      <c r="O18">
        <v>3609</v>
      </c>
      <c r="P18">
        <v>4146</v>
      </c>
      <c r="Q18">
        <v>3939.5</v>
      </c>
      <c r="R18">
        <v>4774</v>
      </c>
      <c r="S18">
        <v>4201.5</v>
      </c>
      <c r="T18">
        <v>3607.5</v>
      </c>
      <c r="U18">
        <v>4120</v>
      </c>
      <c r="V18">
        <v>3636.5</v>
      </c>
      <c r="W18">
        <v>4443</v>
      </c>
      <c r="X18">
        <v>4303.5</v>
      </c>
      <c r="Y18">
        <v>4329.5</v>
      </c>
      <c r="Z18">
        <v>4235.5</v>
      </c>
      <c r="AA18">
        <v>3945.5</v>
      </c>
      <c r="AB18">
        <v>3898</v>
      </c>
      <c r="AC18">
        <v>3866.5</v>
      </c>
      <c r="AD18">
        <v>4423.5</v>
      </c>
      <c r="AE18">
        <v>3719</v>
      </c>
      <c r="AF18">
        <v>3987</v>
      </c>
      <c r="AG18">
        <v>4078</v>
      </c>
      <c r="AH18">
        <v>3978.5</v>
      </c>
      <c r="AI18">
        <v>3960</v>
      </c>
      <c r="AJ18">
        <v>4079</v>
      </c>
      <c r="AK18">
        <v>4219.5</v>
      </c>
      <c r="AL18">
        <v>4383</v>
      </c>
      <c r="AM18">
        <v>4223.5</v>
      </c>
      <c r="AN18">
        <v>3957</v>
      </c>
      <c r="AO18">
        <v>4421</v>
      </c>
      <c r="AP18">
        <v>4472.5</v>
      </c>
      <c r="AQ18">
        <v>4411</v>
      </c>
      <c r="AR18">
        <v>4140.5</v>
      </c>
      <c r="AS18">
        <v>4448.5</v>
      </c>
      <c r="AT18">
        <v>101.1163</v>
      </c>
      <c r="AU18">
        <v>409.41480000000001</v>
      </c>
      <c r="AV18">
        <v>1153.2909999999999</v>
      </c>
      <c r="AW18">
        <v>109.6016</v>
      </c>
      <c r="AX18">
        <v>173.94829999999999</v>
      </c>
      <c r="AY18">
        <v>105.35890000000001</v>
      </c>
      <c r="AZ18">
        <v>89.80256</v>
      </c>
      <c r="BA18">
        <v>82.024379999999994</v>
      </c>
      <c r="BB18">
        <v>102.5305</v>
      </c>
      <c r="BC18">
        <v>239.00210000000001</v>
      </c>
      <c r="BD18">
        <v>183.14070000000001</v>
      </c>
      <c r="BE18">
        <v>615.89</v>
      </c>
      <c r="BF18">
        <v>217.78890000000001</v>
      </c>
      <c r="BG18">
        <v>837.21439999999996</v>
      </c>
      <c r="BH18">
        <v>721.95600000000002</v>
      </c>
      <c r="BI18">
        <v>553.66459999999995</v>
      </c>
      <c r="BJ18">
        <v>959.54390000000001</v>
      </c>
      <c r="BK18">
        <v>555.78589999999997</v>
      </c>
      <c r="BL18">
        <v>956.00840000000005</v>
      </c>
      <c r="BM18">
        <v>176.06960000000001</v>
      </c>
      <c r="BN18">
        <v>21.213200000000001</v>
      </c>
      <c r="BO18">
        <v>313.24829999999997</v>
      </c>
      <c r="BP18">
        <v>91.216769999999997</v>
      </c>
      <c r="BQ18">
        <v>340.82549999999998</v>
      </c>
      <c r="BR18">
        <v>201.52539999999999</v>
      </c>
      <c r="BS18">
        <v>45.254829999999998</v>
      </c>
      <c r="BT18">
        <v>307.5915</v>
      </c>
      <c r="BU18">
        <v>54.447220000000002</v>
      </c>
      <c r="BV18">
        <v>130.81479999999999</v>
      </c>
      <c r="BW18">
        <v>323.14780000000002</v>
      </c>
      <c r="BX18">
        <v>179.60509999999999</v>
      </c>
      <c r="BY18">
        <v>54.447220000000002</v>
      </c>
      <c r="BZ18">
        <v>17.677669999999999</v>
      </c>
      <c r="CA18">
        <v>55.154330000000002</v>
      </c>
      <c r="CB18">
        <v>326.68329999999997</v>
      </c>
      <c r="CC18">
        <v>138.59289999999999</v>
      </c>
      <c r="CD18">
        <v>99.702060000000003</v>
      </c>
      <c r="CE18">
        <v>435.57780000000002</v>
      </c>
      <c r="CF18">
        <v>265.87220000000002</v>
      </c>
      <c r="CG18">
        <v>242.5376</v>
      </c>
      <c r="CH18">
        <v>100.4092</v>
      </c>
      <c r="CI18">
        <v>760.13980000000004</v>
      </c>
      <c r="CJ18">
        <v>750.94740000000002</v>
      </c>
      <c r="CK18">
        <v>504.87419999999997</v>
      </c>
      <c r="CL18">
        <v>436.28489999999999</v>
      </c>
      <c r="CM18">
        <v>721.24890000000005</v>
      </c>
      <c r="CN18">
        <v>1202.789</v>
      </c>
      <c r="CO18">
        <v>857.72050000000002</v>
      </c>
    </row>
    <row r="19" spans="1:93" x14ac:dyDescent="0.2">
      <c r="A19" s="1">
        <v>44638.213194444441</v>
      </c>
      <c r="B19">
        <v>10.5</v>
      </c>
      <c r="C19">
        <f>AVERAGE(CellNr_2_!C19:H19)</f>
        <v>4306.666666666667</v>
      </c>
      <c r="D19">
        <v>4310.5</v>
      </c>
      <c r="E19">
        <v>3658.5</v>
      </c>
      <c r="F19">
        <v>3919</v>
      </c>
      <c r="G19">
        <v>17953</v>
      </c>
      <c r="H19">
        <v>3232.5</v>
      </c>
      <c r="I19">
        <v>4039.5</v>
      </c>
      <c r="J19">
        <v>3888.5</v>
      </c>
      <c r="K19">
        <v>3984</v>
      </c>
      <c r="L19">
        <v>4093</v>
      </c>
      <c r="M19">
        <v>4195</v>
      </c>
      <c r="N19">
        <v>5528</v>
      </c>
      <c r="O19">
        <v>3497</v>
      </c>
      <c r="P19">
        <v>4258</v>
      </c>
      <c r="Q19">
        <v>3974.5</v>
      </c>
      <c r="R19">
        <v>4815.5</v>
      </c>
      <c r="S19">
        <v>4310.5</v>
      </c>
      <c r="T19">
        <v>3617</v>
      </c>
      <c r="U19">
        <v>4020</v>
      </c>
      <c r="V19">
        <v>3437.5</v>
      </c>
      <c r="W19">
        <v>4549.5</v>
      </c>
      <c r="X19">
        <v>4222</v>
      </c>
      <c r="Y19">
        <v>4481.5</v>
      </c>
      <c r="Z19">
        <v>4299.5</v>
      </c>
      <c r="AA19">
        <v>4047.5</v>
      </c>
      <c r="AB19">
        <v>3849</v>
      </c>
      <c r="AC19">
        <v>3884.5</v>
      </c>
      <c r="AD19">
        <v>4500</v>
      </c>
      <c r="AE19">
        <v>3701.5</v>
      </c>
      <c r="AF19">
        <v>4155.5</v>
      </c>
      <c r="AG19">
        <v>4168</v>
      </c>
      <c r="AH19">
        <v>4076.5</v>
      </c>
      <c r="AI19">
        <v>4109.5</v>
      </c>
      <c r="AJ19">
        <v>4203.5</v>
      </c>
      <c r="AK19">
        <v>4339</v>
      </c>
      <c r="AL19">
        <v>4403</v>
      </c>
      <c r="AM19">
        <v>4233.5</v>
      </c>
      <c r="AN19">
        <v>4079.5</v>
      </c>
      <c r="AO19">
        <v>4535</v>
      </c>
      <c r="AP19">
        <v>4574.5</v>
      </c>
      <c r="AQ19">
        <v>4422</v>
      </c>
      <c r="AR19">
        <v>4246</v>
      </c>
      <c r="AS19">
        <v>4613</v>
      </c>
      <c r="AT19">
        <v>86.974140000000006</v>
      </c>
      <c r="AU19">
        <v>337.28989999999999</v>
      </c>
      <c r="AV19">
        <v>1086.116</v>
      </c>
      <c r="AW19">
        <v>161.22040000000001</v>
      </c>
      <c r="AX19">
        <v>251.73</v>
      </c>
      <c r="AY19">
        <v>151.32079999999999</v>
      </c>
      <c r="AZ19">
        <v>3.5355340000000002</v>
      </c>
      <c r="BA19">
        <v>103.9447</v>
      </c>
      <c r="BB19">
        <v>190.9188</v>
      </c>
      <c r="BC19">
        <v>145.66399999999999</v>
      </c>
      <c r="BD19">
        <v>214.2534</v>
      </c>
      <c r="BE19">
        <v>632.86059999999998</v>
      </c>
      <c r="BF19">
        <v>190.21170000000001</v>
      </c>
      <c r="BG19">
        <v>906.51089999999999</v>
      </c>
      <c r="BH19">
        <v>760.84690000000001</v>
      </c>
      <c r="BI19">
        <v>568.51390000000004</v>
      </c>
      <c r="BJ19">
        <v>844.28549999999996</v>
      </c>
      <c r="BK19">
        <v>550.12909999999999</v>
      </c>
      <c r="BL19">
        <v>1043.69</v>
      </c>
      <c r="BM19">
        <v>163.3417</v>
      </c>
      <c r="BN19">
        <v>48.790370000000003</v>
      </c>
      <c r="BO19">
        <v>362.74579999999997</v>
      </c>
      <c r="BP19">
        <v>43.840620000000001</v>
      </c>
      <c r="BQ19">
        <v>224.86</v>
      </c>
      <c r="BR19">
        <v>210.01070000000001</v>
      </c>
      <c r="BS19">
        <v>4.9497479999999996</v>
      </c>
      <c r="BT19">
        <v>408.70769999999999</v>
      </c>
      <c r="BU19">
        <v>36.062449999999998</v>
      </c>
      <c r="BV19">
        <v>109.6016</v>
      </c>
      <c r="BW19">
        <v>509.82400000000001</v>
      </c>
      <c r="BX19">
        <v>137.17869999999999</v>
      </c>
      <c r="BY19">
        <v>6.3639609999999998</v>
      </c>
      <c r="BZ19">
        <v>43.840620000000001</v>
      </c>
      <c r="CA19">
        <v>174.65539999999999</v>
      </c>
      <c r="CB19">
        <v>334.4615</v>
      </c>
      <c r="CC19">
        <v>86.267030000000005</v>
      </c>
      <c r="CD19">
        <v>77.074640000000002</v>
      </c>
      <c r="CE19">
        <v>350.0179</v>
      </c>
      <c r="CF19">
        <v>251.02289999999999</v>
      </c>
      <c r="CG19">
        <v>257.38690000000003</v>
      </c>
      <c r="CH19">
        <v>127.2792</v>
      </c>
      <c r="CI19">
        <v>730.44129999999996</v>
      </c>
      <c r="CJ19">
        <v>847.82100000000003</v>
      </c>
      <c r="CK19">
        <v>456.791</v>
      </c>
      <c r="CL19">
        <v>566.39250000000004</v>
      </c>
      <c r="CM19">
        <v>684.47940000000006</v>
      </c>
      <c r="CN19">
        <v>1197.8389999999999</v>
      </c>
      <c r="CO19">
        <v>1006.92</v>
      </c>
    </row>
    <row r="20" spans="1:93" x14ac:dyDescent="0.2">
      <c r="A20" s="1">
        <v>44638.275694444441</v>
      </c>
      <c r="B20">
        <v>12</v>
      </c>
      <c r="C20">
        <f>AVERAGE(CellNr_2_!C20:H20)</f>
        <v>4402.083333333333</v>
      </c>
      <c r="D20">
        <v>4286</v>
      </c>
      <c r="E20">
        <v>3562</v>
      </c>
      <c r="F20">
        <v>3892</v>
      </c>
      <c r="G20">
        <v>17892</v>
      </c>
      <c r="H20">
        <v>3240.5</v>
      </c>
      <c r="I20">
        <v>4159</v>
      </c>
      <c r="J20">
        <v>3815.5</v>
      </c>
      <c r="K20">
        <v>4067.5</v>
      </c>
      <c r="L20">
        <v>4076</v>
      </c>
      <c r="M20">
        <v>4140.5</v>
      </c>
      <c r="N20">
        <v>5495.5</v>
      </c>
      <c r="O20">
        <v>3379.5</v>
      </c>
      <c r="P20">
        <v>4368.5</v>
      </c>
      <c r="Q20">
        <v>3985</v>
      </c>
      <c r="R20">
        <v>4938.5</v>
      </c>
      <c r="S20">
        <v>4311.5</v>
      </c>
      <c r="T20">
        <v>3609.5</v>
      </c>
      <c r="U20">
        <v>4008.5</v>
      </c>
      <c r="V20">
        <v>3428</v>
      </c>
      <c r="W20">
        <v>4614</v>
      </c>
      <c r="X20">
        <v>4113</v>
      </c>
      <c r="Y20">
        <v>4568.5</v>
      </c>
      <c r="Z20">
        <v>4328</v>
      </c>
      <c r="AA20">
        <v>4049.5</v>
      </c>
      <c r="AB20">
        <v>3887.5</v>
      </c>
      <c r="AC20">
        <v>3917</v>
      </c>
      <c r="AD20">
        <v>4691.5</v>
      </c>
      <c r="AE20">
        <v>3651.5</v>
      </c>
      <c r="AF20">
        <v>4225.5</v>
      </c>
      <c r="AG20">
        <v>4325.5</v>
      </c>
      <c r="AH20">
        <v>4159.5</v>
      </c>
      <c r="AI20">
        <v>4179</v>
      </c>
      <c r="AJ20">
        <v>4271.5</v>
      </c>
      <c r="AK20">
        <v>4348.5</v>
      </c>
      <c r="AL20">
        <v>4503.5</v>
      </c>
      <c r="AM20">
        <v>4399</v>
      </c>
      <c r="AN20">
        <v>4160.5</v>
      </c>
      <c r="AO20">
        <v>4567.5</v>
      </c>
      <c r="AP20">
        <v>4501</v>
      </c>
      <c r="AQ20">
        <v>4686.5</v>
      </c>
      <c r="AR20">
        <v>4266</v>
      </c>
      <c r="AS20">
        <v>4491</v>
      </c>
      <c r="AT20">
        <v>157.6848</v>
      </c>
      <c r="AU20">
        <v>426.3854</v>
      </c>
      <c r="AV20">
        <v>1308.1479999999999</v>
      </c>
      <c r="AW20">
        <v>25.455839999999998</v>
      </c>
      <c r="AX20">
        <v>186.67619999999999</v>
      </c>
      <c r="AY20">
        <v>133.64320000000001</v>
      </c>
      <c r="AZ20">
        <v>91.923879999999997</v>
      </c>
      <c r="BA20">
        <v>118.79389999999999</v>
      </c>
      <c r="BB20">
        <v>195.16149999999999</v>
      </c>
      <c r="BC20">
        <v>393.15140000000002</v>
      </c>
      <c r="BD20">
        <v>331.63310000000001</v>
      </c>
      <c r="BE20">
        <v>731.14840000000004</v>
      </c>
      <c r="BF20">
        <v>330.21890000000002</v>
      </c>
      <c r="BG20">
        <v>890.24739999999997</v>
      </c>
      <c r="BH20">
        <v>646.29560000000004</v>
      </c>
      <c r="BI20">
        <v>570.63520000000005</v>
      </c>
      <c r="BJ20">
        <v>925.6028</v>
      </c>
      <c r="BK20">
        <v>569.22090000000003</v>
      </c>
      <c r="BL20">
        <v>1089.6510000000001</v>
      </c>
      <c r="BM20">
        <v>8.4852810000000005</v>
      </c>
      <c r="BN20">
        <v>92.630989999999997</v>
      </c>
      <c r="BO20">
        <v>359.91739999999999</v>
      </c>
      <c r="BP20">
        <v>28.991379999999999</v>
      </c>
      <c r="BQ20">
        <v>245.36609999999999</v>
      </c>
      <c r="BR20">
        <v>230.51679999999999</v>
      </c>
      <c r="BS20">
        <v>1.4142140000000001</v>
      </c>
      <c r="BT20">
        <v>359.21019999999999</v>
      </c>
      <c r="BU20">
        <v>120.9153</v>
      </c>
      <c r="BV20">
        <v>82.024379999999994</v>
      </c>
      <c r="BW20">
        <v>490.02499999999998</v>
      </c>
      <c r="BX20">
        <v>103.9447</v>
      </c>
      <c r="BY20">
        <v>94.752309999999994</v>
      </c>
      <c r="BZ20">
        <v>27.577159999999999</v>
      </c>
      <c r="CA20">
        <v>99.702060000000003</v>
      </c>
      <c r="CB20">
        <v>334.4615</v>
      </c>
      <c r="CC20">
        <v>13.435029999999999</v>
      </c>
      <c r="CD20">
        <v>193.0401</v>
      </c>
      <c r="CE20">
        <v>473.76150000000001</v>
      </c>
      <c r="CF20">
        <v>142.1285</v>
      </c>
      <c r="CG20">
        <v>132.22900000000001</v>
      </c>
      <c r="CH20">
        <v>225.56710000000001</v>
      </c>
      <c r="CI20">
        <v>759.43269999999995</v>
      </c>
      <c r="CJ20">
        <v>706.39970000000005</v>
      </c>
      <c r="CK20">
        <v>388.20159999999998</v>
      </c>
      <c r="CL20">
        <v>526.08749999999998</v>
      </c>
      <c r="CM20">
        <v>576.2921</v>
      </c>
      <c r="CN20">
        <v>1190.768</v>
      </c>
      <c r="CO20">
        <v>965.90779999999995</v>
      </c>
    </row>
    <row r="21" spans="1:93" x14ac:dyDescent="0.2">
      <c r="A21" s="1">
        <v>44638.338194444441</v>
      </c>
      <c r="B21">
        <v>13.5</v>
      </c>
      <c r="C21">
        <f>AVERAGE(CellNr_2_!C21:H21)</f>
        <v>4500.666666666667</v>
      </c>
      <c r="D21">
        <v>4295.5</v>
      </c>
      <c r="E21">
        <v>3590.5</v>
      </c>
      <c r="F21">
        <v>3831</v>
      </c>
      <c r="G21">
        <v>18390.5</v>
      </c>
      <c r="H21">
        <v>3108</v>
      </c>
      <c r="I21">
        <v>4201.5</v>
      </c>
      <c r="J21">
        <v>3931</v>
      </c>
      <c r="K21">
        <v>4054</v>
      </c>
      <c r="L21">
        <v>4113</v>
      </c>
      <c r="M21">
        <v>4150</v>
      </c>
      <c r="N21">
        <v>5479.5</v>
      </c>
      <c r="O21">
        <v>3298.5</v>
      </c>
      <c r="P21">
        <v>4444</v>
      </c>
      <c r="Q21">
        <v>3908.5</v>
      </c>
      <c r="R21">
        <v>5041.5</v>
      </c>
      <c r="S21">
        <v>4343.5</v>
      </c>
      <c r="T21">
        <v>3700</v>
      </c>
      <c r="U21">
        <v>3997</v>
      </c>
      <c r="V21">
        <v>3392.5</v>
      </c>
      <c r="W21">
        <v>4814.5</v>
      </c>
      <c r="X21">
        <v>4167.5</v>
      </c>
      <c r="Y21">
        <v>4655.5</v>
      </c>
      <c r="Z21">
        <v>4414</v>
      </c>
      <c r="AA21">
        <v>4137.5</v>
      </c>
      <c r="AB21">
        <v>3948</v>
      </c>
      <c r="AC21">
        <v>3899</v>
      </c>
      <c r="AD21">
        <v>4672.5</v>
      </c>
      <c r="AE21">
        <v>3664.5</v>
      </c>
      <c r="AF21">
        <v>4310</v>
      </c>
      <c r="AG21">
        <v>4411.5</v>
      </c>
      <c r="AH21">
        <v>4395.5</v>
      </c>
      <c r="AI21">
        <v>4298.5</v>
      </c>
      <c r="AJ21">
        <v>4401</v>
      </c>
      <c r="AK21">
        <v>4534.5</v>
      </c>
      <c r="AL21">
        <v>4588</v>
      </c>
      <c r="AM21">
        <v>4428</v>
      </c>
      <c r="AN21">
        <v>4250.5</v>
      </c>
      <c r="AO21">
        <v>4760</v>
      </c>
      <c r="AP21">
        <v>4701.5</v>
      </c>
      <c r="AQ21">
        <v>4700</v>
      </c>
      <c r="AR21">
        <v>4450</v>
      </c>
      <c r="AS21">
        <v>4637.5</v>
      </c>
      <c r="AT21">
        <v>333.04730000000001</v>
      </c>
      <c r="AU21">
        <v>530.33010000000002</v>
      </c>
      <c r="AV21">
        <v>1377.444</v>
      </c>
      <c r="AW21">
        <v>0.70710680000000004</v>
      </c>
      <c r="AX21">
        <v>292.0351</v>
      </c>
      <c r="AY21">
        <v>171.827</v>
      </c>
      <c r="AZ21">
        <v>51.618789999999997</v>
      </c>
      <c r="BA21">
        <v>98.287840000000003</v>
      </c>
      <c r="BB21">
        <v>302.64170000000001</v>
      </c>
      <c r="BC21">
        <v>256.67970000000003</v>
      </c>
      <c r="BD21">
        <v>214.9605</v>
      </c>
      <c r="BE21">
        <v>709.22810000000004</v>
      </c>
      <c r="BF21">
        <v>299.81330000000003</v>
      </c>
      <c r="BG21">
        <v>974.3931</v>
      </c>
      <c r="BH21">
        <v>729.73419999999999</v>
      </c>
      <c r="BI21">
        <v>673.16560000000004</v>
      </c>
      <c r="BJ21">
        <v>990.65660000000003</v>
      </c>
      <c r="BK21">
        <v>648.41690000000006</v>
      </c>
      <c r="BL21">
        <v>1156.827</v>
      </c>
      <c r="BM21">
        <v>94.045199999999994</v>
      </c>
      <c r="BN21">
        <v>95.459419999999994</v>
      </c>
      <c r="BO21">
        <v>355.67469999999997</v>
      </c>
      <c r="BP21">
        <v>69.296459999999996</v>
      </c>
      <c r="BQ21">
        <v>287.08539999999999</v>
      </c>
      <c r="BR21">
        <v>140.71420000000001</v>
      </c>
      <c r="BS21">
        <v>85.559920000000005</v>
      </c>
      <c r="BT21">
        <v>461.7407</v>
      </c>
      <c r="BU21">
        <v>31.81981</v>
      </c>
      <c r="BV21">
        <v>74.953320000000005</v>
      </c>
      <c r="BW21">
        <v>395.27269999999999</v>
      </c>
      <c r="BX21">
        <v>110.3087</v>
      </c>
      <c r="BY21">
        <v>50.91169</v>
      </c>
      <c r="BZ21">
        <v>33.234020000000001</v>
      </c>
      <c r="CA21">
        <v>92.630989999999997</v>
      </c>
      <c r="CB21">
        <v>367.69549999999998</v>
      </c>
      <c r="CC21">
        <v>57.275649999999999</v>
      </c>
      <c r="CD21">
        <v>241.1234</v>
      </c>
      <c r="CE21">
        <v>581.94889999999998</v>
      </c>
      <c r="CF21">
        <v>216.37469999999999</v>
      </c>
      <c r="CG21">
        <v>111.0158</v>
      </c>
      <c r="CH21">
        <v>285.67110000000002</v>
      </c>
      <c r="CI21">
        <v>741.04790000000003</v>
      </c>
      <c r="CJ21">
        <v>745.99770000000001</v>
      </c>
      <c r="CK21">
        <v>421.43560000000002</v>
      </c>
      <c r="CL21">
        <v>327.3904</v>
      </c>
      <c r="CM21">
        <v>552.95749999999998</v>
      </c>
      <c r="CN21">
        <v>1210.567</v>
      </c>
      <c r="CO21">
        <v>951.05859999999996</v>
      </c>
    </row>
    <row r="22" spans="1:93" x14ac:dyDescent="0.2">
      <c r="A22" s="1">
        <v>44638.400694444441</v>
      </c>
      <c r="B22">
        <v>15</v>
      </c>
      <c r="C22">
        <f>AVERAGE(CellNr_2_!C22:H22)</f>
        <v>4664.916666666667</v>
      </c>
      <c r="D22">
        <v>4375.5</v>
      </c>
      <c r="E22">
        <v>3551.5</v>
      </c>
      <c r="F22">
        <v>3813</v>
      </c>
      <c r="G22">
        <v>18362</v>
      </c>
      <c r="H22">
        <v>3044.5</v>
      </c>
      <c r="I22">
        <v>4359</v>
      </c>
      <c r="J22">
        <v>3902.5</v>
      </c>
      <c r="K22">
        <v>4198.5</v>
      </c>
      <c r="L22">
        <v>4190.5</v>
      </c>
      <c r="M22">
        <v>4187.5</v>
      </c>
      <c r="N22">
        <v>5505</v>
      </c>
      <c r="O22">
        <v>3241</v>
      </c>
      <c r="P22">
        <v>4572.5</v>
      </c>
      <c r="Q22">
        <v>3961</v>
      </c>
      <c r="R22">
        <v>5123.5</v>
      </c>
      <c r="S22">
        <v>4408</v>
      </c>
      <c r="T22">
        <v>3768</v>
      </c>
      <c r="U22">
        <v>3951.5</v>
      </c>
      <c r="V22">
        <v>3327.5</v>
      </c>
      <c r="W22">
        <v>4908</v>
      </c>
      <c r="X22">
        <v>4246</v>
      </c>
      <c r="Y22">
        <v>4833.5</v>
      </c>
      <c r="Z22">
        <v>4547</v>
      </c>
      <c r="AA22">
        <v>4205</v>
      </c>
      <c r="AB22">
        <v>3901</v>
      </c>
      <c r="AC22">
        <v>4096.5</v>
      </c>
      <c r="AD22">
        <v>4941</v>
      </c>
      <c r="AE22">
        <v>3568.5</v>
      </c>
      <c r="AF22">
        <v>4425</v>
      </c>
      <c r="AG22">
        <v>4560</v>
      </c>
      <c r="AH22">
        <v>4466</v>
      </c>
      <c r="AI22">
        <v>4339.5</v>
      </c>
      <c r="AJ22">
        <v>4464.5</v>
      </c>
      <c r="AK22">
        <v>4655</v>
      </c>
      <c r="AL22">
        <v>4646</v>
      </c>
      <c r="AM22">
        <v>4503.5</v>
      </c>
      <c r="AN22">
        <v>4325</v>
      </c>
      <c r="AO22">
        <v>4919.5</v>
      </c>
      <c r="AP22">
        <v>4880.5</v>
      </c>
      <c r="AQ22">
        <v>4811.5</v>
      </c>
      <c r="AR22">
        <v>4650</v>
      </c>
      <c r="AS22">
        <v>4818.5</v>
      </c>
      <c r="AT22">
        <v>147.78530000000001</v>
      </c>
      <c r="AU22">
        <v>424.26409999999998</v>
      </c>
      <c r="AV22">
        <v>1248.0429999999999</v>
      </c>
      <c r="AW22">
        <v>172.5341</v>
      </c>
      <c r="AX22">
        <v>239.70920000000001</v>
      </c>
      <c r="AY22">
        <v>188.09039999999999</v>
      </c>
      <c r="AZ22">
        <v>19.09188</v>
      </c>
      <c r="BA22">
        <v>34.648229999999998</v>
      </c>
      <c r="BB22">
        <v>207.88939999999999</v>
      </c>
      <c r="BC22">
        <v>142.8356</v>
      </c>
      <c r="BD22">
        <v>152.02799999999999</v>
      </c>
      <c r="BE22">
        <v>593.96969999999999</v>
      </c>
      <c r="BF22">
        <v>208.59649999999999</v>
      </c>
      <c r="BG22">
        <v>886.00480000000005</v>
      </c>
      <c r="BH22">
        <v>740.34079999999994</v>
      </c>
      <c r="BI22">
        <v>622.96109999999999</v>
      </c>
      <c r="BJ22">
        <v>702.86410000000001</v>
      </c>
      <c r="BK22">
        <v>398.8082</v>
      </c>
      <c r="BL22">
        <v>1161.7760000000001</v>
      </c>
      <c r="BM22">
        <v>15.55635</v>
      </c>
      <c r="BN22">
        <v>40.30509</v>
      </c>
      <c r="BO22">
        <v>391.73719999999997</v>
      </c>
      <c r="BP22">
        <v>2.828427</v>
      </c>
      <c r="BQ22">
        <v>280.72140000000002</v>
      </c>
      <c r="BR22">
        <v>246.78030000000001</v>
      </c>
      <c r="BS22">
        <v>104.65179999999999</v>
      </c>
      <c r="BT22">
        <v>323.85489999999999</v>
      </c>
      <c r="BU22">
        <v>36.062449999999998</v>
      </c>
      <c r="BV22">
        <v>224.86</v>
      </c>
      <c r="BW22">
        <v>576.9991</v>
      </c>
      <c r="BX22">
        <v>162.63460000000001</v>
      </c>
      <c r="BY22">
        <v>36.062449999999998</v>
      </c>
      <c r="BZ22">
        <v>82.024379999999994</v>
      </c>
      <c r="CA22">
        <v>91.216769999999997</v>
      </c>
      <c r="CB22">
        <v>349.31079999999997</v>
      </c>
      <c r="CC22">
        <v>110.3087</v>
      </c>
      <c r="CD22">
        <v>100.4092</v>
      </c>
      <c r="CE22">
        <v>410.82900000000001</v>
      </c>
      <c r="CF22">
        <v>323.14780000000002</v>
      </c>
      <c r="CG22">
        <v>179.60509999999999</v>
      </c>
      <c r="CH22">
        <v>117.3797</v>
      </c>
      <c r="CI22">
        <v>774.28189999999995</v>
      </c>
      <c r="CJ22">
        <v>810.34439999999995</v>
      </c>
      <c r="CK22">
        <v>611.64729999999997</v>
      </c>
      <c r="CL22">
        <v>631.44640000000004</v>
      </c>
      <c r="CM22">
        <v>828.02200000000005</v>
      </c>
      <c r="CN22">
        <v>1361.8879999999999</v>
      </c>
      <c r="CO22">
        <v>1078.338</v>
      </c>
    </row>
    <row r="23" spans="1:93" x14ac:dyDescent="0.2">
      <c r="A23" s="1">
        <v>44638.463194444441</v>
      </c>
      <c r="B23">
        <v>16.5</v>
      </c>
      <c r="C23">
        <f>AVERAGE(CellNr_2_!C23:H23)</f>
        <v>4752.666666666667</v>
      </c>
      <c r="D23">
        <v>4345</v>
      </c>
      <c r="E23">
        <v>3531</v>
      </c>
      <c r="F23">
        <v>3793</v>
      </c>
      <c r="G23">
        <v>18294.5</v>
      </c>
      <c r="H23">
        <v>2884</v>
      </c>
      <c r="I23">
        <v>4490</v>
      </c>
      <c r="J23">
        <v>3873</v>
      </c>
      <c r="K23">
        <v>4304.5</v>
      </c>
      <c r="L23">
        <v>4160</v>
      </c>
      <c r="M23">
        <v>4198.5</v>
      </c>
      <c r="N23">
        <v>5574.5</v>
      </c>
      <c r="O23">
        <v>3144</v>
      </c>
      <c r="P23">
        <v>4656</v>
      </c>
      <c r="Q23">
        <v>3914.5</v>
      </c>
      <c r="R23">
        <v>5203.5</v>
      </c>
      <c r="S23">
        <v>4480.5</v>
      </c>
      <c r="T23">
        <v>3693</v>
      </c>
      <c r="U23">
        <v>3779.5</v>
      </c>
      <c r="V23">
        <v>3235.5</v>
      </c>
      <c r="W23">
        <v>5016</v>
      </c>
      <c r="X23">
        <v>4161</v>
      </c>
      <c r="Y23">
        <v>4930</v>
      </c>
      <c r="Z23">
        <v>4695</v>
      </c>
      <c r="AA23">
        <v>4291</v>
      </c>
      <c r="AB23">
        <v>3897.5</v>
      </c>
      <c r="AC23">
        <v>4099.5</v>
      </c>
      <c r="AD23">
        <v>4946</v>
      </c>
      <c r="AE23">
        <v>3610.5</v>
      </c>
      <c r="AF23">
        <v>4525.5</v>
      </c>
      <c r="AG23">
        <v>4656</v>
      </c>
      <c r="AH23">
        <v>4576.5</v>
      </c>
      <c r="AI23">
        <v>4394</v>
      </c>
      <c r="AJ23">
        <v>4577.5</v>
      </c>
      <c r="AK23">
        <v>4750</v>
      </c>
      <c r="AL23">
        <v>4719</v>
      </c>
      <c r="AM23">
        <v>4651.5</v>
      </c>
      <c r="AN23">
        <v>4336</v>
      </c>
      <c r="AO23">
        <v>4907</v>
      </c>
      <c r="AP23">
        <v>4905.5</v>
      </c>
      <c r="AQ23">
        <v>4886.5</v>
      </c>
      <c r="AR23">
        <v>4708.5</v>
      </c>
      <c r="AS23">
        <v>4895.5</v>
      </c>
      <c r="AT23">
        <v>140.71420000000001</v>
      </c>
      <c r="AU23">
        <v>418.60719999999998</v>
      </c>
      <c r="AV23">
        <v>1344.21</v>
      </c>
      <c r="AW23">
        <v>131.52189999999999</v>
      </c>
      <c r="AX23">
        <v>205.7681</v>
      </c>
      <c r="AY23">
        <v>197.28280000000001</v>
      </c>
      <c r="AZ23">
        <v>114.5513</v>
      </c>
      <c r="BA23">
        <v>120.20820000000001</v>
      </c>
      <c r="BB23">
        <v>113.1371</v>
      </c>
      <c r="BC23">
        <v>53.033009999999997</v>
      </c>
      <c r="BD23">
        <v>185.262</v>
      </c>
      <c r="BE23">
        <v>687.30780000000004</v>
      </c>
      <c r="BF23">
        <v>154.14930000000001</v>
      </c>
      <c r="BG23">
        <v>976.5145</v>
      </c>
      <c r="BH23">
        <v>742.46209999999996</v>
      </c>
      <c r="BI23">
        <v>590.43409999999994</v>
      </c>
      <c r="BJ23">
        <v>798.32349999999997</v>
      </c>
      <c r="BK23">
        <v>492.1463</v>
      </c>
      <c r="BL23">
        <v>1190.768</v>
      </c>
      <c r="BM23">
        <v>81.317279999999997</v>
      </c>
      <c r="BN23">
        <v>27.577159999999999</v>
      </c>
      <c r="BO23">
        <v>463.1549</v>
      </c>
      <c r="BP23">
        <v>31.1127</v>
      </c>
      <c r="BQ23">
        <v>183.14070000000001</v>
      </c>
      <c r="BR23">
        <v>297.69200000000001</v>
      </c>
      <c r="BS23">
        <v>43.840620000000001</v>
      </c>
      <c r="BT23">
        <v>329.51170000000002</v>
      </c>
      <c r="BU23">
        <v>28.284269999999999</v>
      </c>
      <c r="BV23">
        <v>141.42140000000001</v>
      </c>
      <c r="BW23">
        <v>468.10469999999998</v>
      </c>
      <c r="BX23">
        <v>137.88579999999999</v>
      </c>
      <c r="BY23">
        <v>36.062449999999998</v>
      </c>
      <c r="BZ23">
        <v>111.7229</v>
      </c>
      <c r="CA23">
        <v>64.346720000000005</v>
      </c>
      <c r="CB23">
        <v>292.0351</v>
      </c>
      <c r="CC23">
        <v>46.669049999999999</v>
      </c>
      <c r="CD23">
        <v>92.630989999999997</v>
      </c>
      <c r="CE23">
        <v>305.4701</v>
      </c>
      <c r="CF23">
        <v>293.44929999999999</v>
      </c>
      <c r="CG23">
        <v>251.73</v>
      </c>
      <c r="CH23">
        <v>173.94829999999999</v>
      </c>
      <c r="CI23">
        <v>918.5317</v>
      </c>
      <c r="CJ23">
        <v>726.9058</v>
      </c>
      <c r="CK23">
        <v>466.69049999999999</v>
      </c>
      <c r="CL23">
        <v>557.90719999999999</v>
      </c>
      <c r="CM23">
        <v>847.82100000000003</v>
      </c>
      <c r="CN23">
        <v>1366.837</v>
      </c>
      <c r="CO23">
        <v>1160.3620000000001</v>
      </c>
    </row>
    <row r="24" spans="1:93" x14ac:dyDescent="0.2">
      <c r="A24" s="1">
        <v>44638.525694444441</v>
      </c>
      <c r="B24">
        <v>18</v>
      </c>
      <c r="C24">
        <f>AVERAGE(CellNr_2_!C24:H24)</f>
        <v>4800.25</v>
      </c>
      <c r="D24">
        <v>4288.5</v>
      </c>
      <c r="E24">
        <v>3613.5</v>
      </c>
      <c r="F24">
        <v>3828</v>
      </c>
      <c r="G24">
        <v>18384</v>
      </c>
      <c r="H24">
        <v>2892</v>
      </c>
      <c r="I24">
        <v>4514.5</v>
      </c>
      <c r="J24">
        <v>3795.5</v>
      </c>
      <c r="K24">
        <v>4218</v>
      </c>
      <c r="L24">
        <v>4238.5</v>
      </c>
      <c r="M24">
        <v>4176</v>
      </c>
      <c r="N24">
        <v>5583</v>
      </c>
      <c r="O24">
        <v>3063</v>
      </c>
      <c r="P24">
        <v>4724</v>
      </c>
      <c r="Q24">
        <v>3946</v>
      </c>
      <c r="R24">
        <v>5228</v>
      </c>
      <c r="S24">
        <v>4557</v>
      </c>
      <c r="T24">
        <v>3779.5</v>
      </c>
      <c r="U24">
        <v>3803</v>
      </c>
      <c r="V24">
        <v>3271.5</v>
      </c>
      <c r="W24">
        <v>5090.5</v>
      </c>
      <c r="X24">
        <v>4237</v>
      </c>
      <c r="Y24">
        <v>5051</v>
      </c>
      <c r="Z24">
        <v>4774.5</v>
      </c>
      <c r="AA24">
        <v>4423.5</v>
      </c>
      <c r="AB24">
        <v>3823.5</v>
      </c>
      <c r="AC24">
        <v>4088</v>
      </c>
      <c r="AD24">
        <v>5036</v>
      </c>
      <c r="AE24">
        <v>3654</v>
      </c>
      <c r="AF24">
        <v>4583.5</v>
      </c>
      <c r="AG24">
        <v>4741</v>
      </c>
      <c r="AH24">
        <v>4730.5</v>
      </c>
      <c r="AI24">
        <v>4426</v>
      </c>
      <c r="AJ24">
        <v>4613</v>
      </c>
      <c r="AK24">
        <v>4819.5</v>
      </c>
      <c r="AL24">
        <v>4816.5</v>
      </c>
      <c r="AM24">
        <v>4765</v>
      </c>
      <c r="AN24">
        <v>4359.5</v>
      </c>
      <c r="AO24">
        <v>4949</v>
      </c>
      <c r="AP24">
        <v>4970.5</v>
      </c>
      <c r="AQ24">
        <v>4936</v>
      </c>
      <c r="AR24">
        <v>4797</v>
      </c>
      <c r="AS24">
        <v>4971</v>
      </c>
      <c r="AT24">
        <v>126.57210000000001</v>
      </c>
      <c r="AU24">
        <v>388.20159999999998</v>
      </c>
      <c r="AV24">
        <v>1257.943</v>
      </c>
      <c r="AW24">
        <v>221.3244</v>
      </c>
      <c r="AX24">
        <v>272.94319999999999</v>
      </c>
      <c r="AY24">
        <v>139.30000000000001</v>
      </c>
      <c r="AZ24">
        <v>53.033009999999997</v>
      </c>
      <c r="BA24">
        <v>47.376159999999999</v>
      </c>
      <c r="BB24">
        <v>103.2376</v>
      </c>
      <c r="BC24">
        <v>196.57570000000001</v>
      </c>
      <c r="BD24">
        <v>172.5341</v>
      </c>
      <c r="BE24">
        <v>665.38750000000005</v>
      </c>
      <c r="BF24">
        <v>265.16500000000002</v>
      </c>
      <c r="BG24">
        <v>922.06730000000005</v>
      </c>
      <c r="BH24">
        <v>884.59059999999999</v>
      </c>
      <c r="BI24">
        <v>613.76869999999997</v>
      </c>
      <c r="BJ24">
        <v>814.58699999999999</v>
      </c>
      <c r="BK24">
        <v>424.26409999999998</v>
      </c>
      <c r="BL24">
        <v>1210.567</v>
      </c>
      <c r="BM24">
        <v>31.1127</v>
      </c>
      <c r="BN24">
        <v>12.727919999999999</v>
      </c>
      <c r="BO24">
        <v>404.46510000000001</v>
      </c>
      <c r="BP24">
        <v>65.760930000000002</v>
      </c>
      <c r="BQ24">
        <v>240.41630000000001</v>
      </c>
      <c r="BR24">
        <v>331.63310000000001</v>
      </c>
      <c r="BS24">
        <v>30.40559</v>
      </c>
      <c r="BT24">
        <v>356.3818</v>
      </c>
      <c r="BU24">
        <v>83.438599999999994</v>
      </c>
      <c r="BV24">
        <v>183.14070000000001</v>
      </c>
      <c r="BW24">
        <v>402.34379999999999</v>
      </c>
      <c r="BX24">
        <v>89.80256</v>
      </c>
      <c r="BY24">
        <v>72.124889999999994</v>
      </c>
      <c r="BZ24">
        <v>91.923879999999997</v>
      </c>
      <c r="CA24">
        <v>192.333</v>
      </c>
      <c r="CB24">
        <v>494.26760000000002</v>
      </c>
      <c r="CC24">
        <v>52.325899999999997</v>
      </c>
      <c r="CD24">
        <v>153.44220000000001</v>
      </c>
      <c r="CE24">
        <v>422.84989999999999</v>
      </c>
      <c r="CF24">
        <v>216.37469999999999</v>
      </c>
      <c r="CG24">
        <v>252.43709999999999</v>
      </c>
      <c r="CH24">
        <v>125.1579</v>
      </c>
      <c r="CI24">
        <v>926.30989999999997</v>
      </c>
      <c r="CJ24">
        <v>839.33579999999995</v>
      </c>
      <c r="CK24">
        <v>494.97480000000002</v>
      </c>
      <c r="CL24">
        <v>536.69399999999996</v>
      </c>
      <c r="CM24">
        <v>801.85910000000001</v>
      </c>
      <c r="CN24">
        <v>1326.5319999999999</v>
      </c>
      <c r="CO24">
        <v>1179.454</v>
      </c>
    </row>
    <row r="25" spans="1:93" x14ac:dyDescent="0.2">
      <c r="A25" s="1">
        <v>44638.588194444441</v>
      </c>
      <c r="B25">
        <v>19.5</v>
      </c>
      <c r="C25">
        <f>AVERAGE(CellNr_2_!C25:H25)</f>
        <v>4833.166666666667</v>
      </c>
      <c r="D25">
        <v>4399.5</v>
      </c>
      <c r="E25">
        <v>3684</v>
      </c>
      <c r="F25">
        <v>3822</v>
      </c>
      <c r="G25">
        <v>18377</v>
      </c>
      <c r="H25">
        <v>2852</v>
      </c>
      <c r="I25">
        <v>4574.5</v>
      </c>
      <c r="J25">
        <v>3808.5</v>
      </c>
      <c r="K25">
        <v>4168.5</v>
      </c>
      <c r="L25">
        <v>4240.5</v>
      </c>
      <c r="M25">
        <v>4271</v>
      </c>
      <c r="N25">
        <v>5451.5</v>
      </c>
      <c r="O25">
        <v>2983</v>
      </c>
      <c r="P25">
        <v>4810</v>
      </c>
      <c r="Q25">
        <v>3910</v>
      </c>
      <c r="R25">
        <v>5383</v>
      </c>
      <c r="S25">
        <v>4630.5</v>
      </c>
      <c r="T25">
        <v>3890.5</v>
      </c>
      <c r="U25">
        <v>3693</v>
      </c>
      <c r="V25">
        <v>3122</v>
      </c>
      <c r="W25">
        <v>5286.5</v>
      </c>
      <c r="X25">
        <v>4132.5</v>
      </c>
      <c r="Y25">
        <v>5034</v>
      </c>
      <c r="Z25">
        <v>4755.5</v>
      </c>
      <c r="AA25">
        <v>4491.5</v>
      </c>
      <c r="AB25">
        <v>3807.5</v>
      </c>
      <c r="AC25">
        <v>4155.5</v>
      </c>
      <c r="AD25">
        <v>5130</v>
      </c>
      <c r="AE25">
        <v>3609.5</v>
      </c>
      <c r="AF25">
        <v>4765.5</v>
      </c>
      <c r="AG25">
        <v>4702.5</v>
      </c>
      <c r="AH25">
        <v>4861.5</v>
      </c>
      <c r="AI25">
        <v>4497</v>
      </c>
      <c r="AJ25">
        <v>4764</v>
      </c>
      <c r="AK25">
        <v>4916.5</v>
      </c>
      <c r="AL25">
        <v>4906</v>
      </c>
      <c r="AM25">
        <v>4730.5</v>
      </c>
      <c r="AN25">
        <v>4488.5</v>
      </c>
      <c r="AO25">
        <v>5127.5</v>
      </c>
      <c r="AP25">
        <v>5001</v>
      </c>
      <c r="AQ25">
        <v>5081</v>
      </c>
      <c r="AR25">
        <v>4813</v>
      </c>
      <c r="AS25">
        <v>5024</v>
      </c>
      <c r="AT25">
        <v>122.3295</v>
      </c>
      <c r="AU25">
        <v>483.661</v>
      </c>
      <c r="AV25">
        <v>1365.423</v>
      </c>
      <c r="AW25">
        <v>19.79899</v>
      </c>
      <c r="AX25">
        <v>248.19450000000001</v>
      </c>
      <c r="AY25">
        <v>286.37819999999999</v>
      </c>
      <c r="AZ25">
        <v>26.162949999999999</v>
      </c>
      <c r="BA25">
        <v>176.77670000000001</v>
      </c>
      <c r="BB25">
        <v>203.64680000000001</v>
      </c>
      <c r="BC25">
        <v>7.0710680000000004</v>
      </c>
      <c r="BD25">
        <v>205.06100000000001</v>
      </c>
      <c r="BE25">
        <v>709.22810000000004</v>
      </c>
      <c r="BF25">
        <v>410.82900000000001</v>
      </c>
      <c r="BG25">
        <v>1014.698</v>
      </c>
      <c r="BH25">
        <v>693.67179999999996</v>
      </c>
      <c r="BI25">
        <v>585.48440000000005</v>
      </c>
      <c r="BJ25">
        <v>895.90430000000003</v>
      </c>
      <c r="BK25">
        <v>530.33010000000002</v>
      </c>
      <c r="BL25">
        <v>1227.537</v>
      </c>
      <c r="BM25">
        <v>82.024379999999994</v>
      </c>
      <c r="BN25">
        <v>72.124889999999994</v>
      </c>
      <c r="BO25">
        <v>478.71129999999999</v>
      </c>
      <c r="BP25">
        <v>72.831999999999994</v>
      </c>
      <c r="BQ25">
        <v>244.65899999999999</v>
      </c>
      <c r="BR25">
        <v>121.6224</v>
      </c>
      <c r="BS25">
        <v>77.074640000000002</v>
      </c>
      <c r="BT25">
        <v>372.64530000000002</v>
      </c>
      <c r="BU25">
        <v>31.1127</v>
      </c>
      <c r="BV25">
        <v>184.5549</v>
      </c>
      <c r="BW25">
        <v>323.14780000000002</v>
      </c>
      <c r="BX25">
        <v>2.1213199999999999</v>
      </c>
      <c r="BY25">
        <v>183.14070000000001</v>
      </c>
      <c r="BZ25">
        <v>107.4802</v>
      </c>
      <c r="CA25">
        <v>4.9497479999999996</v>
      </c>
      <c r="CB25">
        <v>487.19659999999999</v>
      </c>
      <c r="CC25">
        <v>88.388350000000003</v>
      </c>
      <c r="CD25">
        <v>221.3244</v>
      </c>
      <c r="CE25">
        <v>439.82040000000001</v>
      </c>
      <c r="CF25">
        <v>164.0488</v>
      </c>
      <c r="CG25">
        <v>111.0158</v>
      </c>
      <c r="CH25">
        <v>253.14420000000001</v>
      </c>
      <c r="CI25">
        <v>990.65660000000003</v>
      </c>
      <c r="CJ25">
        <v>798.32349999999997</v>
      </c>
      <c r="CK25">
        <v>488.61079999999998</v>
      </c>
      <c r="CL25">
        <v>455.3768</v>
      </c>
      <c r="CM25">
        <v>708.52099999999996</v>
      </c>
      <c r="CN25">
        <v>1286.934</v>
      </c>
      <c r="CO25">
        <v>977.22159999999997</v>
      </c>
    </row>
    <row r="26" spans="1:93" x14ac:dyDescent="0.2">
      <c r="A26" s="1">
        <v>44638.650694444441</v>
      </c>
      <c r="B26">
        <v>21</v>
      </c>
      <c r="C26">
        <f>AVERAGE(CellNr_2_!C26:H26)</f>
        <v>4951</v>
      </c>
      <c r="D26">
        <v>4316</v>
      </c>
      <c r="E26">
        <v>3662.5</v>
      </c>
      <c r="F26">
        <v>3819</v>
      </c>
      <c r="G26">
        <v>18397.5</v>
      </c>
      <c r="H26">
        <v>2770.5</v>
      </c>
      <c r="I26">
        <v>4666</v>
      </c>
      <c r="J26">
        <v>3869.5</v>
      </c>
      <c r="K26">
        <v>4347</v>
      </c>
      <c r="L26">
        <v>4347</v>
      </c>
      <c r="M26">
        <v>4311.5</v>
      </c>
      <c r="N26">
        <v>5527</v>
      </c>
      <c r="O26">
        <v>2930</v>
      </c>
      <c r="P26">
        <v>4922.5</v>
      </c>
      <c r="Q26">
        <v>3976</v>
      </c>
      <c r="R26">
        <v>5367.5</v>
      </c>
      <c r="S26">
        <v>4632.5</v>
      </c>
      <c r="T26">
        <v>3849.5</v>
      </c>
      <c r="U26">
        <v>3671</v>
      </c>
      <c r="V26">
        <v>3138</v>
      </c>
      <c r="W26">
        <v>5339.5</v>
      </c>
      <c r="X26">
        <v>4192</v>
      </c>
      <c r="Y26">
        <v>5172</v>
      </c>
      <c r="Z26">
        <v>4892.5</v>
      </c>
      <c r="AA26">
        <v>4535.5</v>
      </c>
      <c r="AB26">
        <v>3812</v>
      </c>
      <c r="AC26">
        <v>4273.5</v>
      </c>
      <c r="AD26">
        <v>5259</v>
      </c>
      <c r="AE26">
        <v>3618.5</v>
      </c>
      <c r="AF26">
        <v>4801</v>
      </c>
      <c r="AG26">
        <v>4837.5</v>
      </c>
      <c r="AH26">
        <v>4976.5</v>
      </c>
      <c r="AI26">
        <v>4533</v>
      </c>
      <c r="AJ26">
        <v>4916</v>
      </c>
      <c r="AK26">
        <v>4991.5</v>
      </c>
      <c r="AL26">
        <v>4939.5</v>
      </c>
      <c r="AM26">
        <v>4886.5</v>
      </c>
      <c r="AN26">
        <v>4576.5</v>
      </c>
      <c r="AO26">
        <v>5205.5</v>
      </c>
      <c r="AP26">
        <v>5146</v>
      </c>
      <c r="AQ26">
        <v>5174.5</v>
      </c>
      <c r="AR26">
        <v>5086</v>
      </c>
      <c r="AS26">
        <v>5211</v>
      </c>
      <c r="AT26">
        <v>132.22900000000001</v>
      </c>
      <c r="AU26">
        <v>383.25189999999998</v>
      </c>
      <c r="AV26">
        <v>1358.3520000000001</v>
      </c>
      <c r="AW26">
        <v>144.95689999999999</v>
      </c>
      <c r="AX26">
        <v>268.70060000000001</v>
      </c>
      <c r="AY26">
        <v>167.58430000000001</v>
      </c>
      <c r="AZ26">
        <v>148.4924</v>
      </c>
      <c r="BA26">
        <v>112.43</v>
      </c>
      <c r="BB26">
        <v>135.7645</v>
      </c>
      <c r="BC26">
        <v>185.9691</v>
      </c>
      <c r="BD26">
        <v>119.501</v>
      </c>
      <c r="BE26">
        <v>632.15340000000003</v>
      </c>
      <c r="BF26">
        <v>301.93459999999999</v>
      </c>
      <c r="BG26">
        <v>869.74130000000002</v>
      </c>
      <c r="BH26">
        <v>574.17070000000001</v>
      </c>
      <c r="BI26">
        <v>651.24540000000002</v>
      </c>
      <c r="BJ26">
        <v>770.74639999999999</v>
      </c>
      <c r="BK26">
        <v>414.3646</v>
      </c>
      <c r="BL26">
        <v>1296.127</v>
      </c>
      <c r="BM26">
        <v>4.2426399999999997</v>
      </c>
      <c r="BN26">
        <v>81.317279999999997</v>
      </c>
      <c r="BO26">
        <v>440.52749999999997</v>
      </c>
      <c r="BP26">
        <v>71.417789999999997</v>
      </c>
      <c r="BQ26">
        <v>329.51170000000002</v>
      </c>
      <c r="BR26">
        <v>309.71280000000002</v>
      </c>
      <c r="BS26">
        <v>38.89087</v>
      </c>
      <c r="BT26">
        <v>330.92599999999999</v>
      </c>
      <c r="BU26">
        <v>49.49747</v>
      </c>
      <c r="BV26">
        <v>193.0401</v>
      </c>
      <c r="BW26">
        <v>463.1549</v>
      </c>
      <c r="BX26">
        <v>172.5341</v>
      </c>
      <c r="BY26">
        <v>64.346720000000005</v>
      </c>
      <c r="BZ26">
        <v>121.6224</v>
      </c>
      <c r="CA26">
        <v>142.1285</v>
      </c>
      <c r="CB26">
        <v>398.8082</v>
      </c>
      <c r="CC26">
        <v>4.9497479999999996</v>
      </c>
      <c r="CD26">
        <v>256.67970000000003</v>
      </c>
      <c r="CE26">
        <v>390.3229</v>
      </c>
      <c r="CF26">
        <v>305.4701</v>
      </c>
      <c r="CG26">
        <v>204.35390000000001</v>
      </c>
      <c r="CH26">
        <v>239.70920000000001</v>
      </c>
      <c r="CI26">
        <v>963.78660000000002</v>
      </c>
      <c r="CJ26">
        <v>993.48500000000001</v>
      </c>
      <c r="CK26">
        <v>548.00779999999997</v>
      </c>
      <c r="CL26">
        <v>741.04790000000003</v>
      </c>
      <c r="CM26">
        <v>931.25959999999998</v>
      </c>
      <c r="CN26">
        <v>1486.3389999999999</v>
      </c>
      <c r="CO26">
        <v>1252.9929999999999</v>
      </c>
    </row>
    <row r="27" spans="1:93" x14ac:dyDescent="0.2">
      <c r="A27" s="1">
        <v>44638.713194444441</v>
      </c>
      <c r="B27">
        <v>22.5</v>
      </c>
      <c r="C27">
        <f>AVERAGE(CellNr_2_!C27:H27)</f>
        <v>5056.166666666667</v>
      </c>
      <c r="D27">
        <v>4295.5</v>
      </c>
      <c r="E27">
        <v>3642.5</v>
      </c>
      <c r="F27">
        <v>3850</v>
      </c>
      <c r="G27">
        <v>18718.5</v>
      </c>
      <c r="H27">
        <v>2676</v>
      </c>
      <c r="I27">
        <v>4809</v>
      </c>
      <c r="J27">
        <v>3922.5</v>
      </c>
      <c r="K27">
        <v>4347.5</v>
      </c>
      <c r="L27">
        <v>4393</v>
      </c>
      <c r="M27">
        <v>4283.5</v>
      </c>
      <c r="N27">
        <v>5383.5</v>
      </c>
      <c r="O27">
        <v>2932</v>
      </c>
      <c r="P27">
        <v>4987.5</v>
      </c>
      <c r="Q27">
        <v>4093</v>
      </c>
      <c r="R27">
        <v>5456</v>
      </c>
      <c r="S27">
        <v>4666.5</v>
      </c>
      <c r="T27">
        <v>3962.5</v>
      </c>
      <c r="U27">
        <v>3617.5</v>
      </c>
      <c r="V27">
        <v>3170.5</v>
      </c>
      <c r="W27">
        <v>5399</v>
      </c>
      <c r="X27">
        <v>4215.5</v>
      </c>
      <c r="Y27">
        <v>5185.5</v>
      </c>
      <c r="Z27">
        <v>4987.5</v>
      </c>
      <c r="AA27">
        <v>4698.5</v>
      </c>
      <c r="AB27">
        <v>3756.5</v>
      </c>
      <c r="AC27">
        <v>4364</v>
      </c>
      <c r="AD27">
        <v>5371</v>
      </c>
      <c r="AE27">
        <v>3664.5</v>
      </c>
      <c r="AF27">
        <v>4939</v>
      </c>
      <c r="AG27">
        <v>4868</v>
      </c>
      <c r="AH27">
        <v>5136.5</v>
      </c>
      <c r="AI27">
        <v>4567.5</v>
      </c>
      <c r="AJ27">
        <v>4900.5</v>
      </c>
      <c r="AK27">
        <v>5036</v>
      </c>
      <c r="AL27">
        <v>5006</v>
      </c>
      <c r="AM27">
        <v>5016</v>
      </c>
      <c r="AN27">
        <v>4700.5</v>
      </c>
      <c r="AO27">
        <v>5452.5</v>
      </c>
      <c r="AP27">
        <v>5259.5</v>
      </c>
      <c r="AQ27">
        <v>5164</v>
      </c>
      <c r="AR27">
        <v>5125</v>
      </c>
      <c r="AS27">
        <v>5143.5</v>
      </c>
      <c r="AT27">
        <v>154.14930000000001</v>
      </c>
      <c r="AU27">
        <v>507.70269999999999</v>
      </c>
      <c r="AV27">
        <v>1424.1130000000001</v>
      </c>
      <c r="AW27">
        <v>100.4092</v>
      </c>
      <c r="AX27">
        <v>181.72640000000001</v>
      </c>
      <c r="AY27">
        <v>127.9863</v>
      </c>
      <c r="AZ27">
        <v>7.7781739999999999</v>
      </c>
      <c r="BA27">
        <v>178.898</v>
      </c>
      <c r="BB27">
        <v>48.083260000000003</v>
      </c>
      <c r="BC27">
        <v>135.0574</v>
      </c>
      <c r="BD27">
        <v>288.49959999999999</v>
      </c>
      <c r="BE27">
        <v>643.46720000000005</v>
      </c>
      <c r="BF27">
        <v>146.37110000000001</v>
      </c>
      <c r="BG27">
        <v>943.98749999999995</v>
      </c>
      <c r="BH27">
        <v>722.66309999999999</v>
      </c>
      <c r="BI27">
        <v>594.67679999999996</v>
      </c>
      <c r="BJ27">
        <v>690.8433</v>
      </c>
      <c r="BK27">
        <v>304.05590000000001</v>
      </c>
      <c r="BL27">
        <v>1324.4110000000001</v>
      </c>
      <c r="BM27">
        <v>130.10769999999999</v>
      </c>
      <c r="BN27">
        <v>15.55635</v>
      </c>
      <c r="BO27">
        <v>371.23099999999999</v>
      </c>
      <c r="BP27">
        <v>4.9497479999999996</v>
      </c>
      <c r="BQ27">
        <v>225.56710000000001</v>
      </c>
      <c r="BR27">
        <v>272.23610000000002</v>
      </c>
      <c r="BS27">
        <v>69.296459999999996</v>
      </c>
      <c r="BT27">
        <v>290.62090000000001</v>
      </c>
      <c r="BU27">
        <v>101.1163</v>
      </c>
      <c r="BV27">
        <v>105.35890000000001</v>
      </c>
      <c r="BW27">
        <v>456.08390000000003</v>
      </c>
      <c r="BX27">
        <v>142.1285</v>
      </c>
      <c r="BY27">
        <v>91.923879999999997</v>
      </c>
      <c r="BZ27">
        <v>80.61018</v>
      </c>
      <c r="CA27">
        <v>27.577159999999999</v>
      </c>
      <c r="CB27">
        <v>439.82040000000001</v>
      </c>
      <c r="CC27">
        <v>35.355339999999998</v>
      </c>
      <c r="CD27">
        <v>243.95179999999999</v>
      </c>
      <c r="CE27">
        <v>430.62799999999999</v>
      </c>
      <c r="CF27">
        <v>173.24119999999999</v>
      </c>
      <c r="CG27">
        <v>209.30359999999999</v>
      </c>
      <c r="CH27">
        <v>190.9188</v>
      </c>
      <c r="CI27">
        <v>1019.648</v>
      </c>
      <c r="CJ27">
        <v>1158.9480000000001</v>
      </c>
      <c r="CK27">
        <v>767.21090000000004</v>
      </c>
      <c r="CL27">
        <v>785.59559999999999</v>
      </c>
      <c r="CM27">
        <v>1028.133</v>
      </c>
      <c r="CN27">
        <v>1524.5219999999999</v>
      </c>
      <c r="CO27">
        <v>1224.002</v>
      </c>
    </row>
    <row r="28" spans="1:93" x14ac:dyDescent="0.2">
      <c r="A28" s="1">
        <v>44638.775694444441</v>
      </c>
      <c r="B28">
        <v>24</v>
      </c>
      <c r="C28">
        <f>AVERAGE(CellNr_2_!C28:H28)</f>
        <v>5114.833333333333</v>
      </c>
      <c r="D28">
        <v>4407.5</v>
      </c>
      <c r="E28">
        <v>3688</v>
      </c>
      <c r="F28">
        <v>3873</v>
      </c>
      <c r="G28">
        <v>19031.5</v>
      </c>
      <c r="H28">
        <v>2764.5</v>
      </c>
      <c r="I28">
        <v>4863</v>
      </c>
      <c r="J28">
        <v>3913.5</v>
      </c>
      <c r="K28">
        <v>4246.5</v>
      </c>
      <c r="L28">
        <v>4297.5</v>
      </c>
      <c r="M28">
        <v>4289.5</v>
      </c>
      <c r="N28">
        <v>5507</v>
      </c>
      <c r="O28">
        <v>2911</v>
      </c>
      <c r="P28">
        <v>5072</v>
      </c>
      <c r="Q28">
        <v>4013</v>
      </c>
      <c r="R28">
        <v>5422</v>
      </c>
      <c r="S28">
        <v>4724</v>
      </c>
      <c r="T28">
        <v>4014</v>
      </c>
      <c r="U28">
        <v>3508.5</v>
      </c>
      <c r="V28">
        <v>3182.5</v>
      </c>
      <c r="W28">
        <v>5500.5</v>
      </c>
      <c r="X28">
        <v>4298</v>
      </c>
      <c r="Y28">
        <v>5361</v>
      </c>
      <c r="Z28">
        <v>5019</v>
      </c>
      <c r="AA28">
        <v>4717.5</v>
      </c>
      <c r="AB28">
        <v>3804</v>
      </c>
      <c r="AC28">
        <v>4427</v>
      </c>
      <c r="AD28">
        <v>5377.5</v>
      </c>
      <c r="AE28">
        <v>3541</v>
      </c>
      <c r="AF28">
        <v>4929.5</v>
      </c>
      <c r="AG28">
        <v>5043.5</v>
      </c>
      <c r="AH28">
        <v>5193.5</v>
      </c>
      <c r="AI28">
        <v>4665.5</v>
      </c>
      <c r="AJ28">
        <v>5024.5</v>
      </c>
      <c r="AK28">
        <v>5203.5</v>
      </c>
      <c r="AL28">
        <v>5035</v>
      </c>
      <c r="AM28">
        <v>5055.5</v>
      </c>
      <c r="AN28">
        <v>4745</v>
      </c>
      <c r="AO28">
        <v>5429</v>
      </c>
      <c r="AP28">
        <v>5257</v>
      </c>
      <c r="AQ28">
        <v>5328.5</v>
      </c>
      <c r="AR28">
        <v>5109</v>
      </c>
      <c r="AS28">
        <v>5308.5</v>
      </c>
      <c r="AT28">
        <v>87.681240000000003</v>
      </c>
      <c r="AU28">
        <v>441.2346</v>
      </c>
      <c r="AV28">
        <v>1373.201</v>
      </c>
      <c r="AW28">
        <v>266.57929999999999</v>
      </c>
      <c r="AX28">
        <v>299.1062</v>
      </c>
      <c r="AY28">
        <v>114.5513</v>
      </c>
      <c r="AZ28">
        <v>85.559920000000005</v>
      </c>
      <c r="BA28">
        <v>49.49747</v>
      </c>
      <c r="BB28">
        <v>79.195959999999999</v>
      </c>
      <c r="BC28">
        <v>139.30000000000001</v>
      </c>
      <c r="BD28">
        <v>222.73859999999999</v>
      </c>
      <c r="BE28">
        <v>715.59199999999998</v>
      </c>
      <c r="BF28">
        <v>144.95689999999999</v>
      </c>
      <c r="BG28">
        <v>919.94590000000005</v>
      </c>
      <c r="BH28">
        <v>764.38239999999996</v>
      </c>
      <c r="BI28">
        <v>563.56410000000005</v>
      </c>
      <c r="BJ28">
        <v>882.4692</v>
      </c>
      <c r="BK28">
        <v>371.93819999999999</v>
      </c>
      <c r="BL28">
        <v>1211.981</v>
      </c>
      <c r="BM28">
        <v>82.024379999999994</v>
      </c>
      <c r="BN28">
        <v>63.639609999999998</v>
      </c>
      <c r="BO28">
        <v>411.53609999999998</v>
      </c>
      <c r="BP28">
        <v>43.840620000000001</v>
      </c>
      <c r="BQ28">
        <v>127.9863</v>
      </c>
      <c r="BR28">
        <v>284.964</v>
      </c>
      <c r="BS28">
        <v>53.033009999999997</v>
      </c>
      <c r="BT28">
        <v>246.07320000000001</v>
      </c>
      <c r="BU28">
        <v>89.09545</v>
      </c>
      <c r="BV28">
        <v>234.7594</v>
      </c>
      <c r="BW28">
        <v>516.89509999999996</v>
      </c>
      <c r="BX28">
        <v>181.01929999999999</v>
      </c>
      <c r="BY28">
        <v>38.183770000000003</v>
      </c>
      <c r="BZ28">
        <v>53.033009999999997</v>
      </c>
      <c r="CA28">
        <v>144.24979999999999</v>
      </c>
      <c r="CB28">
        <v>477.2971</v>
      </c>
      <c r="CC28">
        <v>34.648229999999998</v>
      </c>
      <c r="CD28">
        <v>214.2534</v>
      </c>
      <c r="CE28">
        <v>444.77019999999999</v>
      </c>
      <c r="CF28">
        <v>251.02289999999999</v>
      </c>
      <c r="CG28">
        <v>246.78030000000001</v>
      </c>
      <c r="CH28">
        <v>130.10769999999999</v>
      </c>
      <c r="CI28">
        <v>1042.9829999999999</v>
      </c>
      <c r="CJ28">
        <v>1025.3050000000001</v>
      </c>
      <c r="CK28">
        <v>640.63869999999997</v>
      </c>
      <c r="CL28">
        <v>753.7758</v>
      </c>
      <c r="CM28">
        <v>992.07079999999996</v>
      </c>
      <c r="CN28">
        <v>1588.162</v>
      </c>
      <c r="CO28">
        <v>1338.5530000000001</v>
      </c>
    </row>
    <row r="29" spans="1:93" x14ac:dyDescent="0.2">
      <c r="A29" s="1">
        <v>44638.838194444441</v>
      </c>
      <c r="B29">
        <v>25.5</v>
      </c>
      <c r="C29">
        <f>AVERAGE(CellNr_2_!C29:H29)</f>
        <v>5108.916666666667</v>
      </c>
      <c r="D29">
        <v>4394</v>
      </c>
      <c r="E29">
        <v>3667.5</v>
      </c>
      <c r="F29">
        <v>3856.5</v>
      </c>
      <c r="G29">
        <v>18856.5</v>
      </c>
      <c r="H29">
        <v>2750.5</v>
      </c>
      <c r="I29">
        <v>4884</v>
      </c>
      <c r="J29">
        <v>3965</v>
      </c>
      <c r="K29">
        <v>4237</v>
      </c>
      <c r="L29">
        <v>4241.5</v>
      </c>
      <c r="M29">
        <v>4257.5</v>
      </c>
      <c r="N29">
        <v>5524</v>
      </c>
      <c r="O29">
        <v>2845.5</v>
      </c>
      <c r="P29">
        <v>5091</v>
      </c>
      <c r="Q29">
        <v>4020.5</v>
      </c>
      <c r="R29">
        <v>5460.5</v>
      </c>
      <c r="S29">
        <v>4781</v>
      </c>
      <c r="T29">
        <v>4025.5</v>
      </c>
      <c r="U29">
        <v>3480.5</v>
      </c>
      <c r="V29">
        <v>3258</v>
      </c>
      <c r="W29">
        <v>5581</v>
      </c>
      <c r="X29">
        <v>4205.5</v>
      </c>
      <c r="Y29">
        <v>5342</v>
      </c>
      <c r="Z29">
        <v>5056</v>
      </c>
      <c r="AA29">
        <v>4823</v>
      </c>
      <c r="AB29">
        <v>3693.5</v>
      </c>
      <c r="AC29">
        <v>4467</v>
      </c>
      <c r="AD29">
        <v>5508</v>
      </c>
      <c r="AE29">
        <v>3701</v>
      </c>
      <c r="AF29">
        <v>4996</v>
      </c>
      <c r="AG29">
        <v>5003</v>
      </c>
      <c r="AH29">
        <v>5333.5</v>
      </c>
      <c r="AI29">
        <v>4679</v>
      </c>
      <c r="AJ29">
        <v>5029</v>
      </c>
      <c r="AK29">
        <v>5205</v>
      </c>
      <c r="AL29">
        <v>5069.5</v>
      </c>
      <c r="AM29">
        <v>5152</v>
      </c>
      <c r="AN29">
        <v>4760.5</v>
      </c>
      <c r="AO29">
        <v>5496.5</v>
      </c>
      <c r="AP29">
        <v>5290.5</v>
      </c>
      <c r="AQ29">
        <v>5397.5</v>
      </c>
      <c r="AR29">
        <v>5079</v>
      </c>
      <c r="AS29">
        <v>5305</v>
      </c>
      <c r="AT29">
        <v>296.27769999999998</v>
      </c>
      <c r="AU29">
        <v>603.16210000000001</v>
      </c>
      <c r="AV29">
        <v>1590.2829999999999</v>
      </c>
      <c r="AW29">
        <v>16.263459999999998</v>
      </c>
      <c r="AX29">
        <v>204.35390000000001</v>
      </c>
      <c r="AY29">
        <v>323.85489999999999</v>
      </c>
      <c r="AZ29">
        <v>134.3503</v>
      </c>
      <c r="BA29">
        <v>111.0158</v>
      </c>
      <c r="BB29">
        <v>333.04730000000001</v>
      </c>
      <c r="BC29">
        <v>40.30509</v>
      </c>
      <c r="BD29">
        <v>327.3904</v>
      </c>
      <c r="BE29">
        <v>807.51589999999999</v>
      </c>
      <c r="BF29">
        <v>304.05590000000001</v>
      </c>
      <c r="BG29">
        <v>995.60630000000003</v>
      </c>
      <c r="BH29">
        <v>673.87270000000001</v>
      </c>
      <c r="BI29">
        <v>699.32860000000005</v>
      </c>
      <c r="BJ29">
        <v>834.38599999999997</v>
      </c>
      <c r="BK29">
        <v>385.3732</v>
      </c>
      <c r="BL29">
        <v>1418.4559999999999</v>
      </c>
      <c r="BM29">
        <v>130.81479999999999</v>
      </c>
      <c r="BN29">
        <v>125.1579</v>
      </c>
      <c r="BO29">
        <v>428.50670000000002</v>
      </c>
      <c r="BP29">
        <v>33.234020000000001</v>
      </c>
      <c r="BQ29">
        <v>239.70920000000001</v>
      </c>
      <c r="BR29">
        <v>217.78890000000001</v>
      </c>
      <c r="BS29">
        <v>83.438599999999994</v>
      </c>
      <c r="BT29">
        <v>382.54480000000001</v>
      </c>
      <c r="BU29">
        <v>110.3087</v>
      </c>
      <c r="BV29">
        <v>154.14930000000001</v>
      </c>
      <c r="BW29">
        <v>489.31790000000001</v>
      </c>
      <c r="BX29">
        <v>98.287840000000003</v>
      </c>
      <c r="BY29">
        <v>147.07820000000001</v>
      </c>
      <c r="BZ29">
        <v>123.03660000000001</v>
      </c>
      <c r="CA29">
        <v>104.65179999999999</v>
      </c>
      <c r="CB29">
        <v>469.51889999999997</v>
      </c>
      <c r="CC29">
        <v>108.8944</v>
      </c>
      <c r="CD29">
        <v>219.9102</v>
      </c>
      <c r="CE29">
        <v>507.70269999999999</v>
      </c>
      <c r="CF29">
        <v>192.333</v>
      </c>
      <c r="CG29">
        <v>132.93610000000001</v>
      </c>
      <c r="CH29">
        <v>375.47370000000001</v>
      </c>
      <c r="CI29">
        <v>1036.6189999999999</v>
      </c>
      <c r="CJ29">
        <v>924.18849999999998</v>
      </c>
      <c r="CK29">
        <v>447.59859999999998</v>
      </c>
      <c r="CL29">
        <v>536.69399999999996</v>
      </c>
      <c r="CM29">
        <v>830.85050000000001</v>
      </c>
      <c r="CN29">
        <v>1303.905</v>
      </c>
      <c r="CO29">
        <v>1210.567</v>
      </c>
    </row>
    <row r="30" spans="1:93" x14ac:dyDescent="0.2">
      <c r="A30" s="1">
        <v>44638.900694444441</v>
      </c>
      <c r="B30">
        <v>27</v>
      </c>
      <c r="C30">
        <f>AVERAGE(CellNr_2_!C30:H30)</f>
        <v>5268.5</v>
      </c>
      <c r="D30">
        <v>4292</v>
      </c>
      <c r="E30">
        <v>3690</v>
      </c>
      <c r="F30">
        <v>3747.5</v>
      </c>
      <c r="G30">
        <v>18786</v>
      </c>
      <c r="H30">
        <v>2760.5</v>
      </c>
      <c r="I30">
        <v>4990.5</v>
      </c>
      <c r="J30">
        <v>3996.5</v>
      </c>
      <c r="K30">
        <v>4222.5</v>
      </c>
      <c r="L30">
        <v>4307.5</v>
      </c>
      <c r="M30">
        <v>4319</v>
      </c>
      <c r="N30">
        <v>5435</v>
      </c>
      <c r="O30">
        <v>2963.5</v>
      </c>
      <c r="P30">
        <v>5217</v>
      </c>
      <c r="Q30">
        <v>4142</v>
      </c>
      <c r="R30">
        <v>5526.5</v>
      </c>
      <c r="S30">
        <v>4899.5</v>
      </c>
      <c r="T30">
        <v>4096</v>
      </c>
      <c r="U30">
        <v>3303</v>
      </c>
      <c r="V30">
        <v>3282.5</v>
      </c>
      <c r="W30">
        <v>5640</v>
      </c>
      <c r="X30">
        <v>4322</v>
      </c>
      <c r="Y30">
        <v>5416</v>
      </c>
      <c r="Z30">
        <v>5212</v>
      </c>
      <c r="AA30">
        <v>4933</v>
      </c>
      <c r="AB30">
        <v>3582</v>
      </c>
      <c r="AC30">
        <v>4558</v>
      </c>
      <c r="AD30">
        <v>5573.5</v>
      </c>
      <c r="AE30">
        <v>3679.5</v>
      </c>
      <c r="AF30">
        <v>4944.5</v>
      </c>
      <c r="AG30">
        <v>5164</v>
      </c>
      <c r="AH30">
        <v>5364</v>
      </c>
      <c r="AI30">
        <v>4748.5</v>
      </c>
      <c r="AJ30">
        <v>5043.5</v>
      </c>
      <c r="AK30">
        <v>5281</v>
      </c>
      <c r="AL30">
        <v>5118</v>
      </c>
      <c r="AM30">
        <v>5196</v>
      </c>
      <c r="AN30">
        <v>4736</v>
      </c>
      <c r="AO30">
        <v>5567.5</v>
      </c>
      <c r="AP30">
        <v>5609.5</v>
      </c>
      <c r="AQ30">
        <v>5416</v>
      </c>
      <c r="AR30">
        <v>5216</v>
      </c>
      <c r="AS30">
        <v>5546.5</v>
      </c>
      <c r="AT30">
        <v>239.70920000000001</v>
      </c>
      <c r="AU30">
        <v>477.2971</v>
      </c>
      <c r="AV30">
        <v>1442.498</v>
      </c>
      <c r="AW30">
        <v>163.3417</v>
      </c>
      <c r="AX30">
        <v>153.44220000000001</v>
      </c>
      <c r="AY30">
        <v>223.44569999999999</v>
      </c>
      <c r="AZ30">
        <v>8.4852810000000005</v>
      </c>
      <c r="BA30">
        <v>151.32079999999999</v>
      </c>
      <c r="BB30">
        <v>177.4838</v>
      </c>
      <c r="BC30">
        <v>161.22040000000001</v>
      </c>
      <c r="BD30">
        <v>115.25839999999999</v>
      </c>
      <c r="BE30">
        <v>676.70119999999997</v>
      </c>
      <c r="BF30">
        <v>207.1823</v>
      </c>
      <c r="BG30">
        <v>993.48500000000001</v>
      </c>
      <c r="BH30">
        <v>729.02710000000002</v>
      </c>
      <c r="BI30">
        <v>560.02859999999998</v>
      </c>
      <c r="BJ30">
        <v>794.78800000000001</v>
      </c>
      <c r="BK30">
        <v>358.50310000000002</v>
      </c>
      <c r="BL30">
        <v>1381.6869999999999</v>
      </c>
      <c r="BM30">
        <v>72.124889999999994</v>
      </c>
      <c r="BN30">
        <v>142.1285</v>
      </c>
      <c r="BO30">
        <v>433.45650000000001</v>
      </c>
      <c r="BP30">
        <v>53.740119999999997</v>
      </c>
      <c r="BQ30">
        <v>178.1909</v>
      </c>
      <c r="BR30">
        <v>246.78030000000001</v>
      </c>
      <c r="BS30">
        <v>69.296459999999996</v>
      </c>
      <c r="BT30">
        <v>357.79599999999999</v>
      </c>
      <c r="BU30">
        <v>67.882249999999999</v>
      </c>
      <c r="BV30">
        <v>217.78890000000001</v>
      </c>
      <c r="BW30">
        <v>502.04579999999999</v>
      </c>
      <c r="BX30">
        <v>159.80609999999999</v>
      </c>
      <c r="BY30">
        <v>35.355339999999998</v>
      </c>
      <c r="BZ30">
        <v>85.559920000000005</v>
      </c>
      <c r="CA30">
        <v>82.731489999999994</v>
      </c>
      <c r="CB30">
        <v>465.98340000000002</v>
      </c>
      <c r="CC30">
        <v>4.2426399999999997</v>
      </c>
      <c r="CD30">
        <v>243.24469999999999</v>
      </c>
      <c r="CE30">
        <v>549.42200000000003</v>
      </c>
      <c r="CF30">
        <v>194.45439999999999</v>
      </c>
      <c r="CG30">
        <v>253.14420000000001</v>
      </c>
      <c r="CH30">
        <v>196.57570000000001</v>
      </c>
      <c r="CI30">
        <v>1144.0989999999999</v>
      </c>
      <c r="CJ30">
        <v>1015.405</v>
      </c>
      <c r="CK30">
        <v>589.02</v>
      </c>
      <c r="CL30">
        <v>837.92150000000004</v>
      </c>
      <c r="CM30">
        <v>1019.648</v>
      </c>
      <c r="CN30">
        <v>1516.037</v>
      </c>
      <c r="CO30">
        <v>1296.127</v>
      </c>
    </row>
    <row r="31" spans="1:93" x14ac:dyDescent="0.2">
      <c r="A31" s="1">
        <v>44638.963194444441</v>
      </c>
      <c r="B31">
        <v>28.5</v>
      </c>
      <c r="C31">
        <f>AVERAGE(CellNr_2_!C31:H31)</f>
        <v>5373.416666666667</v>
      </c>
      <c r="D31">
        <v>4290</v>
      </c>
      <c r="E31">
        <v>3725.5</v>
      </c>
      <c r="F31">
        <v>3827.5</v>
      </c>
      <c r="G31">
        <v>19331.5</v>
      </c>
      <c r="H31">
        <v>2710.5</v>
      </c>
      <c r="I31">
        <v>5048.5</v>
      </c>
      <c r="J31">
        <v>3951</v>
      </c>
      <c r="K31">
        <v>4280</v>
      </c>
      <c r="L31">
        <v>4292</v>
      </c>
      <c r="M31">
        <v>4364.5</v>
      </c>
      <c r="N31">
        <v>5465.5</v>
      </c>
      <c r="O31">
        <v>2864</v>
      </c>
      <c r="P31">
        <v>5277</v>
      </c>
      <c r="Q31">
        <v>4053</v>
      </c>
      <c r="R31">
        <v>5478.5</v>
      </c>
      <c r="S31">
        <v>4919</v>
      </c>
      <c r="T31">
        <v>4156</v>
      </c>
      <c r="U31">
        <v>3283</v>
      </c>
      <c r="V31">
        <v>3417</v>
      </c>
      <c r="W31">
        <v>5767.5</v>
      </c>
      <c r="X31">
        <v>4343.5</v>
      </c>
      <c r="Y31">
        <v>5493.5</v>
      </c>
      <c r="Z31">
        <v>5241</v>
      </c>
      <c r="AA31">
        <v>5012</v>
      </c>
      <c r="AB31">
        <v>3648.5</v>
      </c>
      <c r="AC31">
        <v>4536</v>
      </c>
      <c r="AD31">
        <v>5667.5</v>
      </c>
      <c r="AE31">
        <v>3697</v>
      </c>
      <c r="AF31">
        <v>5177</v>
      </c>
      <c r="AG31">
        <v>5260</v>
      </c>
      <c r="AH31">
        <v>5440</v>
      </c>
      <c r="AI31">
        <v>4806</v>
      </c>
      <c r="AJ31">
        <v>5115.5</v>
      </c>
      <c r="AK31">
        <v>5349.5</v>
      </c>
      <c r="AL31">
        <v>5208.5</v>
      </c>
      <c r="AM31">
        <v>5298</v>
      </c>
      <c r="AN31">
        <v>4926</v>
      </c>
      <c r="AO31">
        <v>5740.5</v>
      </c>
      <c r="AP31">
        <v>5632.5</v>
      </c>
      <c r="AQ31">
        <v>5485.5</v>
      </c>
      <c r="AR31">
        <v>5314.5</v>
      </c>
      <c r="AS31">
        <v>5503</v>
      </c>
      <c r="AT31">
        <v>164.7559</v>
      </c>
      <c r="AU31">
        <v>506.99560000000002</v>
      </c>
      <c r="AV31">
        <v>1469.3679999999999</v>
      </c>
      <c r="AW31">
        <v>228.3955</v>
      </c>
      <c r="AX31">
        <v>381.13060000000002</v>
      </c>
      <c r="AY31">
        <v>236.88079999999999</v>
      </c>
      <c r="AZ31">
        <v>93.338099999999997</v>
      </c>
      <c r="BA31">
        <v>44.547730000000001</v>
      </c>
      <c r="BB31">
        <v>187.38329999999999</v>
      </c>
      <c r="BC31">
        <v>149.1995</v>
      </c>
      <c r="BD31">
        <v>194.45439999999999</v>
      </c>
      <c r="BE31">
        <v>679.52959999999996</v>
      </c>
      <c r="BF31">
        <v>155.5635</v>
      </c>
      <c r="BG31">
        <v>1016.82</v>
      </c>
      <c r="BH31">
        <v>758.01850000000002</v>
      </c>
      <c r="BI31">
        <v>613.0616</v>
      </c>
      <c r="BJ31">
        <v>802.56619999999998</v>
      </c>
      <c r="BK31">
        <v>323.85489999999999</v>
      </c>
      <c r="BL31">
        <v>1388.758</v>
      </c>
      <c r="BM31">
        <v>84.852810000000005</v>
      </c>
      <c r="BN31">
        <v>62.932499999999997</v>
      </c>
      <c r="BO31">
        <v>465.27629999999999</v>
      </c>
      <c r="BP31">
        <v>76.367530000000002</v>
      </c>
      <c r="BQ31">
        <v>53.740119999999997</v>
      </c>
      <c r="BR31">
        <v>291.32799999999997</v>
      </c>
      <c r="BS31">
        <v>47.376159999999999</v>
      </c>
      <c r="BT31">
        <v>340.11829999999998</v>
      </c>
      <c r="BU31">
        <v>84.145709999999994</v>
      </c>
      <c r="BV31">
        <v>224.86</v>
      </c>
      <c r="BW31">
        <v>534.57280000000003</v>
      </c>
      <c r="BX31">
        <v>105.35890000000001</v>
      </c>
      <c r="BY31">
        <v>31.1127</v>
      </c>
      <c r="BZ31">
        <v>113.8442</v>
      </c>
      <c r="CA31">
        <v>161.22040000000001</v>
      </c>
      <c r="CB31">
        <v>543.05799999999999</v>
      </c>
      <c r="CC31">
        <v>28.284269999999999</v>
      </c>
      <c r="CD31">
        <v>272.94319999999999</v>
      </c>
      <c r="CE31">
        <v>425.67829999999998</v>
      </c>
      <c r="CF31">
        <v>185.9691</v>
      </c>
      <c r="CG31">
        <v>361.33159999999998</v>
      </c>
      <c r="CH31">
        <v>120.9153</v>
      </c>
      <c r="CI31">
        <v>1030.962</v>
      </c>
      <c r="CJ31">
        <v>1074.8019999999999</v>
      </c>
      <c r="CK31">
        <v>731.85550000000001</v>
      </c>
      <c r="CL31">
        <v>864.79160000000002</v>
      </c>
      <c r="CM31">
        <v>1100.9649999999999</v>
      </c>
      <c r="CN31">
        <v>1716.1479999999999</v>
      </c>
      <c r="CO31">
        <v>1428.356</v>
      </c>
    </row>
    <row r="32" spans="1:93" x14ac:dyDescent="0.2">
      <c r="A32" s="1">
        <v>44639.025694444441</v>
      </c>
      <c r="B32">
        <v>30</v>
      </c>
      <c r="C32">
        <f>AVERAGE(CellNr_2_!C32:H32)</f>
        <v>5449.916666666667</v>
      </c>
      <c r="D32">
        <v>4328.5</v>
      </c>
      <c r="E32">
        <v>3718</v>
      </c>
      <c r="F32">
        <v>3829.5</v>
      </c>
      <c r="G32">
        <v>19313</v>
      </c>
      <c r="H32">
        <v>2761</v>
      </c>
      <c r="I32">
        <v>5099.5</v>
      </c>
      <c r="J32">
        <v>3893.5</v>
      </c>
      <c r="K32">
        <v>4213.5</v>
      </c>
      <c r="L32">
        <v>4262.5</v>
      </c>
      <c r="M32">
        <v>4391.5</v>
      </c>
      <c r="N32">
        <v>5592.5</v>
      </c>
      <c r="O32">
        <v>2971</v>
      </c>
      <c r="P32">
        <v>5402.5</v>
      </c>
      <c r="Q32">
        <v>4076.5</v>
      </c>
      <c r="R32">
        <v>5626.5</v>
      </c>
      <c r="S32">
        <v>4932</v>
      </c>
      <c r="T32">
        <v>4235</v>
      </c>
      <c r="U32">
        <v>3374.5</v>
      </c>
      <c r="V32">
        <v>3447</v>
      </c>
      <c r="W32">
        <v>5928.5</v>
      </c>
      <c r="X32">
        <v>4314</v>
      </c>
      <c r="Y32">
        <v>5623.5</v>
      </c>
      <c r="Z32">
        <v>5314.5</v>
      </c>
      <c r="AA32">
        <v>5170</v>
      </c>
      <c r="AB32">
        <v>3619</v>
      </c>
      <c r="AC32">
        <v>4554.5</v>
      </c>
      <c r="AD32">
        <v>5776</v>
      </c>
      <c r="AE32">
        <v>3709.5</v>
      </c>
      <c r="AF32">
        <v>5278.5</v>
      </c>
      <c r="AG32">
        <v>5331</v>
      </c>
      <c r="AH32">
        <v>5450</v>
      </c>
      <c r="AI32">
        <v>4833.5</v>
      </c>
      <c r="AJ32">
        <v>5221</v>
      </c>
      <c r="AK32">
        <v>5508.5</v>
      </c>
      <c r="AL32">
        <v>5364.5</v>
      </c>
      <c r="AM32">
        <v>5427</v>
      </c>
      <c r="AN32">
        <v>4890</v>
      </c>
      <c r="AO32">
        <v>5678.5</v>
      </c>
      <c r="AP32">
        <v>5701</v>
      </c>
      <c r="AQ32">
        <v>5587</v>
      </c>
      <c r="AR32">
        <v>5515</v>
      </c>
      <c r="AS32">
        <v>5708</v>
      </c>
      <c r="AT32">
        <v>199.4041</v>
      </c>
      <c r="AU32">
        <v>476.59</v>
      </c>
      <c r="AV32">
        <v>1550.6849999999999</v>
      </c>
      <c r="AW32">
        <v>207.88939999999999</v>
      </c>
      <c r="AX32">
        <v>267.99349999999998</v>
      </c>
      <c r="AY32">
        <v>253.85130000000001</v>
      </c>
      <c r="AZ32">
        <v>77.074640000000002</v>
      </c>
      <c r="BA32">
        <v>103.2376</v>
      </c>
      <c r="BB32">
        <v>74.246219999999994</v>
      </c>
      <c r="BC32">
        <v>87.681240000000003</v>
      </c>
      <c r="BD32">
        <v>181.01929999999999</v>
      </c>
      <c r="BE32">
        <v>639.9316</v>
      </c>
      <c r="BF32">
        <v>123.7437</v>
      </c>
      <c r="BG32">
        <v>994.89919999999995</v>
      </c>
      <c r="BH32">
        <v>631.44640000000004</v>
      </c>
      <c r="BI32">
        <v>631.44640000000004</v>
      </c>
      <c r="BJ32">
        <v>864.79160000000002</v>
      </c>
      <c r="BK32">
        <v>428.50670000000002</v>
      </c>
      <c r="BL32">
        <v>1362.595</v>
      </c>
      <c r="BM32">
        <v>68.589359999999999</v>
      </c>
      <c r="BN32">
        <v>21.920310000000001</v>
      </c>
      <c r="BO32">
        <v>520.43060000000003</v>
      </c>
      <c r="BP32">
        <v>72.124889999999994</v>
      </c>
      <c r="BQ32">
        <v>248.19450000000001</v>
      </c>
      <c r="BR32">
        <v>326.68329999999997</v>
      </c>
      <c r="BS32">
        <v>126.57210000000001</v>
      </c>
      <c r="BT32">
        <v>345.06810000000002</v>
      </c>
      <c r="BU32">
        <v>79.90307</v>
      </c>
      <c r="BV32">
        <v>144.95689999999999</v>
      </c>
      <c r="BW32">
        <v>562.85699999999997</v>
      </c>
      <c r="BX32">
        <v>206.4752</v>
      </c>
      <c r="BY32">
        <v>16.263459999999998</v>
      </c>
      <c r="BZ32">
        <v>90.50967</v>
      </c>
      <c r="CA32">
        <v>191.6259</v>
      </c>
      <c r="CB32">
        <v>484.36810000000003</v>
      </c>
      <c r="CC32">
        <v>21.213200000000001</v>
      </c>
      <c r="CD32">
        <v>200.81829999999999</v>
      </c>
      <c r="CE32">
        <v>502.75290000000001</v>
      </c>
      <c r="CF32">
        <v>207.88939999999999</v>
      </c>
      <c r="CG32">
        <v>215.66759999999999</v>
      </c>
      <c r="CH32">
        <v>276.47879999999998</v>
      </c>
      <c r="CI32">
        <v>1043.69</v>
      </c>
      <c r="CJ32">
        <v>1069.146</v>
      </c>
      <c r="CK32">
        <v>556.49300000000005</v>
      </c>
      <c r="CL32">
        <v>879.64080000000001</v>
      </c>
      <c r="CM32">
        <v>988.53530000000001</v>
      </c>
      <c r="CN32">
        <v>1699.885</v>
      </c>
      <c r="CO32">
        <v>1251.579</v>
      </c>
    </row>
    <row r="33" spans="1:93" x14ac:dyDescent="0.2">
      <c r="A33" s="1">
        <v>44639.088194444441</v>
      </c>
      <c r="B33">
        <v>31.5</v>
      </c>
      <c r="C33">
        <f>AVERAGE(CellNr_2_!C33:H33)</f>
        <v>5491.666666666667</v>
      </c>
      <c r="D33">
        <v>4272.5</v>
      </c>
      <c r="E33">
        <v>3689.5</v>
      </c>
      <c r="F33">
        <v>3826</v>
      </c>
      <c r="G33">
        <v>19499</v>
      </c>
      <c r="H33">
        <v>2837</v>
      </c>
      <c r="I33">
        <v>5212.5</v>
      </c>
      <c r="J33">
        <v>4029</v>
      </c>
      <c r="K33">
        <v>4280</v>
      </c>
      <c r="L33">
        <v>4244</v>
      </c>
      <c r="M33">
        <v>4313.5</v>
      </c>
      <c r="N33">
        <v>5443</v>
      </c>
      <c r="O33">
        <v>2923.5</v>
      </c>
      <c r="P33">
        <v>5484</v>
      </c>
      <c r="Q33">
        <v>4096</v>
      </c>
      <c r="R33">
        <v>5529.5</v>
      </c>
      <c r="S33">
        <v>4919</v>
      </c>
      <c r="T33">
        <v>4229</v>
      </c>
      <c r="U33">
        <v>3286</v>
      </c>
      <c r="V33">
        <v>3486.5</v>
      </c>
      <c r="W33">
        <v>6016.5</v>
      </c>
      <c r="X33">
        <v>4301.5</v>
      </c>
      <c r="Y33">
        <v>5638</v>
      </c>
      <c r="Z33">
        <v>5390</v>
      </c>
      <c r="AA33">
        <v>5132.5</v>
      </c>
      <c r="AB33">
        <v>3496.5</v>
      </c>
      <c r="AC33">
        <v>4590</v>
      </c>
      <c r="AD33">
        <v>5844.5</v>
      </c>
      <c r="AE33">
        <v>3762.5</v>
      </c>
      <c r="AF33">
        <v>5223.5</v>
      </c>
      <c r="AG33">
        <v>5400.5</v>
      </c>
      <c r="AH33">
        <v>5458</v>
      </c>
      <c r="AI33">
        <v>4860.5</v>
      </c>
      <c r="AJ33">
        <v>5441</v>
      </c>
      <c r="AK33">
        <v>5593.5</v>
      </c>
      <c r="AL33">
        <v>5428.5</v>
      </c>
      <c r="AM33">
        <v>5431</v>
      </c>
      <c r="AN33">
        <v>4969</v>
      </c>
      <c r="AO33">
        <v>5843</v>
      </c>
      <c r="AP33">
        <v>5710.5</v>
      </c>
      <c r="AQ33">
        <v>5768</v>
      </c>
      <c r="AR33">
        <v>5453</v>
      </c>
      <c r="AS33">
        <v>5680</v>
      </c>
      <c r="AT33">
        <v>302.64170000000001</v>
      </c>
      <c r="AU33">
        <v>647.0027</v>
      </c>
      <c r="AV33">
        <v>1786.152</v>
      </c>
      <c r="AW33">
        <v>21.920310000000001</v>
      </c>
      <c r="AX33">
        <v>289.20670000000001</v>
      </c>
      <c r="AY33">
        <v>293.44929999999999</v>
      </c>
      <c r="AZ33">
        <v>157.6848</v>
      </c>
      <c r="BA33">
        <v>293.44929999999999</v>
      </c>
      <c r="BB33">
        <v>207.88939999999999</v>
      </c>
      <c r="BC33">
        <v>108.8944</v>
      </c>
      <c r="BD33">
        <v>296.98489999999998</v>
      </c>
      <c r="BE33">
        <v>833.6789</v>
      </c>
      <c r="BF33">
        <v>145.66399999999999</v>
      </c>
      <c r="BG33">
        <v>1026.7190000000001</v>
      </c>
      <c r="BH33">
        <v>794.78800000000001</v>
      </c>
      <c r="BI33">
        <v>704.9855</v>
      </c>
      <c r="BJ33">
        <v>980.05</v>
      </c>
      <c r="BK33">
        <v>548.00779999999997</v>
      </c>
      <c r="BL33">
        <v>1572.605</v>
      </c>
      <c r="BM33">
        <v>147.07820000000001</v>
      </c>
      <c r="BN33">
        <v>45.961939999999998</v>
      </c>
      <c r="BO33">
        <v>422.84989999999999</v>
      </c>
      <c r="BP33">
        <v>2.828427</v>
      </c>
      <c r="BQ33">
        <v>217.78890000000001</v>
      </c>
      <c r="BR33">
        <v>229.80969999999999</v>
      </c>
      <c r="BS33">
        <v>44.547730000000001</v>
      </c>
      <c r="BT33">
        <v>365.57420000000002</v>
      </c>
      <c r="BU33">
        <v>132.93610000000001</v>
      </c>
      <c r="BV33">
        <v>101.82340000000001</v>
      </c>
      <c r="BW33">
        <v>413.65750000000003</v>
      </c>
      <c r="BX33">
        <v>30.40559</v>
      </c>
      <c r="BY33">
        <v>35.355339999999998</v>
      </c>
      <c r="BZ33">
        <v>166.17009999999999</v>
      </c>
      <c r="CA33">
        <v>126.57210000000001</v>
      </c>
      <c r="CB33">
        <v>501.33870000000002</v>
      </c>
      <c r="CC33">
        <v>173.24119999999999</v>
      </c>
      <c r="CD33">
        <v>270.1148</v>
      </c>
      <c r="CE33">
        <v>514.06669999999997</v>
      </c>
      <c r="CF33">
        <v>299.81330000000003</v>
      </c>
      <c r="CG33">
        <v>143.5427</v>
      </c>
      <c r="CH33">
        <v>334.4615</v>
      </c>
      <c r="CI33">
        <v>1185.1110000000001</v>
      </c>
      <c r="CJ33">
        <v>1142.6849999999999</v>
      </c>
      <c r="CK33">
        <v>606.69759999999997</v>
      </c>
      <c r="CL33">
        <v>700.74279999999999</v>
      </c>
      <c r="CM33">
        <v>854.18499999999995</v>
      </c>
      <c r="CN33">
        <v>1517.451</v>
      </c>
      <c r="CO33">
        <v>1279.8630000000001</v>
      </c>
    </row>
    <row r="34" spans="1:93" x14ac:dyDescent="0.2">
      <c r="A34" s="1">
        <v>44639.150694444441</v>
      </c>
      <c r="B34">
        <v>33</v>
      </c>
      <c r="C34">
        <f>AVERAGE(CellNr_2_!C34:H34)</f>
        <v>5694.5</v>
      </c>
      <c r="D34">
        <v>4306.5</v>
      </c>
      <c r="E34">
        <v>3764</v>
      </c>
      <c r="F34">
        <v>3815</v>
      </c>
      <c r="G34">
        <v>19668.5</v>
      </c>
      <c r="H34">
        <v>2901</v>
      </c>
      <c r="I34">
        <v>5263</v>
      </c>
      <c r="J34">
        <v>3918</v>
      </c>
      <c r="K34">
        <v>4249</v>
      </c>
      <c r="L34">
        <v>4210.5</v>
      </c>
      <c r="M34">
        <v>4454.5</v>
      </c>
      <c r="N34">
        <v>5429</v>
      </c>
      <c r="O34">
        <v>3106</v>
      </c>
      <c r="P34">
        <v>5598</v>
      </c>
      <c r="Q34">
        <v>4119</v>
      </c>
      <c r="R34">
        <v>5528.5</v>
      </c>
      <c r="S34">
        <v>5011.5</v>
      </c>
      <c r="T34">
        <v>4270</v>
      </c>
      <c r="U34">
        <v>3287</v>
      </c>
      <c r="V34">
        <v>3550.5</v>
      </c>
      <c r="W34">
        <v>6216.5</v>
      </c>
      <c r="X34">
        <v>4472.5</v>
      </c>
      <c r="Y34">
        <v>5713.5</v>
      </c>
      <c r="Z34">
        <v>5541</v>
      </c>
      <c r="AA34">
        <v>5298</v>
      </c>
      <c r="AB34">
        <v>3537</v>
      </c>
      <c r="AC34">
        <v>4657.5</v>
      </c>
      <c r="AD34">
        <v>6083.5</v>
      </c>
      <c r="AE34">
        <v>3765.5</v>
      </c>
      <c r="AF34">
        <v>5423.5</v>
      </c>
      <c r="AG34">
        <v>5452.5</v>
      </c>
      <c r="AH34">
        <v>5600</v>
      </c>
      <c r="AI34">
        <v>4927.5</v>
      </c>
      <c r="AJ34">
        <v>5454.5</v>
      </c>
      <c r="AK34">
        <v>5656</v>
      </c>
      <c r="AL34">
        <v>5340.5</v>
      </c>
      <c r="AM34">
        <v>5636</v>
      </c>
      <c r="AN34">
        <v>5202</v>
      </c>
      <c r="AO34">
        <v>6058</v>
      </c>
      <c r="AP34">
        <v>5907</v>
      </c>
      <c r="AQ34">
        <v>5880.5</v>
      </c>
      <c r="AR34">
        <v>5626</v>
      </c>
      <c r="AS34">
        <v>5776</v>
      </c>
      <c r="AT34">
        <v>200.1112</v>
      </c>
      <c r="AU34">
        <v>490.7321</v>
      </c>
      <c r="AV34">
        <v>1550.6849999999999</v>
      </c>
      <c r="AW34">
        <v>149.9066</v>
      </c>
      <c r="AX34">
        <v>234.7594</v>
      </c>
      <c r="AY34">
        <v>205.06100000000001</v>
      </c>
      <c r="AZ34">
        <v>55.861429999999999</v>
      </c>
      <c r="BA34">
        <v>110.3087</v>
      </c>
      <c r="BB34">
        <v>128.6934</v>
      </c>
      <c r="BC34">
        <v>333.04730000000001</v>
      </c>
      <c r="BD34">
        <v>188.09039999999999</v>
      </c>
      <c r="BE34">
        <v>674.57989999999995</v>
      </c>
      <c r="BF34">
        <v>130.10769999999999</v>
      </c>
      <c r="BG34">
        <v>961.66520000000003</v>
      </c>
      <c r="BH34">
        <v>604.57629999999995</v>
      </c>
      <c r="BI34">
        <v>637.10320000000002</v>
      </c>
      <c r="BJ34">
        <v>841.45709999999997</v>
      </c>
      <c r="BK34">
        <v>415.77879999999999</v>
      </c>
      <c r="BL34">
        <v>1513.2080000000001</v>
      </c>
      <c r="BM34">
        <v>169.7056</v>
      </c>
      <c r="BN34">
        <v>132.22900000000001</v>
      </c>
      <c r="BO34">
        <v>465.98340000000002</v>
      </c>
      <c r="BP34">
        <v>76.367530000000002</v>
      </c>
      <c r="BQ34">
        <v>197.98990000000001</v>
      </c>
      <c r="BR34">
        <v>351.43209999999999</v>
      </c>
      <c r="BS34">
        <v>146.37110000000001</v>
      </c>
      <c r="BT34">
        <v>238.29499999999999</v>
      </c>
      <c r="BU34">
        <v>139.30000000000001</v>
      </c>
      <c r="BV34">
        <v>171.1198</v>
      </c>
      <c r="BW34">
        <v>569.928</v>
      </c>
      <c r="BX34">
        <v>172.5341</v>
      </c>
      <c r="BY34">
        <v>102.5305</v>
      </c>
      <c r="BZ34">
        <v>246.78030000000001</v>
      </c>
      <c r="CA34">
        <v>159.09899999999999</v>
      </c>
      <c r="CB34">
        <v>515.48080000000004</v>
      </c>
      <c r="CC34">
        <v>4.9497479999999996</v>
      </c>
      <c r="CD34">
        <v>148.4924</v>
      </c>
      <c r="CE34">
        <v>420.7285</v>
      </c>
      <c r="CF34">
        <v>260.92239999999998</v>
      </c>
      <c r="CG34">
        <v>356.3818</v>
      </c>
      <c r="CH34">
        <v>303.34879999999998</v>
      </c>
      <c r="CI34">
        <v>1168.1400000000001</v>
      </c>
      <c r="CJ34">
        <v>1353.402</v>
      </c>
      <c r="CK34">
        <v>855.5992</v>
      </c>
      <c r="CL34">
        <v>939.03779999999995</v>
      </c>
      <c r="CM34">
        <v>1130.664</v>
      </c>
      <c r="CN34">
        <v>1746.5540000000001</v>
      </c>
      <c r="CO34">
        <v>1383.1010000000001</v>
      </c>
    </row>
    <row r="35" spans="1:93" x14ac:dyDescent="0.2">
      <c r="A35" s="1">
        <v>44639.213194444441</v>
      </c>
      <c r="B35">
        <v>34.5</v>
      </c>
      <c r="C35">
        <f>AVERAGE(CellNr_2_!C35:H35)</f>
        <v>5746.25</v>
      </c>
      <c r="D35">
        <v>4273.5</v>
      </c>
      <c r="E35">
        <v>3722.5</v>
      </c>
      <c r="F35">
        <v>3834.5</v>
      </c>
      <c r="G35">
        <v>19737</v>
      </c>
      <c r="H35">
        <v>2927.5</v>
      </c>
      <c r="I35">
        <v>5322</v>
      </c>
      <c r="J35">
        <v>3975.5</v>
      </c>
      <c r="K35">
        <v>4108.5</v>
      </c>
      <c r="L35">
        <v>4120</v>
      </c>
      <c r="M35">
        <v>4424</v>
      </c>
      <c r="N35">
        <v>5396</v>
      </c>
      <c r="O35">
        <v>3124.5</v>
      </c>
      <c r="P35">
        <v>5715</v>
      </c>
      <c r="Q35">
        <v>4081</v>
      </c>
      <c r="R35">
        <v>5585</v>
      </c>
      <c r="S35">
        <v>5021</v>
      </c>
      <c r="T35">
        <v>4358.5</v>
      </c>
      <c r="U35">
        <v>3233</v>
      </c>
      <c r="V35">
        <v>3708</v>
      </c>
      <c r="W35">
        <v>6308</v>
      </c>
      <c r="X35">
        <v>4351.5</v>
      </c>
      <c r="Y35">
        <v>5885.5</v>
      </c>
      <c r="Z35">
        <v>5620.5</v>
      </c>
      <c r="AA35">
        <v>5326.5</v>
      </c>
      <c r="AB35">
        <v>3468</v>
      </c>
      <c r="AC35">
        <v>4614.5</v>
      </c>
      <c r="AD35">
        <v>6178</v>
      </c>
      <c r="AE35">
        <v>3772.5</v>
      </c>
      <c r="AF35">
        <v>5416.5</v>
      </c>
      <c r="AG35">
        <v>5692.5</v>
      </c>
      <c r="AH35">
        <v>5618.5</v>
      </c>
      <c r="AI35">
        <v>4945.5</v>
      </c>
      <c r="AJ35">
        <v>5653.5</v>
      </c>
      <c r="AK35">
        <v>5794.5</v>
      </c>
      <c r="AL35">
        <v>5491</v>
      </c>
      <c r="AM35">
        <v>5763.5</v>
      </c>
      <c r="AN35">
        <v>5163.5</v>
      </c>
      <c r="AO35">
        <v>6081</v>
      </c>
      <c r="AP35">
        <v>6041</v>
      </c>
      <c r="AQ35">
        <v>5958.5</v>
      </c>
      <c r="AR35">
        <v>5764</v>
      </c>
      <c r="AS35">
        <v>5950</v>
      </c>
      <c r="AT35">
        <v>205.06100000000001</v>
      </c>
      <c r="AU35">
        <v>531.74429999999995</v>
      </c>
      <c r="AV35">
        <v>1642.6089999999999</v>
      </c>
      <c r="AW35">
        <v>275.06450000000001</v>
      </c>
      <c r="AX35">
        <v>352.84629999999999</v>
      </c>
      <c r="AY35">
        <v>340.82549999999998</v>
      </c>
      <c r="AZ35">
        <v>68.589359999999999</v>
      </c>
      <c r="BA35">
        <v>159.09899999999999</v>
      </c>
      <c r="BB35">
        <v>228.3955</v>
      </c>
      <c r="BC35">
        <v>127.2792</v>
      </c>
      <c r="BD35">
        <v>252.43709999999999</v>
      </c>
      <c r="BE35">
        <v>745.29049999999995</v>
      </c>
      <c r="BF35">
        <v>139.30000000000001</v>
      </c>
      <c r="BG35">
        <v>924.18849999999998</v>
      </c>
      <c r="BH35">
        <v>674.57989999999995</v>
      </c>
      <c r="BI35">
        <v>687.30780000000004</v>
      </c>
      <c r="BJ35">
        <v>823.07230000000004</v>
      </c>
      <c r="BK35">
        <v>484.36810000000003</v>
      </c>
      <c r="BL35">
        <v>1627.76</v>
      </c>
      <c r="BM35">
        <v>52.325899999999997</v>
      </c>
      <c r="BN35">
        <v>28.284269999999999</v>
      </c>
      <c r="BO35">
        <v>523.25900000000001</v>
      </c>
      <c r="BP35">
        <v>28.991379999999999</v>
      </c>
      <c r="BQ35">
        <v>275.77159999999998</v>
      </c>
      <c r="BR35">
        <v>350.72500000000002</v>
      </c>
      <c r="BS35">
        <v>79.195959999999999</v>
      </c>
      <c r="BT35">
        <v>344.36099999999999</v>
      </c>
      <c r="BU35">
        <v>159.09899999999999</v>
      </c>
      <c r="BV35">
        <v>241.1234</v>
      </c>
      <c r="BW35">
        <v>574.87779999999998</v>
      </c>
      <c r="BX35">
        <v>60.81118</v>
      </c>
      <c r="BY35">
        <v>81.317279999999997</v>
      </c>
      <c r="BZ35">
        <v>89.09545</v>
      </c>
      <c r="CA35">
        <v>156.2706</v>
      </c>
      <c r="CB35">
        <v>512.65239999999994</v>
      </c>
      <c r="CC35">
        <v>16.263459999999998</v>
      </c>
      <c r="CD35">
        <v>226.9813</v>
      </c>
      <c r="CE35">
        <v>440.52749999999997</v>
      </c>
      <c r="CF35">
        <v>127.9863</v>
      </c>
      <c r="CG35">
        <v>365.57420000000002</v>
      </c>
      <c r="CH35">
        <v>359.21019999999999</v>
      </c>
      <c r="CI35">
        <v>1330.068</v>
      </c>
      <c r="CJ35">
        <v>1240.972</v>
      </c>
      <c r="CK35">
        <v>824.48649999999998</v>
      </c>
      <c r="CL35">
        <v>1023.891</v>
      </c>
      <c r="CM35">
        <v>1147.634</v>
      </c>
      <c r="CN35">
        <v>1764.9380000000001</v>
      </c>
      <c r="CO35">
        <v>1393</v>
      </c>
    </row>
    <row r="36" spans="1:93" x14ac:dyDescent="0.2">
      <c r="A36" s="1">
        <v>44639.275694444441</v>
      </c>
      <c r="B36">
        <v>36</v>
      </c>
      <c r="C36">
        <f>AVERAGE(CellNr_2_!C36:H36)</f>
        <v>5856.333333333333</v>
      </c>
      <c r="D36">
        <v>4279</v>
      </c>
      <c r="E36">
        <v>3725</v>
      </c>
      <c r="F36">
        <v>3717</v>
      </c>
      <c r="G36">
        <v>19697</v>
      </c>
      <c r="H36">
        <v>2904.5</v>
      </c>
      <c r="I36">
        <v>5496</v>
      </c>
      <c r="J36">
        <v>3989</v>
      </c>
      <c r="K36">
        <v>4135.5</v>
      </c>
      <c r="L36">
        <v>4158</v>
      </c>
      <c r="M36">
        <v>4518</v>
      </c>
      <c r="N36">
        <v>5515</v>
      </c>
      <c r="O36">
        <v>3162</v>
      </c>
      <c r="P36">
        <v>5864</v>
      </c>
      <c r="Q36">
        <v>4116.5</v>
      </c>
      <c r="R36">
        <v>5617.5</v>
      </c>
      <c r="S36">
        <v>4966</v>
      </c>
      <c r="T36">
        <v>4378</v>
      </c>
      <c r="U36">
        <v>3220.5</v>
      </c>
      <c r="V36">
        <v>3802.5</v>
      </c>
      <c r="W36">
        <v>6439</v>
      </c>
      <c r="X36">
        <v>4363</v>
      </c>
      <c r="Y36">
        <v>5946.5</v>
      </c>
      <c r="Z36">
        <v>5637</v>
      </c>
      <c r="AA36">
        <v>5366</v>
      </c>
      <c r="AB36">
        <v>3436</v>
      </c>
      <c r="AC36">
        <v>4610</v>
      </c>
      <c r="AD36">
        <v>6281</v>
      </c>
      <c r="AE36">
        <v>3834.5</v>
      </c>
      <c r="AF36">
        <v>5659</v>
      </c>
      <c r="AG36">
        <v>5739.5</v>
      </c>
      <c r="AH36">
        <v>5698</v>
      </c>
      <c r="AI36">
        <v>4968.5</v>
      </c>
      <c r="AJ36">
        <v>5791.5</v>
      </c>
      <c r="AK36">
        <v>5979.5</v>
      </c>
      <c r="AL36">
        <v>5617</v>
      </c>
      <c r="AM36">
        <v>5830</v>
      </c>
      <c r="AN36">
        <v>5483</v>
      </c>
      <c r="AO36">
        <v>6165.5</v>
      </c>
      <c r="AP36">
        <v>6118.5</v>
      </c>
      <c r="AQ36">
        <v>6168.5</v>
      </c>
      <c r="AR36">
        <v>5816.5</v>
      </c>
      <c r="AS36">
        <v>5977.5</v>
      </c>
      <c r="AT36">
        <v>126.57210000000001</v>
      </c>
      <c r="AU36">
        <v>446.89150000000001</v>
      </c>
      <c r="AV36">
        <v>1629.8810000000001</v>
      </c>
      <c r="AW36">
        <v>275.06450000000001</v>
      </c>
      <c r="AX36">
        <v>272.23610000000002</v>
      </c>
      <c r="AY36">
        <v>138.59289999999999</v>
      </c>
      <c r="AZ36">
        <v>56.568539999999999</v>
      </c>
      <c r="BA36">
        <v>110.3087</v>
      </c>
      <c r="BB36">
        <v>107.4802</v>
      </c>
      <c r="BC36">
        <v>11.31371</v>
      </c>
      <c r="BD36">
        <v>159.09899999999999</v>
      </c>
      <c r="BE36">
        <v>739.63369999999998</v>
      </c>
      <c r="BF36">
        <v>156.9777</v>
      </c>
      <c r="BG36">
        <v>943.98749999999995</v>
      </c>
      <c r="BH36">
        <v>738.21950000000004</v>
      </c>
      <c r="BI36">
        <v>598.21230000000003</v>
      </c>
      <c r="BJ36">
        <v>659.02350000000001</v>
      </c>
      <c r="BK36">
        <v>519.01639999999998</v>
      </c>
      <c r="BL36">
        <v>1566.9490000000001</v>
      </c>
      <c r="BM36">
        <v>112.43</v>
      </c>
      <c r="BN36">
        <v>135.0574</v>
      </c>
      <c r="BO36">
        <v>537.40120000000002</v>
      </c>
      <c r="BP36">
        <v>50.91169</v>
      </c>
      <c r="BQ36">
        <v>130.81479999999999</v>
      </c>
      <c r="BR36">
        <v>388.20159999999998</v>
      </c>
      <c r="BS36">
        <v>173.94829999999999</v>
      </c>
      <c r="BT36">
        <v>251.73</v>
      </c>
      <c r="BU36">
        <v>167.58430000000001</v>
      </c>
      <c r="BV36">
        <v>175.36250000000001</v>
      </c>
      <c r="BW36">
        <v>545.88639999999998</v>
      </c>
      <c r="BX36">
        <v>162.63460000000001</v>
      </c>
      <c r="BY36">
        <v>94.752309999999994</v>
      </c>
      <c r="BZ36">
        <v>193.7473</v>
      </c>
      <c r="CA36">
        <v>215.66759999999999</v>
      </c>
      <c r="CB36">
        <v>589.72709999999995</v>
      </c>
      <c r="CC36">
        <v>31.81981</v>
      </c>
      <c r="CD36">
        <v>265.87220000000002</v>
      </c>
      <c r="CE36">
        <v>522.55190000000005</v>
      </c>
      <c r="CF36">
        <v>132.22900000000001</v>
      </c>
      <c r="CG36">
        <v>323.14780000000002</v>
      </c>
      <c r="CH36">
        <v>339.41129999999998</v>
      </c>
      <c r="CI36">
        <v>1165.3119999999999</v>
      </c>
      <c r="CJ36">
        <v>1267.135</v>
      </c>
      <c r="CK36">
        <v>707.81389999999999</v>
      </c>
      <c r="CL36">
        <v>860.54899999999998</v>
      </c>
      <c r="CM36">
        <v>1127.835</v>
      </c>
      <c r="CN36">
        <v>1743.018</v>
      </c>
      <c r="CO36">
        <v>1296.127</v>
      </c>
    </row>
    <row r="37" spans="1:93" x14ac:dyDescent="0.2">
      <c r="A37" s="1">
        <v>44639.338194444441</v>
      </c>
      <c r="B37">
        <v>37.5</v>
      </c>
      <c r="C37">
        <f>AVERAGE(CellNr_2_!C37:H37)</f>
        <v>5953.666666666667</v>
      </c>
      <c r="D37">
        <v>4242</v>
      </c>
      <c r="E37">
        <v>3704</v>
      </c>
      <c r="F37">
        <v>3765</v>
      </c>
      <c r="G37">
        <v>19971.5</v>
      </c>
      <c r="H37">
        <v>2944</v>
      </c>
      <c r="I37">
        <v>5477</v>
      </c>
      <c r="J37">
        <v>3995.5</v>
      </c>
      <c r="K37">
        <v>4035.5</v>
      </c>
      <c r="L37">
        <v>4171</v>
      </c>
      <c r="M37">
        <v>4435</v>
      </c>
      <c r="N37">
        <v>5384</v>
      </c>
      <c r="O37">
        <v>3182.5</v>
      </c>
      <c r="P37">
        <v>6003</v>
      </c>
      <c r="Q37">
        <v>4134.5</v>
      </c>
      <c r="R37">
        <v>5611</v>
      </c>
      <c r="S37">
        <v>5097.5</v>
      </c>
      <c r="T37">
        <v>4415</v>
      </c>
      <c r="U37">
        <v>3345</v>
      </c>
      <c r="V37">
        <v>3780.5</v>
      </c>
      <c r="W37">
        <v>6535</v>
      </c>
      <c r="X37">
        <v>4299</v>
      </c>
      <c r="Y37">
        <v>5965.5</v>
      </c>
      <c r="Z37">
        <v>5826</v>
      </c>
      <c r="AA37">
        <v>5384</v>
      </c>
      <c r="AB37">
        <v>3428.5</v>
      </c>
      <c r="AC37">
        <v>4638</v>
      </c>
      <c r="AD37">
        <v>6416.5</v>
      </c>
      <c r="AE37">
        <v>3855</v>
      </c>
      <c r="AF37">
        <v>5679</v>
      </c>
      <c r="AG37">
        <v>5828.5</v>
      </c>
      <c r="AH37">
        <v>5695</v>
      </c>
      <c r="AI37">
        <v>5130.5</v>
      </c>
      <c r="AJ37">
        <v>5883</v>
      </c>
      <c r="AK37">
        <v>5996</v>
      </c>
      <c r="AL37">
        <v>5723</v>
      </c>
      <c r="AM37">
        <v>5938.5</v>
      </c>
      <c r="AN37">
        <v>5428.5</v>
      </c>
      <c r="AO37">
        <v>6141.5</v>
      </c>
      <c r="AP37">
        <v>6153</v>
      </c>
      <c r="AQ37">
        <v>6306.5</v>
      </c>
      <c r="AR37">
        <v>5957.5</v>
      </c>
      <c r="AS37">
        <v>6011.5</v>
      </c>
      <c r="AT37">
        <v>446.89150000000001</v>
      </c>
      <c r="AU37">
        <v>576.9991</v>
      </c>
      <c r="AV37">
        <v>2003.2339999999999</v>
      </c>
      <c r="AW37">
        <v>124.4508</v>
      </c>
      <c r="AX37">
        <v>275.06450000000001</v>
      </c>
      <c r="AY37">
        <v>267.28640000000001</v>
      </c>
      <c r="AZ37">
        <v>32.526910000000001</v>
      </c>
      <c r="BA37">
        <v>181.01929999999999</v>
      </c>
      <c r="BB37">
        <v>230.51679999999999</v>
      </c>
      <c r="BC37">
        <v>210.01070000000001</v>
      </c>
      <c r="BD37">
        <v>313.9554</v>
      </c>
      <c r="BE37">
        <v>965.90779999999995</v>
      </c>
      <c r="BF37">
        <v>242.5376</v>
      </c>
      <c r="BG37">
        <v>982.17129999999997</v>
      </c>
      <c r="BH37">
        <v>660.43769999999995</v>
      </c>
      <c r="BI37">
        <v>733.9769</v>
      </c>
      <c r="BJ37">
        <v>773.57479999999998</v>
      </c>
      <c r="BK37">
        <v>540.93669999999997</v>
      </c>
      <c r="BL37">
        <v>1824.335</v>
      </c>
      <c r="BM37">
        <v>266.57929999999999</v>
      </c>
      <c r="BN37">
        <v>106.066</v>
      </c>
      <c r="BO37">
        <v>423.55700000000002</v>
      </c>
      <c r="BP37">
        <v>8.4852810000000005</v>
      </c>
      <c r="BQ37">
        <v>137.17869999999999</v>
      </c>
      <c r="BR37">
        <v>243.95179999999999</v>
      </c>
      <c r="BS37">
        <v>48.083260000000003</v>
      </c>
      <c r="BT37">
        <v>520.43060000000003</v>
      </c>
      <c r="BU37">
        <v>146.37110000000001</v>
      </c>
      <c r="BV37">
        <v>98.994950000000003</v>
      </c>
      <c r="BW37">
        <v>527.50160000000005</v>
      </c>
      <c r="BX37">
        <v>98.287840000000003</v>
      </c>
      <c r="BY37">
        <v>62.2254</v>
      </c>
      <c r="BZ37">
        <v>31.81981</v>
      </c>
      <c r="CA37">
        <v>42.426409999999997</v>
      </c>
      <c r="CB37">
        <v>531.74429999999995</v>
      </c>
      <c r="CC37">
        <v>57.275649999999999</v>
      </c>
      <c r="CD37">
        <v>213.5462</v>
      </c>
      <c r="CE37">
        <v>696.50019999999995</v>
      </c>
      <c r="CF37">
        <v>158.39189999999999</v>
      </c>
      <c r="CG37">
        <v>239.00210000000001</v>
      </c>
      <c r="CH37">
        <v>384.66609999999997</v>
      </c>
      <c r="CI37">
        <v>1181.575</v>
      </c>
      <c r="CJ37">
        <v>989.24239999999998</v>
      </c>
      <c r="CK37">
        <v>519.72349999999994</v>
      </c>
      <c r="CL37">
        <v>770.74639999999999</v>
      </c>
      <c r="CM37">
        <v>876.10530000000006</v>
      </c>
      <c r="CN37">
        <v>1774.1310000000001</v>
      </c>
      <c r="CO37">
        <v>1287.6410000000001</v>
      </c>
    </row>
    <row r="38" spans="1:93" x14ac:dyDescent="0.2">
      <c r="A38" s="1">
        <v>44639.400694444441</v>
      </c>
      <c r="B38">
        <v>39</v>
      </c>
      <c r="C38">
        <f>AVERAGE(CellNr_2_!C38:H38)</f>
        <v>6198.583333333333</v>
      </c>
      <c r="D38">
        <v>4175</v>
      </c>
      <c r="E38">
        <v>3677</v>
      </c>
      <c r="F38">
        <v>3760.5</v>
      </c>
      <c r="G38">
        <v>20099</v>
      </c>
      <c r="H38">
        <v>3067</v>
      </c>
      <c r="I38">
        <v>5679</v>
      </c>
      <c r="J38">
        <v>3994</v>
      </c>
      <c r="K38">
        <v>4128</v>
      </c>
      <c r="L38">
        <v>4147</v>
      </c>
      <c r="M38">
        <v>4515.5</v>
      </c>
      <c r="N38">
        <v>5412</v>
      </c>
      <c r="O38">
        <v>3257</v>
      </c>
      <c r="P38">
        <v>6068</v>
      </c>
      <c r="Q38">
        <v>4143.5</v>
      </c>
      <c r="R38">
        <v>5654</v>
      </c>
      <c r="S38">
        <v>5140.5</v>
      </c>
      <c r="T38">
        <v>4442.5</v>
      </c>
      <c r="U38">
        <v>3226.5</v>
      </c>
      <c r="V38">
        <v>3810</v>
      </c>
      <c r="W38">
        <v>6799.5</v>
      </c>
      <c r="X38">
        <v>4364.5</v>
      </c>
      <c r="Y38">
        <v>6168.5</v>
      </c>
      <c r="Z38">
        <v>5880</v>
      </c>
      <c r="AA38">
        <v>5510</v>
      </c>
      <c r="AB38">
        <v>3388</v>
      </c>
      <c r="AC38">
        <v>4649</v>
      </c>
      <c r="AD38">
        <v>6586.5</v>
      </c>
      <c r="AE38">
        <v>3850</v>
      </c>
      <c r="AF38">
        <v>5863</v>
      </c>
      <c r="AG38">
        <v>6012.5</v>
      </c>
      <c r="AH38">
        <v>5745.5</v>
      </c>
      <c r="AI38">
        <v>5149.5</v>
      </c>
      <c r="AJ38">
        <v>5978.5</v>
      </c>
      <c r="AK38">
        <v>6230.5</v>
      </c>
      <c r="AL38">
        <v>5795</v>
      </c>
      <c r="AM38">
        <v>6054.5</v>
      </c>
      <c r="AN38">
        <v>5502.5</v>
      </c>
      <c r="AO38">
        <v>6427</v>
      </c>
      <c r="AP38">
        <v>6431</v>
      </c>
      <c r="AQ38">
        <v>6515</v>
      </c>
      <c r="AR38">
        <v>6210</v>
      </c>
      <c r="AS38">
        <v>6338.5</v>
      </c>
      <c r="AT38">
        <v>170.4127</v>
      </c>
      <c r="AU38">
        <v>479.41840000000002</v>
      </c>
      <c r="AV38">
        <v>1686.45</v>
      </c>
      <c r="AW38">
        <v>368.40260000000001</v>
      </c>
      <c r="AX38">
        <v>304.76299999999998</v>
      </c>
      <c r="AY38">
        <v>232.63810000000001</v>
      </c>
      <c r="AZ38">
        <v>94.752309999999994</v>
      </c>
      <c r="BA38">
        <v>96.166520000000006</v>
      </c>
      <c r="BB38">
        <v>103.9447</v>
      </c>
      <c r="BC38">
        <v>101.82340000000001</v>
      </c>
      <c r="BD38">
        <v>292.74220000000003</v>
      </c>
      <c r="BE38">
        <v>692.96469999999999</v>
      </c>
      <c r="BF38">
        <v>196.57570000000001</v>
      </c>
      <c r="BG38">
        <v>974.3931</v>
      </c>
      <c r="BH38">
        <v>596.79809999999998</v>
      </c>
      <c r="BI38">
        <v>680.94380000000001</v>
      </c>
      <c r="BJ38">
        <v>842.87130000000002</v>
      </c>
      <c r="BK38">
        <v>545.88639999999998</v>
      </c>
      <c r="BL38">
        <v>1544.3209999999999</v>
      </c>
      <c r="BM38">
        <v>132.22900000000001</v>
      </c>
      <c r="BN38">
        <v>66.468040000000002</v>
      </c>
      <c r="BO38">
        <v>529.62300000000005</v>
      </c>
      <c r="BP38">
        <v>95.459419999999994</v>
      </c>
      <c r="BQ38">
        <v>201.52539999999999</v>
      </c>
      <c r="BR38">
        <v>299.81330000000003</v>
      </c>
      <c r="BS38">
        <v>144.95689999999999</v>
      </c>
      <c r="BT38">
        <v>436.28489999999999</v>
      </c>
      <c r="BU38">
        <v>171.827</v>
      </c>
      <c r="BV38">
        <v>108.8944</v>
      </c>
      <c r="BW38">
        <v>557.20010000000002</v>
      </c>
      <c r="BX38">
        <v>86.267030000000005</v>
      </c>
      <c r="BY38">
        <v>48.083260000000003</v>
      </c>
      <c r="BZ38">
        <v>201.52539999999999</v>
      </c>
      <c r="CA38">
        <v>222.03149999999999</v>
      </c>
      <c r="CB38">
        <v>634.9819</v>
      </c>
      <c r="CC38">
        <v>30.40559</v>
      </c>
      <c r="CD38">
        <v>225.56710000000001</v>
      </c>
      <c r="CE38">
        <v>583.36310000000003</v>
      </c>
      <c r="CF38">
        <v>208.59649999999999</v>
      </c>
      <c r="CG38">
        <v>342.9468</v>
      </c>
      <c r="CH38">
        <v>244.65899999999999</v>
      </c>
      <c r="CI38">
        <v>1266.4280000000001</v>
      </c>
      <c r="CJ38">
        <v>1307.44</v>
      </c>
      <c r="CK38">
        <v>840.04280000000006</v>
      </c>
      <c r="CL38">
        <v>991.36369999999999</v>
      </c>
      <c r="CM38">
        <v>1305.319</v>
      </c>
      <c r="CN38">
        <v>2173.6460000000002</v>
      </c>
      <c r="CO38">
        <v>1550.6849999999999</v>
      </c>
    </row>
    <row r="39" spans="1:93" x14ac:dyDescent="0.2">
      <c r="A39" s="1">
        <v>44639.463194444441</v>
      </c>
      <c r="B39">
        <v>40.5</v>
      </c>
      <c r="C39">
        <f>AVERAGE(CellNr_2_!C39:H39)</f>
        <v>6293.25</v>
      </c>
      <c r="D39">
        <v>4177</v>
      </c>
      <c r="E39">
        <v>3625.5</v>
      </c>
      <c r="F39">
        <v>3740</v>
      </c>
      <c r="G39">
        <v>20157</v>
      </c>
      <c r="H39">
        <v>3029</v>
      </c>
      <c r="I39">
        <v>5790</v>
      </c>
      <c r="J39">
        <v>4018</v>
      </c>
      <c r="K39">
        <v>4111</v>
      </c>
      <c r="L39">
        <v>4084</v>
      </c>
      <c r="M39">
        <v>4467</v>
      </c>
      <c r="N39">
        <v>5443.5</v>
      </c>
      <c r="O39">
        <v>3288</v>
      </c>
      <c r="P39">
        <v>6311.5</v>
      </c>
      <c r="Q39">
        <v>4078.5</v>
      </c>
      <c r="R39">
        <v>5676</v>
      </c>
      <c r="S39">
        <v>5108.5</v>
      </c>
      <c r="T39">
        <v>4442</v>
      </c>
      <c r="U39">
        <v>3250</v>
      </c>
      <c r="V39">
        <v>3937.5</v>
      </c>
      <c r="W39">
        <v>6904.5</v>
      </c>
      <c r="X39">
        <v>4284</v>
      </c>
      <c r="Y39">
        <v>6274.5</v>
      </c>
      <c r="Z39">
        <v>6104</v>
      </c>
      <c r="AA39">
        <v>5543</v>
      </c>
      <c r="AB39">
        <v>3405</v>
      </c>
      <c r="AC39">
        <v>4573</v>
      </c>
      <c r="AD39">
        <v>6734</v>
      </c>
      <c r="AE39">
        <v>3825</v>
      </c>
      <c r="AF39">
        <v>6136</v>
      </c>
      <c r="AG39">
        <v>6166</v>
      </c>
      <c r="AH39">
        <v>5776</v>
      </c>
      <c r="AI39">
        <v>5250</v>
      </c>
      <c r="AJ39">
        <v>6217</v>
      </c>
      <c r="AK39">
        <v>6377.5</v>
      </c>
      <c r="AL39">
        <v>5977</v>
      </c>
      <c r="AM39">
        <v>6312.5</v>
      </c>
      <c r="AN39">
        <v>5814.5</v>
      </c>
      <c r="AO39">
        <v>6701</v>
      </c>
      <c r="AP39">
        <v>6480</v>
      </c>
      <c r="AQ39">
        <v>6532.5</v>
      </c>
      <c r="AR39">
        <v>6313</v>
      </c>
      <c r="AS39">
        <v>6385.5</v>
      </c>
      <c r="AT39">
        <v>362.74579999999997</v>
      </c>
      <c r="AU39">
        <v>641.34580000000005</v>
      </c>
      <c r="AV39">
        <v>1765.646</v>
      </c>
      <c r="AW39">
        <v>323.14780000000002</v>
      </c>
      <c r="AX39">
        <v>340.11829999999998</v>
      </c>
      <c r="AY39">
        <v>282.84269999999998</v>
      </c>
      <c r="AZ39">
        <v>39.59798</v>
      </c>
      <c r="BA39">
        <v>111.0158</v>
      </c>
      <c r="BB39">
        <v>189.50460000000001</v>
      </c>
      <c r="BC39">
        <v>2.828427</v>
      </c>
      <c r="BD39">
        <v>176.77670000000001</v>
      </c>
      <c r="BE39">
        <v>852.77080000000001</v>
      </c>
      <c r="BF39">
        <v>299.81330000000003</v>
      </c>
      <c r="BG39">
        <v>905.09670000000006</v>
      </c>
      <c r="BH39">
        <v>674.57989999999995</v>
      </c>
      <c r="BI39">
        <v>753.7758</v>
      </c>
      <c r="BJ39">
        <v>703.57119999999998</v>
      </c>
      <c r="BK39">
        <v>554.37170000000003</v>
      </c>
      <c r="BL39">
        <v>1670.893</v>
      </c>
      <c r="BM39">
        <v>45.961939999999998</v>
      </c>
      <c r="BN39">
        <v>141.42140000000001</v>
      </c>
      <c r="BO39">
        <v>362.74579999999997</v>
      </c>
      <c r="BP39">
        <v>113.1371</v>
      </c>
      <c r="BQ39">
        <v>148.4924</v>
      </c>
      <c r="BR39">
        <v>393.85849999999999</v>
      </c>
      <c r="BS39">
        <v>91.216769999999997</v>
      </c>
      <c r="BT39">
        <v>284.25689999999997</v>
      </c>
      <c r="BU39">
        <v>99.702060000000003</v>
      </c>
      <c r="BV39">
        <v>379.00920000000002</v>
      </c>
      <c r="BW39">
        <v>613.76869999999997</v>
      </c>
      <c r="BX39">
        <v>130.10769999999999</v>
      </c>
      <c r="BY39">
        <v>50.91169</v>
      </c>
      <c r="BZ39">
        <v>104.65179999999999</v>
      </c>
      <c r="CA39">
        <v>144.24979999999999</v>
      </c>
      <c r="CB39">
        <v>755.19010000000003</v>
      </c>
      <c r="CC39">
        <v>50.91169</v>
      </c>
      <c r="CD39">
        <v>196.57570000000001</v>
      </c>
      <c r="CE39">
        <v>538.81539999999995</v>
      </c>
      <c r="CF39">
        <v>263.0437</v>
      </c>
      <c r="CG39">
        <v>392.4443</v>
      </c>
      <c r="CH39">
        <v>265.87220000000002</v>
      </c>
      <c r="CI39">
        <v>1277.742</v>
      </c>
      <c r="CJ39">
        <v>1554.9280000000001</v>
      </c>
      <c r="CK39">
        <v>1035.204</v>
      </c>
      <c r="CL39">
        <v>998.4348</v>
      </c>
      <c r="CM39">
        <v>1325.825</v>
      </c>
      <c r="CN39">
        <v>2132.634</v>
      </c>
      <c r="CO39">
        <v>1607.2539999999999</v>
      </c>
    </row>
    <row r="40" spans="1:93" x14ac:dyDescent="0.2">
      <c r="A40" s="1">
        <v>44639.525694444441</v>
      </c>
      <c r="B40">
        <v>42</v>
      </c>
      <c r="C40">
        <f>AVERAGE(CellNr_2_!C40:H40)</f>
        <v>6420.75</v>
      </c>
      <c r="D40">
        <v>4120.5</v>
      </c>
      <c r="E40">
        <v>3710</v>
      </c>
      <c r="F40">
        <v>3676.5</v>
      </c>
      <c r="G40">
        <v>20284.5</v>
      </c>
      <c r="H40">
        <v>3144.5</v>
      </c>
      <c r="I40">
        <v>5849</v>
      </c>
      <c r="J40">
        <v>4037</v>
      </c>
      <c r="K40">
        <v>4009.5</v>
      </c>
      <c r="L40">
        <v>4135.5</v>
      </c>
      <c r="M40">
        <v>4457</v>
      </c>
      <c r="N40">
        <v>5420.5</v>
      </c>
      <c r="O40">
        <v>3336.5</v>
      </c>
      <c r="P40">
        <v>6488.5</v>
      </c>
      <c r="Q40">
        <v>4149</v>
      </c>
      <c r="R40">
        <v>5642.5</v>
      </c>
      <c r="S40">
        <v>5166.5</v>
      </c>
      <c r="T40">
        <v>4538</v>
      </c>
      <c r="U40">
        <v>3326.5</v>
      </c>
      <c r="V40">
        <v>3866.5</v>
      </c>
      <c r="W40">
        <v>7104</v>
      </c>
      <c r="X40">
        <v>4235.5</v>
      </c>
      <c r="Y40">
        <v>6304.5</v>
      </c>
      <c r="Z40">
        <v>6172.5</v>
      </c>
      <c r="AA40">
        <v>5530.5</v>
      </c>
      <c r="AB40">
        <v>3350.5</v>
      </c>
      <c r="AC40">
        <v>4599.5</v>
      </c>
      <c r="AD40">
        <v>6900.5</v>
      </c>
      <c r="AE40">
        <v>3826</v>
      </c>
      <c r="AF40">
        <v>6242</v>
      </c>
      <c r="AG40">
        <v>6223.5</v>
      </c>
      <c r="AH40">
        <v>5838.5</v>
      </c>
      <c r="AI40">
        <v>5304</v>
      </c>
      <c r="AJ40">
        <v>6313</v>
      </c>
      <c r="AK40">
        <v>6489</v>
      </c>
      <c r="AL40">
        <v>6059.5</v>
      </c>
      <c r="AM40">
        <v>6343.5</v>
      </c>
      <c r="AN40">
        <v>5757.5</v>
      </c>
      <c r="AO40">
        <v>6622</v>
      </c>
      <c r="AP40">
        <v>6596</v>
      </c>
      <c r="AQ40">
        <v>6634.5</v>
      </c>
      <c r="AR40">
        <v>6440.5</v>
      </c>
      <c r="AS40">
        <v>6580</v>
      </c>
      <c r="AT40">
        <v>326.68329999999997</v>
      </c>
      <c r="AU40">
        <v>634.27480000000003</v>
      </c>
      <c r="AV40">
        <v>1761.403</v>
      </c>
      <c r="AW40">
        <v>96.873630000000006</v>
      </c>
      <c r="AX40">
        <v>297.69200000000001</v>
      </c>
      <c r="AY40">
        <v>347.18939999999998</v>
      </c>
      <c r="AZ40">
        <v>88.388350000000003</v>
      </c>
      <c r="BA40">
        <v>223.44569999999999</v>
      </c>
      <c r="BB40">
        <v>129.40049999999999</v>
      </c>
      <c r="BC40">
        <v>10.6066</v>
      </c>
      <c r="BD40">
        <v>262.33659999999998</v>
      </c>
      <c r="BE40">
        <v>953.17989999999998</v>
      </c>
      <c r="BF40">
        <v>271.529</v>
      </c>
      <c r="BG40">
        <v>986.41390000000001</v>
      </c>
      <c r="BH40">
        <v>774.28189999999995</v>
      </c>
      <c r="BI40">
        <v>657.60929999999996</v>
      </c>
      <c r="BJ40">
        <v>751.65449999999998</v>
      </c>
      <c r="BK40">
        <v>572.04939999999999</v>
      </c>
      <c r="BL40">
        <v>1830.6990000000001</v>
      </c>
      <c r="BM40">
        <v>32.526910000000001</v>
      </c>
      <c r="BN40">
        <v>167.58430000000001</v>
      </c>
      <c r="BO40">
        <v>546.59360000000004</v>
      </c>
      <c r="BP40">
        <v>35.355339999999998</v>
      </c>
      <c r="BQ40">
        <v>284.964</v>
      </c>
      <c r="BR40">
        <v>368.40260000000001</v>
      </c>
      <c r="BS40">
        <v>199.4041</v>
      </c>
      <c r="BT40">
        <v>474.46870000000001</v>
      </c>
      <c r="BU40">
        <v>111.0158</v>
      </c>
      <c r="BV40">
        <v>197.28280000000001</v>
      </c>
      <c r="BW40">
        <v>509.82400000000001</v>
      </c>
      <c r="BX40">
        <v>105.35890000000001</v>
      </c>
      <c r="BY40">
        <v>137.88579999999999</v>
      </c>
      <c r="BZ40">
        <v>94.045199999999994</v>
      </c>
      <c r="CA40">
        <v>158.39189999999999</v>
      </c>
      <c r="CB40">
        <v>718.42049999999995</v>
      </c>
      <c r="CC40">
        <v>78.488849999999999</v>
      </c>
      <c r="CD40">
        <v>232.63810000000001</v>
      </c>
      <c r="CE40">
        <v>678.82249999999999</v>
      </c>
      <c r="CF40">
        <v>165.46299999999999</v>
      </c>
      <c r="CG40">
        <v>305.4701</v>
      </c>
      <c r="CH40">
        <v>304.76299999999998</v>
      </c>
      <c r="CI40">
        <v>1347.038</v>
      </c>
      <c r="CJ40">
        <v>1369.6659999999999</v>
      </c>
      <c r="CK40">
        <v>616.59709999999995</v>
      </c>
      <c r="CL40">
        <v>866.91290000000004</v>
      </c>
      <c r="CM40">
        <v>1083.9949999999999</v>
      </c>
      <c r="CN40">
        <v>2079.6010000000001</v>
      </c>
      <c r="CO40">
        <v>1520.28</v>
      </c>
    </row>
    <row r="41" spans="1:93" x14ac:dyDescent="0.2">
      <c r="A41" s="1">
        <v>44639.588194444441</v>
      </c>
      <c r="B41">
        <v>43.5</v>
      </c>
      <c r="C41">
        <f>AVERAGE(CellNr_2_!C41:H41)</f>
        <v>6554.916666666667</v>
      </c>
      <c r="D41">
        <v>4240</v>
      </c>
      <c r="E41">
        <v>3732.5</v>
      </c>
      <c r="F41">
        <v>3851</v>
      </c>
      <c r="G41">
        <v>20141</v>
      </c>
      <c r="H41">
        <v>3063</v>
      </c>
      <c r="I41">
        <v>5971.5</v>
      </c>
      <c r="J41">
        <v>3973.5</v>
      </c>
      <c r="K41">
        <v>4017</v>
      </c>
      <c r="L41">
        <v>4116.5</v>
      </c>
      <c r="M41">
        <v>4514.5</v>
      </c>
      <c r="N41">
        <v>5474</v>
      </c>
      <c r="O41">
        <v>3194.5</v>
      </c>
      <c r="P41">
        <v>6544.5</v>
      </c>
      <c r="Q41">
        <v>4066</v>
      </c>
      <c r="R41">
        <v>5686.5</v>
      </c>
      <c r="S41">
        <v>5205.5</v>
      </c>
      <c r="T41">
        <v>4541.5</v>
      </c>
      <c r="U41">
        <v>3304.5</v>
      </c>
      <c r="V41">
        <v>3858</v>
      </c>
      <c r="W41">
        <v>7271</v>
      </c>
      <c r="X41">
        <v>4260</v>
      </c>
      <c r="Y41">
        <v>6450.5</v>
      </c>
      <c r="Z41">
        <v>6262.5</v>
      </c>
      <c r="AA41">
        <v>5615.5</v>
      </c>
      <c r="AB41">
        <v>3326</v>
      </c>
      <c r="AC41">
        <v>4634</v>
      </c>
      <c r="AD41">
        <v>7065.5</v>
      </c>
      <c r="AE41">
        <v>3855.5</v>
      </c>
      <c r="AF41">
        <v>6279</v>
      </c>
      <c r="AG41">
        <v>6337.5</v>
      </c>
      <c r="AH41">
        <v>5894</v>
      </c>
      <c r="AI41">
        <v>5381.5</v>
      </c>
      <c r="AJ41">
        <v>6506</v>
      </c>
      <c r="AK41">
        <v>6688.5</v>
      </c>
      <c r="AL41">
        <v>6351.5</v>
      </c>
      <c r="AM41">
        <v>6492.5</v>
      </c>
      <c r="AN41">
        <v>5825</v>
      </c>
      <c r="AO41">
        <v>6690</v>
      </c>
      <c r="AP41">
        <v>6687.5</v>
      </c>
      <c r="AQ41">
        <v>6797.5</v>
      </c>
      <c r="AR41">
        <v>6540.5</v>
      </c>
      <c r="AS41">
        <v>6662</v>
      </c>
      <c r="AT41">
        <v>193.7473</v>
      </c>
      <c r="AU41">
        <v>536.69399999999996</v>
      </c>
      <c r="AV41">
        <v>1928.28</v>
      </c>
      <c r="AW41">
        <v>2.1213199999999999</v>
      </c>
      <c r="AX41">
        <v>294.15640000000002</v>
      </c>
      <c r="AY41">
        <v>332.34019999999998</v>
      </c>
      <c r="AZ41">
        <v>69.296459999999996</v>
      </c>
      <c r="BA41">
        <v>67.175150000000002</v>
      </c>
      <c r="BB41">
        <v>113.1371</v>
      </c>
      <c r="BC41">
        <v>45.254829999999998</v>
      </c>
      <c r="BD41">
        <v>131.52189999999999</v>
      </c>
      <c r="BE41">
        <v>936.91650000000004</v>
      </c>
      <c r="BF41">
        <v>62.932499999999997</v>
      </c>
      <c r="BG41">
        <v>985.70680000000004</v>
      </c>
      <c r="BH41">
        <v>685.18650000000002</v>
      </c>
      <c r="BI41">
        <v>680.94380000000001</v>
      </c>
      <c r="BJ41">
        <v>762.26110000000006</v>
      </c>
      <c r="BK41">
        <v>572.04939999999999</v>
      </c>
      <c r="BL41">
        <v>1786.8589999999999</v>
      </c>
      <c r="BM41">
        <v>104.65179999999999</v>
      </c>
      <c r="BN41">
        <v>101.1163</v>
      </c>
      <c r="BO41">
        <v>557.90719999999999</v>
      </c>
      <c r="BP41">
        <v>44.547730000000001</v>
      </c>
      <c r="BQ41">
        <v>176.06960000000001</v>
      </c>
      <c r="BR41">
        <v>224.86</v>
      </c>
      <c r="BS41">
        <v>72.124889999999994</v>
      </c>
      <c r="BT41">
        <v>308.29860000000002</v>
      </c>
      <c r="BU41">
        <v>201.52539999999999</v>
      </c>
      <c r="BV41">
        <v>115.25839999999999</v>
      </c>
      <c r="BW41">
        <v>562.1499</v>
      </c>
      <c r="BX41">
        <v>155.5635</v>
      </c>
      <c r="BY41">
        <v>117.3797</v>
      </c>
      <c r="BZ41">
        <v>222.73859999999999</v>
      </c>
      <c r="CA41">
        <v>135.0574</v>
      </c>
      <c r="CB41">
        <v>620.83979999999997</v>
      </c>
      <c r="CC41">
        <v>85.559920000000005</v>
      </c>
      <c r="CD41">
        <v>230.51679999999999</v>
      </c>
      <c r="CE41">
        <v>614.47580000000005</v>
      </c>
      <c r="CF41">
        <v>185.262</v>
      </c>
      <c r="CG41">
        <v>297.69200000000001</v>
      </c>
      <c r="CH41">
        <v>376.8879</v>
      </c>
      <c r="CI41">
        <v>1475.732</v>
      </c>
      <c r="CJ41">
        <v>1250.165</v>
      </c>
      <c r="CK41">
        <v>725.49159999999995</v>
      </c>
      <c r="CL41">
        <v>839.33579999999995</v>
      </c>
      <c r="CM41">
        <v>951.05859999999996</v>
      </c>
      <c r="CN41">
        <v>1956.5640000000001</v>
      </c>
      <c r="CO41">
        <v>1528.7650000000001</v>
      </c>
    </row>
    <row r="42" spans="1:93" x14ac:dyDescent="0.2">
      <c r="A42" s="1">
        <v>44639.650694444441</v>
      </c>
      <c r="B42">
        <v>45</v>
      </c>
      <c r="C42">
        <f>AVERAGE(CellNr_2_!C42:H42)</f>
        <v>6717.166666666667</v>
      </c>
      <c r="D42">
        <v>4128.5</v>
      </c>
      <c r="E42">
        <v>3659</v>
      </c>
      <c r="F42">
        <v>3751</v>
      </c>
      <c r="G42">
        <v>20372</v>
      </c>
      <c r="H42">
        <v>3122.5</v>
      </c>
      <c r="I42">
        <v>6060</v>
      </c>
      <c r="J42">
        <v>3975</v>
      </c>
      <c r="K42">
        <v>3985.5</v>
      </c>
      <c r="L42">
        <v>4166</v>
      </c>
      <c r="M42">
        <v>4523</v>
      </c>
      <c r="N42">
        <v>5461</v>
      </c>
      <c r="O42">
        <v>3299</v>
      </c>
      <c r="P42">
        <v>6819</v>
      </c>
      <c r="Q42">
        <v>4007</v>
      </c>
      <c r="R42">
        <v>5675</v>
      </c>
      <c r="S42">
        <v>5266</v>
      </c>
      <c r="T42">
        <v>4527.5</v>
      </c>
      <c r="U42">
        <v>3296.5</v>
      </c>
      <c r="V42">
        <v>3923.5</v>
      </c>
      <c r="W42">
        <v>7342</v>
      </c>
      <c r="X42">
        <v>4238</v>
      </c>
      <c r="Y42">
        <v>6590.5</v>
      </c>
      <c r="Z42">
        <v>6431.5</v>
      </c>
      <c r="AA42">
        <v>5599</v>
      </c>
      <c r="AB42">
        <v>3323</v>
      </c>
      <c r="AC42">
        <v>4579</v>
      </c>
      <c r="AD42">
        <v>7170.5</v>
      </c>
      <c r="AE42">
        <v>3859</v>
      </c>
      <c r="AF42">
        <v>6569</v>
      </c>
      <c r="AG42">
        <v>6548.5</v>
      </c>
      <c r="AH42">
        <v>5949.5</v>
      </c>
      <c r="AI42">
        <v>5469</v>
      </c>
      <c r="AJ42">
        <v>6531</v>
      </c>
      <c r="AK42">
        <v>6816</v>
      </c>
      <c r="AL42">
        <v>6274.5</v>
      </c>
      <c r="AM42">
        <v>6566.5</v>
      </c>
      <c r="AN42">
        <v>6055</v>
      </c>
      <c r="AO42">
        <v>7060.5</v>
      </c>
      <c r="AP42">
        <v>6992.5</v>
      </c>
      <c r="AQ42">
        <v>6959.5</v>
      </c>
      <c r="AR42">
        <v>6753.5</v>
      </c>
      <c r="AS42">
        <v>6816</v>
      </c>
      <c r="AT42">
        <v>345.77519999999998</v>
      </c>
      <c r="AU42">
        <v>554.37170000000003</v>
      </c>
      <c r="AV42">
        <v>1999.6980000000001</v>
      </c>
      <c r="AW42">
        <v>136.4716</v>
      </c>
      <c r="AX42">
        <v>287.08539999999999</v>
      </c>
      <c r="AY42">
        <v>301.22750000000002</v>
      </c>
      <c r="AZ42">
        <v>112.43</v>
      </c>
      <c r="BA42">
        <v>63.639609999999998</v>
      </c>
      <c r="BB42">
        <v>141.42140000000001</v>
      </c>
      <c r="BC42">
        <v>274.35739999999998</v>
      </c>
      <c r="BD42">
        <v>153.44220000000001</v>
      </c>
      <c r="BE42">
        <v>793.37379999999996</v>
      </c>
      <c r="BF42">
        <v>212.13200000000001</v>
      </c>
      <c r="BG42">
        <v>958.12969999999996</v>
      </c>
      <c r="BH42">
        <v>765.08950000000004</v>
      </c>
      <c r="BI42">
        <v>691.55039999999997</v>
      </c>
      <c r="BJ42">
        <v>671.75149999999996</v>
      </c>
      <c r="BK42">
        <v>644.88139999999999</v>
      </c>
      <c r="BL42">
        <v>1863.933</v>
      </c>
      <c r="BM42">
        <v>132.93610000000001</v>
      </c>
      <c r="BN42">
        <v>69.296459999999996</v>
      </c>
      <c r="BO42">
        <v>494.97480000000002</v>
      </c>
      <c r="BP42">
        <v>68.589359999999999</v>
      </c>
      <c r="BQ42">
        <v>214.2534</v>
      </c>
      <c r="BR42">
        <v>357.08890000000002</v>
      </c>
      <c r="BS42">
        <v>53.740119999999997</v>
      </c>
      <c r="BT42">
        <v>432.74939999999998</v>
      </c>
      <c r="BU42">
        <v>176.06960000000001</v>
      </c>
      <c r="BV42">
        <v>340.11829999999998</v>
      </c>
      <c r="BW42">
        <v>605.28340000000003</v>
      </c>
      <c r="BX42">
        <v>72.124889999999994</v>
      </c>
      <c r="BY42">
        <v>169.7056</v>
      </c>
      <c r="BZ42">
        <v>197.28280000000001</v>
      </c>
      <c r="CA42">
        <v>152.73509999999999</v>
      </c>
      <c r="CB42">
        <v>776.40329999999994</v>
      </c>
      <c r="CC42">
        <v>118.0868</v>
      </c>
      <c r="CD42">
        <v>318.90519999999998</v>
      </c>
      <c r="CE42">
        <v>585.48440000000005</v>
      </c>
      <c r="CF42">
        <v>287.08539999999999</v>
      </c>
      <c r="CG42">
        <v>438.40620000000001</v>
      </c>
      <c r="CH42">
        <v>417.90010000000001</v>
      </c>
      <c r="CI42">
        <v>1461.59</v>
      </c>
      <c r="CJ42">
        <v>1606.547</v>
      </c>
      <c r="CK42">
        <v>1139.1489999999999</v>
      </c>
      <c r="CL42">
        <v>1048.6389999999999</v>
      </c>
      <c r="CM42">
        <v>1287.6410000000001</v>
      </c>
      <c r="CN42">
        <v>2134.7550000000001</v>
      </c>
      <c r="CO42">
        <v>1773.424</v>
      </c>
    </row>
    <row r="43" spans="1:93" x14ac:dyDescent="0.2">
      <c r="A43" s="1">
        <v>44639.713194444441</v>
      </c>
      <c r="B43">
        <v>46.5</v>
      </c>
      <c r="C43">
        <f>AVERAGE(CellNr_2_!C43:H43)</f>
        <v>6813.416666666667</v>
      </c>
      <c r="D43">
        <v>4232</v>
      </c>
      <c r="E43">
        <v>3623</v>
      </c>
      <c r="F43">
        <v>3767</v>
      </c>
      <c r="G43">
        <v>20531.5</v>
      </c>
      <c r="H43">
        <v>3095.5</v>
      </c>
      <c r="I43">
        <v>6223.5</v>
      </c>
      <c r="J43">
        <v>3981</v>
      </c>
      <c r="K43">
        <v>3877</v>
      </c>
      <c r="L43">
        <v>4195</v>
      </c>
      <c r="M43">
        <v>4614</v>
      </c>
      <c r="N43">
        <v>5299</v>
      </c>
      <c r="O43">
        <v>3349.5</v>
      </c>
      <c r="P43">
        <v>7007</v>
      </c>
      <c r="Q43">
        <v>4005</v>
      </c>
      <c r="R43">
        <v>5616</v>
      </c>
      <c r="S43">
        <v>5370</v>
      </c>
      <c r="T43">
        <v>4583.5</v>
      </c>
      <c r="U43">
        <v>3342.5</v>
      </c>
      <c r="V43">
        <v>3965.5</v>
      </c>
      <c r="W43">
        <v>7478</v>
      </c>
      <c r="X43">
        <v>4189</v>
      </c>
      <c r="Y43">
        <v>6720.5</v>
      </c>
      <c r="Z43">
        <v>6538</v>
      </c>
      <c r="AA43">
        <v>5624.5</v>
      </c>
      <c r="AB43">
        <v>3309.5</v>
      </c>
      <c r="AC43">
        <v>4610</v>
      </c>
      <c r="AD43">
        <v>7314.5</v>
      </c>
      <c r="AE43">
        <v>3852.5</v>
      </c>
      <c r="AF43">
        <v>6674.5</v>
      </c>
      <c r="AG43">
        <v>6696</v>
      </c>
      <c r="AH43">
        <v>6014.5</v>
      </c>
      <c r="AI43">
        <v>5673.5</v>
      </c>
      <c r="AJ43">
        <v>6785.5</v>
      </c>
      <c r="AK43">
        <v>6987</v>
      </c>
      <c r="AL43">
        <v>6324.5</v>
      </c>
      <c r="AM43">
        <v>6754</v>
      </c>
      <c r="AN43">
        <v>6236</v>
      </c>
      <c r="AO43">
        <v>7076</v>
      </c>
      <c r="AP43">
        <v>7030</v>
      </c>
      <c r="AQ43">
        <v>7099</v>
      </c>
      <c r="AR43">
        <v>6820</v>
      </c>
      <c r="AS43">
        <v>6400</v>
      </c>
      <c r="AT43">
        <v>328.09750000000003</v>
      </c>
      <c r="AU43">
        <v>636.39610000000005</v>
      </c>
      <c r="AV43">
        <v>1989.0909999999999</v>
      </c>
      <c r="AW43">
        <v>310.41989999999998</v>
      </c>
      <c r="AX43">
        <v>320.31939999999997</v>
      </c>
      <c r="AY43">
        <v>333.75439999999998</v>
      </c>
      <c r="AZ43">
        <v>42.426409999999997</v>
      </c>
      <c r="BA43">
        <v>188.09039999999999</v>
      </c>
      <c r="BB43">
        <v>213.5462</v>
      </c>
      <c r="BC43">
        <v>130.81479999999999</v>
      </c>
      <c r="BD43">
        <v>111.0158</v>
      </c>
      <c r="BE43">
        <v>877.51949999999999</v>
      </c>
      <c r="BF43">
        <v>168.29140000000001</v>
      </c>
      <c r="BG43">
        <v>917.82460000000003</v>
      </c>
      <c r="BH43">
        <v>633.56769999999995</v>
      </c>
      <c r="BI43">
        <v>622.25400000000002</v>
      </c>
      <c r="BJ43">
        <v>690.13620000000003</v>
      </c>
      <c r="BK43">
        <v>450.42700000000002</v>
      </c>
      <c r="BL43">
        <v>1919.088</v>
      </c>
      <c r="BM43">
        <v>80.61018</v>
      </c>
      <c r="BN43">
        <v>148.4924</v>
      </c>
      <c r="BO43">
        <v>555.78589999999997</v>
      </c>
      <c r="BP43">
        <v>105.35890000000001</v>
      </c>
      <c r="BQ43">
        <v>212.8391</v>
      </c>
      <c r="BR43">
        <v>296.27769999999998</v>
      </c>
      <c r="BS43">
        <v>125.86499999999999</v>
      </c>
      <c r="BT43">
        <v>377.59500000000003</v>
      </c>
      <c r="BU43">
        <v>191.6259</v>
      </c>
      <c r="BV43">
        <v>287.08539999999999</v>
      </c>
      <c r="BW43">
        <v>598.9194</v>
      </c>
      <c r="BX43">
        <v>54.447220000000002</v>
      </c>
      <c r="BY43">
        <v>4.2426399999999997</v>
      </c>
      <c r="BZ43">
        <v>222.73859999999999</v>
      </c>
      <c r="CA43">
        <v>111.0158</v>
      </c>
      <c r="CB43">
        <v>832.26469999999995</v>
      </c>
      <c r="CC43">
        <v>41.012189999999997</v>
      </c>
      <c r="CD43">
        <v>178.898</v>
      </c>
      <c r="CE43">
        <v>548.00779999999997</v>
      </c>
      <c r="CF43">
        <v>296.27769999999998</v>
      </c>
      <c r="CG43">
        <v>401.63670000000002</v>
      </c>
      <c r="CH43">
        <v>286.37819999999999</v>
      </c>
      <c r="CI43">
        <v>1533.0070000000001</v>
      </c>
      <c r="CJ43">
        <v>1555.635</v>
      </c>
      <c r="CK43">
        <v>866.91290000000004</v>
      </c>
      <c r="CL43">
        <v>1162.4839999999999</v>
      </c>
      <c r="CM43">
        <v>1535.836</v>
      </c>
      <c r="CN43">
        <v>2211.83</v>
      </c>
      <c r="CO43">
        <v>956.00840000000005</v>
      </c>
    </row>
    <row r="44" spans="1:93" x14ac:dyDescent="0.2">
      <c r="A44" s="1">
        <v>44639.775694444441</v>
      </c>
      <c r="B44">
        <v>48</v>
      </c>
      <c r="C44">
        <f>AVERAGE(CellNr_2_!C44:H44)</f>
        <v>6917.916666666667</v>
      </c>
      <c r="D44">
        <v>4191</v>
      </c>
      <c r="E44">
        <v>3641.5</v>
      </c>
      <c r="F44">
        <v>3759</v>
      </c>
      <c r="G44">
        <v>20679.5</v>
      </c>
      <c r="H44">
        <v>3110</v>
      </c>
      <c r="I44">
        <v>6232.5</v>
      </c>
      <c r="J44">
        <v>3969.5</v>
      </c>
      <c r="K44">
        <v>3754.5</v>
      </c>
      <c r="L44">
        <v>4165.5</v>
      </c>
      <c r="M44">
        <v>4597.5</v>
      </c>
      <c r="N44">
        <v>5341.5</v>
      </c>
      <c r="O44">
        <v>3259</v>
      </c>
      <c r="P44">
        <v>6976.5</v>
      </c>
      <c r="Q44">
        <v>4132</v>
      </c>
      <c r="R44">
        <v>5620</v>
      </c>
      <c r="S44">
        <v>5404.5</v>
      </c>
      <c r="T44">
        <v>4583.5</v>
      </c>
      <c r="U44">
        <v>3275.5</v>
      </c>
      <c r="V44">
        <v>3920.5</v>
      </c>
      <c r="W44">
        <v>7619</v>
      </c>
      <c r="X44">
        <v>4245.5</v>
      </c>
      <c r="Y44">
        <v>6773</v>
      </c>
      <c r="Z44">
        <v>6584.5</v>
      </c>
      <c r="AA44">
        <v>5640.5</v>
      </c>
      <c r="AB44">
        <v>3282.5</v>
      </c>
      <c r="AC44">
        <v>4602.5</v>
      </c>
      <c r="AD44">
        <v>7383.5</v>
      </c>
      <c r="AE44">
        <v>3905.5</v>
      </c>
      <c r="AF44">
        <v>6745.5</v>
      </c>
      <c r="AG44">
        <v>6707.5</v>
      </c>
      <c r="AH44">
        <v>6150</v>
      </c>
      <c r="AI44">
        <v>5607</v>
      </c>
      <c r="AJ44">
        <v>6850</v>
      </c>
      <c r="AK44">
        <v>7066.5</v>
      </c>
      <c r="AL44">
        <v>6450</v>
      </c>
      <c r="AM44">
        <v>6822.5</v>
      </c>
      <c r="AN44">
        <v>6283.5</v>
      </c>
      <c r="AO44">
        <v>7246.5</v>
      </c>
      <c r="AP44">
        <v>7114</v>
      </c>
      <c r="AQ44">
        <v>7171.5</v>
      </c>
      <c r="AR44">
        <v>6895</v>
      </c>
      <c r="AS44">
        <v>7054</v>
      </c>
      <c r="AT44">
        <v>480.83260000000001</v>
      </c>
      <c r="AU44">
        <v>608.81889999999999</v>
      </c>
      <c r="AV44">
        <v>2093.7429999999999</v>
      </c>
      <c r="AW44">
        <v>81.317279999999997</v>
      </c>
      <c r="AX44">
        <v>229.1026</v>
      </c>
      <c r="AY44">
        <v>363.4529</v>
      </c>
      <c r="AZ44">
        <v>118.79389999999999</v>
      </c>
      <c r="BA44">
        <v>195.86859999999999</v>
      </c>
      <c r="BB44">
        <v>193.7473</v>
      </c>
      <c r="BC44">
        <v>351.43209999999999</v>
      </c>
      <c r="BD44">
        <v>230.51679999999999</v>
      </c>
      <c r="BE44">
        <v>1030.2550000000001</v>
      </c>
      <c r="BF44">
        <v>275.06450000000001</v>
      </c>
      <c r="BG44">
        <v>914.28909999999996</v>
      </c>
      <c r="BH44">
        <v>743.16930000000002</v>
      </c>
      <c r="BI44">
        <v>737.51239999999996</v>
      </c>
      <c r="BJ44">
        <v>727.61289999999997</v>
      </c>
      <c r="BK44">
        <v>503.46</v>
      </c>
      <c r="BL44">
        <v>1928.28</v>
      </c>
      <c r="BM44">
        <v>52.325899999999997</v>
      </c>
      <c r="BN44">
        <v>103.2376</v>
      </c>
      <c r="BO44">
        <v>512.65239999999994</v>
      </c>
      <c r="BP44">
        <v>101.1163</v>
      </c>
      <c r="BQ44">
        <v>177.4838</v>
      </c>
      <c r="BR44">
        <v>378.3021</v>
      </c>
      <c r="BS44">
        <v>165.46299999999999</v>
      </c>
      <c r="BT44">
        <v>325.97620000000001</v>
      </c>
      <c r="BU44">
        <v>144.24979999999999</v>
      </c>
      <c r="BV44">
        <v>248.19450000000001</v>
      </c>
      <c r="BW44">
        <v>536.69399999999996</v>
      </c>
      <c r="BX44">
        <v>132.22900000000001</v>
      </c>
      <c r="BY44">
        <v>119.501</v>
      </c>
      <c r="BZ44">
        <v>195.86859999999999</v>
      </c>
      <c r="CA44">
        <v>75.660420000000002</v>
      </c>
      <c r="CB44">
        <v>846.40679999999998</v>
      </c>
      <c r="CC44">
        <v>154.85640000000001</v>
      </c>
      <c r="CD44">
        <v>200.81829999999999</v>
      </c>
      <c r="CE44">
        <v>616.59709999999995</v>
      </c>
      <c r="CF44">
        <v>178.1909</v>
      </c>
      <c r="CG44">
        <v>174.65539999999999</v>
      </c>
      <c r="CH44">
        <v>434.16359999999997</v>
      </c>
      <c r="CI44">
        <v>1417.749</v>
      </c>
      <c r="CJ44">
        <v>1588.8689999999999</v>
      </c>
      <c r="CK44">
        <v>799.73779999999999</v>
      </c>
      <c r="CL44">
        <v>968.73630000000003</v>
      </c>
      <c r="CM44">
        <v>1221.173</v>
      </c>
      <c r="CN44">
        <v>2135.462</v>
      </c>
      <c r="CO44">
        <v>1796.0509999999999</v>
      </c>
    </row>
    <row r="45" spans="1:93" x14ac:dyDescent="0.2">
      <c r="A45" s="1">
        <v>44639.838194444441</v>
      </c>
      <c r="B45">
        <v>49.5</v>
      </c>
      <c r="C45">
        <f>AVERAGE(CellNr_2_!C45:H45)</f>
        <v>7010.166666666667</v>
      </c>
      <c r="D45">
        <v>4180.5</v>
      </c>
      <c r="E45">
        <v>3604.5</v>
      </c>
      <c r="F45">
        <v>3745</v>
      </c>
      <c r="G45">
        <v>20698</v>
      </c>
      <c r="H45">
        <v>3166.5</v>
      </c>
      <c r="I45">
        <v>6454.5</v>
      </c>
      <c r="J45">
        <v>3960.5</v>
      </c>
      <c r="K45">
        <v>3768.5</v>
      </c>
      <c r="L45">
        <v>4187</v>
      </c>
      <c r="M45">
        <v>4597</v>
      </c>
      <c r="N45">
        <v>5168</v>
      </c>
      <c r="O45">
        <v>3310</v>
      </c>
      <c r="P45">
        <v>7065</v>
      </c>
      <c r="Q45">
        <v>3987</v>
      </c>
      <c r="R45">
        <v>5622.5</v>
      </c>
      <c r="S45">
        <v>5512.5</v>
      </c>
      <c r="T45">
        <v>4608.5</v>
      </c>
      <c r="U45">
        <v>3389</v>
      </c>
      <c r="V45">
        <v>3907</v>
      </c>
      <c r="W45">
        <v>7872.5</v>
      </c>
      <c r="X45">
        <v>4197</v>
      </c>
      <c r="Y45">
        <v>6803</v>
      </c>
      <c r="Z45">
        <v>6694.5</v>
      </c>
      <c r="AA45">
        <v>5692</v>
      </c>
      <c r="AB45">
        <v>3266.5</v>
      </c>
      <c r="AC45">
        <v>4650.5</v>
      </c>
      <c r="AD45">
        <v>7543</v>
      </c>
      <c r="AE45">
        <v>3892.5</v>
      </c>
      <c r="AF45">
        <v>6792.5</v>
      </c>
      <c r="AG45">
        <v>6778</v>
      </c>
      <c r="AH45">
        <v>6116.5</v>
      </c>
      <c r="AI45">
        <v>5670</v>
      </c>
      <c r="AJ45">
        <v>6994.5</v>
      </c>
      <c r="AK45">
        <v>7189</v>
      </c>
      <c r="AL45">
        <v>6802</v>
      </c>
      <c r="AM45">
        <v>6943</v>
      </c>
      <c r="AN45">
        <v>6227</v>
      </c>
      <c r="AO45">
        <v>7047</v>
      </c>
      <c r="AP45">
        <v>7084</v>
      </c>
      <c r="AQ45">
        <v>7360.5</v>
      </c>
      <c r="AR45">
        <v>7017.5</v>
      </c>
      <c r="AS45">
        <v>7075</v>
      </c>
      <c r="AT45">
        <v>272.23610000000002</v>
      </c>
      <c r="AU45">
        <v>688.01490000000001</v>
      </c>
      <c r="AV45">
        <v>2148.8969999999999</v>
      </c>
      <c r="AW45">
        <v>66.468040000000002</v>
      </c>
      <c r="AX45">
        <v>297.69200000000001</v>
      </c>
      <c r="AY45">
        <v>366.28129999999999</v>
      </c>
      <c r="AZ45">
        <v>9.1923890000000004</v>
      </c>
      <c r="BA45">
        <v>150.61369999999999</v>
      </c>
      <c r="BB45">
        <v>173.94829999999999</v>
      </c>
      <c r="BC45">
        <v>101.82340000000001</v>
      </c>
      <c r="BD45">
        <v>181.72640000000001</v>
      </c>
      <c r="BE45">
        <v>993.48500000000001</v>
      </c>
      <c r="BF45">
        <v>160.51320000000001</v>
      </c>
      <c r="BG45">
        <v>881.76210000000003</v>
      </c>
      <c r="BH45">
        <v>779.23170000000005</v>
      </c>
      <c r="BI45">
        <v>683.06510000000003</v>
      </c>
      <c r="BJ45">
        <v>681.65089999999998</v>
      </c>
      <c r="BK45">
        <v>552.95749999999998</v>
      </c>
      <c r="BL45">
        <v>2043.539</v>
      </c>
      <c r="BM45">
        <v>107.4802</v>
      </c>
      <c r="BN45">
        <v>187.38329999999999</v>
      </c>
      <c r="BO45">
        <v>627.20370000000003</v>
      </c>
      <c r="BP45">
        <v>3.5355340000000002</v>
      </c>
      <c r="BQ45">
        <v>315.36959999999999</v>
      </c>
      <c r="BR45">
        <v>296.98489999999998</v>
      </c>
      <c r="BS45">
        <v>3.5355340000000002</v>
      </c>
      <c r="BT45">
        <v>345.06810000000002</v>
      </c>
      <c r="BU45">
        <v>156.9777</v>
      </c>
      <c r="BV45">
        <v>163.3417</v>
      </c>
      <c r="BW45">
        <v>586.89859999999999</v>
      </c>
      <c r="BX45">
        <v>89.80256</v>
      </c>
      <c r="BY45">
        <v>122.3295</v>
      </c>
      <c r="BZ45">
        <v>226.27420000000001</v>
      </c>
      <c r="CA45">
        <v>167.58430000000001</v>
      </c>
      <c r="CB45">
        <v>648.41690000000006</v>
      </c>
      <c r="CC45">
        <v>77.781750000000002</v>
      </c>
      <c r="CD45">
        <v>207.1823</v>
      </c>
      <c r="CE45">
        <v>675.9941</v>
      </c>
      <c r="CF45">
        <v>299.1062</v>
      </c>
      <c r="CG45">
        <v>206.4752</v>
      </c>
      <c r="CH45">
        <v>326.68329999999997</v>
      </c>
      <c r="CI45">
        <v>1466.539</v>
      </c>
      <c r="CJ45">
        <v>1397.2429999999999</v>
      </c>
      <c r="CK45">
        <v>552.95749999999998</v>
      </c>
      <c r="CL45">
        <v>953.17989999999998</v>
      </c>
      <c r="CM45">
        <v>1136.3209999999999</v>
      </c>
      <c r="CN45">
        <v>2157.3829999999998</v>
      </c>
      <c r="CO45">
        <v>1688.5709999999999</v>
      </c>
    </row>
    <row r="46" spans="1:93" x14ac:dyDescent="0.2">
      <c r="A46" s="1">
        <v>44639.900694444441</v>
      </c>
      <c r="B46">
        <v>51</v>
      </c>
      <c r="C46">
        <f>AVERAGE(CellNr_2_!C46:H46)</f>
        <v>7204</v>
      </c>
      <c r="D46">
        <v>4262.5</v>
      </c>
      <c r="E46">
        <v>3631</v>
      </c>
      <c r="F46">
        <v>3683.5</v>
      </c>
      <c r="G46">
        <v>20589.5</v>
      </c>
      <c r="H46">
        <v>3147.5</v>
      </c>
      <c r="I46">
        <v>6626.5</v>
      </c>
      <c r="J46">
        <v>3943</v>
      </c>
      <c r="K46">
        <v>3780</v>
      </c>
      <c r="L46">
        <v>4209.5</v>
      </c>
      <c r="M46">
        <v>4482</v>
      </c>
      <c r="N46">
        <v>5457</v>
      </c>
      <c r="O46">
        <v>3345</v>
      </c>
      <c r="P46">
        <v>7168.5</v>
      </c>
      <c r="Q46">
        <v>4031.5</v>
      </c>
      <c r="R46">
        <v>5665.5</v>
      </c>
      <c r="S46">
        <v>5474</v>
      </c>
      <c r="T46">
        <v>4616</v>
      </c>
      <c r="U46">
        <v>3428.5</v>
      </c>
      <c r="V46">
        <v>3986</v>
      </c>
      <c r="W46">
        <v>7914.5</v>
      </c>
      <c r="X46">
        <v>4194</v>
      </c>
      <c r="Y46">
        <v>6943.5</v>
      </c>
      <c r="Z46">
        <v>6880.5</v>
      </c>
      <c r="AA46">
        <v>5680.5</v>
      </c>
      <c r="AB46">
        <v>3191</v>
      </c>
      <c r="AC46">
        <v>4650.5</v>
      </c>
      <c r="AD46">
        <v>7631.5</v>
      </c>
      <c r="AE46">
        <v>3923</v>
      </c>
      <c r="AF46">
        <v>7000.5</v>
      </c>
      <c r="AG46">
        <v>7053</v>
      </c>
      <c r="AH46">
        <v>6250</v>
      </c>
      <c r="AI46">
        <v>5750</v>
      </c>
      <c r="AJ46">
        <v>7071</v>
      </c>
      <c r="AK46">
        <v>7376</v>
      </c>
      <c r="AL46">
        <v>6785.5</v>
      </c>
      <c r="AM46">
        <v>7164</v>
      </c>
      <c r="AN46">
        <v>6555.5</v>
      </c>
      <c r="AO46">
        <v>7618.5</v>
      </c>
      <c r="AP46">
        <v>7468</v>
      </c>
      <c r="AQ46">
        <v>7395</v>
      </c>
      <c r="AR46">
        <v>7338.5</v>
      </c>
      <c r="AS46">
        <v>7382.5</v>
      </c>
      <c r="AT46">
        <v>265.16500000000002</v>
      </c>
      <c r="AU46">
        <v>624.37530000000004</v>
      </c>
      <c r="AV46">
        <v>2059.8020000000001</v>
      </c>
      <c r="AW46">
        <v>426.3854</v>
      </c>
      <c r="AX46">
        <v>318.19810000000001</v>
      </c>
      <c r="AY46">
        <v>412.95030000000003</v>
      </c>
      <c r="AZ46">
        <v>67.175150000000002</v>
      </c>
      <c r="BA46">
        <v>104.65179999999999</v>
      </c>
      <c r="BB46">
        <v>159.09899999999999</v>
      </c>
      <c r="BC46">
        <v>511.23820000000001</v>
      </c>
      <c r="BD46">
        <v>146.37110000000001</v>
      </c>
      <c r="BE46">
        <v>921.36009999999999</v>
      </c>
      <c r="BF46">
        <v>118.79389999999999</v>
      </c>
      <c r="BG46">
        <v>902.26819999999998</v>
      </c>
      <c r="BH46">
        <v>695.08590000000004</v>
      </c>
      <c r="BI46">
        <v>579.82759999999996</v>
      </c>
      <c r="BJ46">
        <v>748.11900000000003</v>
      </c>
      <c r="BK46">
        <v>492.1463</v>
      </c>
      <c r="BL46">
        <v>1925.452</v>
      </c>
      <c r="BM46">
        <v>77.074640000000002</v>
      </c>
      <c r="BN46">
        <v>150.61369999999999</v>
      </c>
      <c r="BO46">
        <v>432.74939999999998</v>
      </c>
      <c r="BP46">
        <v>4.2426399999999997</v>
      </c>
      <c r="BQ46">
        <v>184.5549</v>
      </c>
      <c r="BR46">
        <v>337.99700000000001</v>
      </c>
      <c r="BS46">
        <v>180.31219999999999</v>
      </c>
      <c r="BT46">
        <v>357.79599999999999</v>
      </c>
      <c r="BU46">
        <v>235.4666</v>
      </c>
      <c r="BV46">
        <v>238.29499999999999</v>
      </c>
      <c r="BW46">
        <v>505.58139999999997</v>
      </c>
      <c r="BX46">
        <v>140.00710000000001</v>
      </c>
      <c r="BY46">
        <v>21.920310000000001</v>
      </c>
      <c r="BZ46">
        <v>195.86859999999999</v>
      </c>
      <c r="CA46">
        <v>207.88939999999999</v>
      </c>
      <c r="CB46">
        <v>745.99770000000001</v>
      </c>
      <c r="CC46">
        <v>104.65179999999999</v>
      </c>
      <c r="CD46">
        <v>172.5341</v>
      </c>
      <c r="CE46">
        <v>558.61440000000005</v>
      </c>
      <c r="CF46">
        <v>227.6884</v>
      </c>
      <c r="CG46">
        <v>408.70769999999999</v>
      </c>
      <c r="CH46">
        <v>333.04730000000001</v>
      </c>
      <c r="CI46">
        <v>1507.5519999999999</v>
      </c>
      <c r="CJ46">
        <v>1762.817</v>
      </c>
      <c r="CK46">
        <v>1265.0139999999999</v>
      </c>
      <c r="CL46">
        <v>1310.9760000000001</v>
      </c>
      <c r="CM46">
        <v>1620.6890000000001</v>
      </c>
      <c r="CN46">
        <v>2618.4169999999999</v>
      </c>
      <c r="CO46">
        <v>1970.7070000000001</v>
      </c>
    </row>
    <row r="47" spans="1:93" x14ac:dyDescent="0.2">
      <c r="A47" s="1">
        <v>44639.963194444441</v>
      </c>
      <c r="B47">
        <v>52.5</v>
      </c>
      <c r="C47">
        <f>AVERAGE(CellNr_2_!C47:H47)</f>
        <v>7309.916666666667</v>
      </c>
      <c r="D47">
        <v>4178</v>
      </c>
      <c r="E47">
        <v>3615</v>
      </c>
      <c r="F47">
        <v>3808.5</v>
      </c>
      <c r="G47">
        <v>20988</v>
      </c>
      <c r="H47">
        <v>3196</v>
      </c>
      <c r="I47">
        <v>6745</v>
      </c>
      <c r="J47">
        <v>3933</v>
      </c>
      <c r="K47">
        <v>3685.5</v>
      </c>
      <c r="L47">
        <v>4227</v>
      </c>
      <c r="M47">
        <v>4545.5</v>
      </c>
      <c r="N47">
        <v>5257</v>
      </c>
      <c r="O47">
        <v>3323.5</v>
      </c>
      <c r="P47">
        <v>7299</v>
      </c>
      <c r="Q47">
        <v>4043.5</v>
      </c>
      <c r="R47">
        <v>5570</v>
      </c>
      <c r="S47">
        <v>5482</v>
      </c>
      <c r="T47">
        <v>4629</v>
      </c>
      <c r="U47">
        <v>3366</v>
      </c>
      <c r="V47">
        <v>3900</v>
      </c>
      <c r="W47">
        <v>8106.5</v>
      </c>
      <c r="X47">
        <v>4369</v>
      </c>
      <c r="Y47">
        <v>7069.5</v>
      </c>
      <c r="Z47">
        <v>7063.5</v>
      </c>
      <c r="AA47">
        <v>5736</v>
      </c>
      <c r="AB47">
        <v>3274</v>
      </c>
      <c r="AC47">
        <v>4710</v>
      </c>
      <c r="AD47">
        <v>7776</v>
      </c>
      <c r="AE47">
        <v>3950</v>
      </c>
      <c r="AF47">
        <v>7016.5</v>
      </c>
      <c r="AG47">
        <v>7180</v>
      </c>
      <c r="AH47">
        <v>6294</v>
      </c>
      <c r="AI47">
        <v>5875.5</v>
      </c>
      <c r="AJ47">
        <v>7211.5</v>
      </c>
      <c r="AK47">
        <v>7417.5</v>
      </c>
      <c r="AL47">
        <v>6796.5</v>
      </c>
      <c r="AM47">
        <v>7290</v>
      </c>
      <c r="AN47">
        <v>6487.5</v>
      </c>
      <c r="AO47">
        <v>7568</v>
      </c>
      <c r="AP47">
        <v>7468</v>
      </c>
      <c r="AQ47">
        <v>7515</v>
      </c>
      <c r="AR47">
        <v>7268.5</v>
      </c>
      <c r="AS47">
        <v>7464</v>
      </c>
      <c r="AT47">
        <v>341.5326</v>
      </c>
      <c r="AU47">
        <v>564.27120000000002</v>
      </c>
      <c r="AV47">
        <v>2056.9740000000002</v>
      </c>
      <c r="AW47">
        <v>367.69549999999998</v>
      </c>
      <c r="AX47">
        <v>305.4701</v>
      </c>
      <c r="AY47">
        <v>420.7285</v>
      </c>
      <c r="AZ47">
        <v>113.1371</v>
      </c>
      <c r="BA47">
        <v>207.88939999999999</v>
      </c>
      <c r="BB47">
        <v>92.630989999999997</v>
      </c>
      <c r="BC47">
        <v>337.99700000000001</v>
      </c>
      <c r="BD47">
        <v>306.8843</v>
      </c>
      <c r="BE47">
        <v>879.64080000000001</v>
      </c>
      <c r="BF47">
        <v>106.066</v>
      </c>
      <c r="BG47">
        <v>830.85050000000001</v>
      </c>
      <c r="BH47">
        <v>657.60929999999996</v>
      </c>
      <c r="BI47">
        <v>779.93880000000001</v>
      </c>
      <c r="BJ47">
        <v>852.77080000000001</v>
      </c>
      <c r="BK47">
        <v>555.0788</v>
      </c>
      <c r="BL47">
        <v>1974.242</v>
      </c>
      <c r="BM47">
        <v>54.447220000000002</v>
      </c>
      <c r="BN47">
        <v>223.44569999999999</v>
      </c>
      <c r="BO47">
        <v>588.31290000000001</v>
      </c>
      <c r="BP47">
        <v>72.124889999999994</v>
      </c>
      <c r="BQ47">
        <v>209.30359999999999</v>
      </c>
      <c r="BR47">
        <v>452.54829999999998</v>
      </c>
      <c r="BS47">
        <v>183.14070000000001</v>
      </c>
      <c r="BT47">
        <v>386.08030000000002</v>
      </c>
      <c r="BU47">
        <v>191.6259</v>
      </c>
      <c r="BV47">
        <v>294.86349999999999</v>
      </c>
      <c r="BW47">
        <v>593.96969999999999</v>
      </c>
      <c r="BX47">
        <v>25.455839999999998</v>
      </c>
      <c r="BY47">
        <v>145.66399999999999</v>
      </c>
      <c r="BZ47">
        <v>241.8305</v>
      </c>
      <c r="CA47">
        <v>130.10769999999999</v>
      </c>
      <c r="CB47">
        <v>666.80169999999998</v>
      </c>
      <c r="CC47">
        <v>70.710679999999996</v>
      </c>
      <c r="CD47">
        <v>196.57570000000001</v>
      </c>
      <c r="CE47">
        <v>620.13260000000002</v>
      </c>
      <c r="CF47">
        <v>303.34879999999998</v>
      </c>
      <c r="CG47">
        <v>292.0351</v>
      </c>
      <c r="CH47">
        <v>348.60359999999997</v>
      </c>
      <c r="CI47">
        <v>1603.7180000000001</v>
      </c>
      <c r="CJ47">
        <v>1516.7439999999999</v>
      </c>
      <c r="CK47">
        <v>1004.092</v>
      </c>
      <c r="CL47">
        <v>1196.425</v>
      </c>
      <c r="CM47">
        <v>1388.758</v>
      </c>
      <c r="CN47">
        <v>2284.6619999999998</v>
      </c>
      <c r="CO47">
        <v>1863.933</v>
      </c>
    </row>
    <row r="48" spans="1:93" x14ac:dyDescent="0.2">
      <c r="A48" s="1">
        <v>44640.025694444441</v>
      </c>
      <c r="B48">
        <v>54</v>
      </c>
      <c r="C48">
        <f>AVERAGE(CellNr_2_!C48:H48)</f>
        <v>7391.416666666667</v>
      </c>
      <c r="D48">
        <v>4134</v>
      </c>
      <c r="E48">
        <v>3505.5</v>
      </c>
      <c r="F48">
        <v>3657</v>
      </c>
      <c r="G48">
        <v>20919</v>
      </c>
      <c r="H48">
        <v>3094</v>
      </c>
      <c r="I48">
        <v>6844</v>
      </c>
      <c r="J48">
        <v>3920.5</v>
      </c>
      <c r="K48">
        <v>3711</v>
      </c>
      <c r="L48">
        <v>4221.5</v>
      </c>
      <c r="M48">
        <v>4616.5</v>
      </c>
      <c r="N48">
        <v>5351</v>
      </c>
      <c r="O48">
        <v>3257</v>
      </c>
      <c r="P48">
        <v>7417</v>
      </c>
      <c r="Q48">
        <v>3965.5</v>
      </c>
      <c r="R48">
        <v>5625.5</v>
      </c>
      <c r="S48">
        <v>5581</v>
      </c>
      <c r="T48">
        <v>4647.5</v>
      </c>
      <c r="U48">
        <v>3438.5</v>
      </c>
      <c r="V48">
        <v>3949.5</v>
      </c>
      <c r="W48">
        <v>8229</v>
      </c>
      <c r="X48">
        <v>4158.5</v>
      </c>
      <c r="Y48">
        <v>7132</v>
      </c>
      <c r="Z48">
        <v>7022</v>
      </c>
      <c r="AA48">
        <v>5812.5</v>
      </c>
      <c r="AB48">
        <v>3202.5</v>
      </c>
      <c r="AC48">
        <v>4648.5</v>
      </c>
      <c r="AD48">
        <v>7951.5</v>
      </c>
      <c r="AE48">
        <v>3899</v>
      </c>
      <c r="AF48">
        <v>7188</v>
      </c>
      <c r="AG48">
        <v>7264.5</v>
      </c>
      <c r="AH48">
        <v>6352.5</v>
      </c>
      <c r="AI48">
        <v>5950.5</v>
      </c>
      <c r="AJ48">
        <v>7331.5</v>
      </c>
      <c r="AK48">
        <v>7638.5</v>
      </c>
      <c r="AL48">
        <v>6969.5</v>
      </c>
      <c r="AM48">
        <v>7361</v>
      </c>
      <c r="AN48">
        <v>6758</v>
      </c>
      <c r="AO48">
        <v>7618</v>
      </c>
      <c r="AP48">
        <v>7511.5</v>
      </c>
      <c r="AQ48">
        <v>7584</v>
      </c>
      <c r="AR48">
        <v>7362</v>
      </c>
      <c r="AS48">
        <v>7511</v>
      </c>
      <c r="AT48">
        <v>321.73360000000002</v>
      </c>
      <c r="AU48">
        <v>535.27980000000002</v>
      </c>
      <c r="AV48">
        <v>2097.9859999999999</v>
      </c>
      <c r="AW48">
        <v>322.44069999999999</v>
      </c>
      <c r="AX48">
        <v>361.33159999999998</v>
      </c>
      <c r="AY48">
        <v>330.21890000000002</v>
      </c>
      <c r="AZ48">
        <v>36.769550000000002</v>
      </c>
      <c r="BA48">
        <v>88.388350000000003</v>
      </c>
      <c r="BB48">
        <v>240.41630000000001</v>
      </c>
      <c r="BC48">
        <v>431.33510000000001</v>
      </c>
      <c r="BD48">
        <v>209.30359999999999</v>
      </c>
      <c r="BE48">
        <v>961.66520000000003</v>
      </c>
      <c r="BF48">
        <v>122.3295</v>
      </c>
      <c r="BG48">
        <v>872.56979999999999</v>
      </c>
      <c r="BH48">
        <v>724.78440000000001</v>
      </c>
      <c r="BI48">
        <v>723.37019999999995</v>
      </c>
      <c r="BJ48">
        <v>637.81029999999998</v>
      </c>
      <c r="BK48">
        <v>558.61440000000005</v>
      </c>
      <c r="BL48">
        <v>2036.4680000000001</v>
      </c>
      <c r="BM48">
        <v>57.275649999999999</v>
      </c>
      <c r="BN48">
        <v>160.51320000000001</v>
      </c>
      <c r="BO48">
        <v>564.27120000000002</v>
      </c>
      <c r="BP48">
        <v>65.760930000000002</v>
      </c>
      <c r="BQ48">
        <v>212.8391</v>
      </c>
      <c r="BR48">
        <v>272.23610000000002</v>
      </c>
      <c r="BS48">
        <v>260.21530000000001</v>
      </c>
      <c r="BT48">
        <v>372.64530000000002</v>
      </c>
      <c r="BU48">
        <v>230.51679999999999</v>
      </c>
      <c r="BV48">
        <v>332.34019999999998</v>
      </c>
      <c r="BW48">
        <v>603.16210000000001</v>
      </c>
      <c r="BX48">
        <v>64.346720000000005</v>
      </c>
      <c r="BY48">
        <v>92.630989999999997</v>
      </c>
      <c r="BZ48">
        <v>204.35390000000001</v>
      </c>
      <c r="CA48">
        <v>89.09545</v>
      </c>
      <c r="CB48">
        <v>722.66309999999999</v>
      </c>
      <c r="CC48">
        <v>72.831999999999994</v>
      </c>
      <c r="CD48">
        <v>224.15280000000001</v>
      </c>
      <c r="CE48">
        <v>671.04430000000002</v>
      </c>
      <c r="CF48">
        <v>296.27769999999998</v>
      </c>
      <c r="CG48">
        <v>447.59859999999998</v>
      </c>
      <c r="CH48">
        <v>259.50819999999999</v>
      </c>
      <c r="CI48">
        <v>1533.0070000000001</v>
      </c>
      <c r="CJ48">
        <v>1566.9490000000001</v>
      </c>
      <c r="CK48">
        <v>830.14340000000004</v>
      </c>
      <c r="CL48">
        <v>1009.0410000000001</v>
      </c>
      <c r="CM48">
        <v>1278.4490000000001</v>
      </c>
      <c r="CN48">
        <v>2324.9670000000001</v>
      </c>
      <c r="CO48">
        <v>1815.85</v>
      </c>
    </row>
    <row r="49" spans="1:93" x14ac:dyDescent="0.2">
      <c r="A49" s="1">
        <v>44640.088194444441</v>
      </c>
      <c r="B49">
        <v>55.5</v>
      </c>
      <c r="C49">
        <f>AVERAGE(CellNr_2_!C49:H49)</f>
        <v>7454.166666666667</v>
      </c>
      <c r="D49">
        <v>4127</v>
      </c>
      <c r="E49">
        <v>3531.5</v>
      </c>
      <c r="F49">
        <v>3658</v>
      </c>
      <c r="G49">
        <v>21164</v>
      </c>
      <c r="H49">
        <v>3067</v>
      </c>
      <c r="I49">
        <v>6830</v>
      </c>
      <c r="J49">
        <v>3988.5</v>
      </c>
      <c r="K49">
        <v>3544.5</v>
      </c>
      <c r="L49">
        <v>4177</v>
      </c>
      <c r="M49">
        <v>4490.5</v>
      </c>
      <c r="N49">
        <v>5288</v>
      </c>
      <c r="O49">
        <v>3249</v>
      </c>
      <c r="P49">
        <v>7541</v>
      </c>
      <c r="Q49">
        <v>3915.5</v>
      </c>
      <c r="R49">
        <v>5714.5</v>
      </c>
      <c r="S49">
        <v>5555.5</v>
      </c>
      <c r="T49">
        <v>4602</v>
      </c>
      <c r="U49">
        <v>3498.5</v>
      </c>
      <c r="V49">
        <v>3820.5</v>
      </c>
      <c r="W49">
        <v>8337</v>
      </c>
      <c r="X49">
        <v>4110</v>
      </c>
      <c r="Y49">
        <v>7076.5</v>
      </c>
      <c r="Z49">
        <v>7169.5</v>
      </c>
      <c r="AA49">
        <v>5691.5</v>
      </c>
      <c r="AB49">
        <v>3168</v>
      </c>
      <c r="AC49">
        <v>4632.5</v>
      </c>
      <c r="AD49">
        <v>8042.5</v>
      </c>
      <c r="AE49">
        <v>3968</v>
      </c>
      <c r="AF49">
        <v>7122</v>
      </c>
      <c r="AG49">
        <v>7274.5</v>
      </c>
      <c r="AH49">
        <v>6411.5</v>
      </c>
      <c r="AI49">
        <v>5950.5</v>
      </c>
      <c r="AJ49">
        <v>7428.5</v>
      </c>
      <c r="AK49">
        <v>7621.5</v>
      </c>
      <c r="AL49">
        <v>6955.5</v>
      </c>
      <c r="AM49">
        <v>7428</v>
      </c>
      <c r="AN49">
        <v>6662</v>
      </c>
      <c r="AO49">
        <v>7771</v>
      </c>
      <c r="AP49">
        <v>7572.5</v>
      </c>
      <c r="AQ49">
        <v>7677</v>
      </c>
      <c r="AR49">
        <v>7410</v>
      </c>
      <c r="AS49">
        <v>7513</v>
      </c>
      <c r="AT49">
        <v>731.85550000000001</v>
      </c>
      <c r="AU49">
        <v>816.70830000000001</v>
      </c>
      <c r="AV49">
        <v>2432.4470000000001</v>
      </c>
      <c r="AW49">
        <v>104.65179999999999</v>
      </c>
      <c r="AX49">
        <v>319.6123</v>
      </c>
      <c r="AY49">
        <v>479.41840000000002</v>
      </c>
      <c r="AZ49">
        <v>2.828427</v>
      </c>
      <c r="BA49">
        <v>266.57929999999999</v>
      </c>
      <c r="BB49">
        <v>302.64170000000001</v>
      </c>
      <c r="BC49">
        <v>182.43350000000001</v>
      </c>
      <c r="BD49">
        <v>247.48740000000001</v>
      </c>
      <c r="BE49">
        <v>1165.3119999999999</v>
      </c>
      <c r="BF49">
        <v>236.88079999999999</v>
      </c>
      <c r="BG49">
        <v>948.23019999999997</v>
      </c>
      <c r="BH49">
        <v>717.00630000000001</v>
      </c>
      <c r="BI49">
        <v>645.58849999999995</v>
      </c>
      <c r="BJ49">
        <v>741.04790000000003</v>
      </c>
      <c r="BK49">
        <v>606.69759999999997</v>
      </c>
      <c r="BL49">
        <v>2221.7289999999998</v>
      </c>
      <c r="BM49">
        <v>3.5355340000000002</v>
      </c>
      <c r="BN49">
        <v>74.246219999999994</v>
      </c>
      <c r="BO49">
        <v>506.99560000000002</v>
      </c>
      <c r="BP49">
        <v>14.142139999999999</v>
      </c>
      <c r="BQ49">
        <v>226.9813</v>
      </c>
      <c r="BR49">
        <v>218.49600000000001</v>
      </c>
      <c r="BS49">
        <v>130.10769999999999</v>
      </c>
      <c r="BT49">
        <v>456.791</v>
      </c>
      <c r="BU49">
        <v>310.41989999999998</v>
      </c>
      <c r="BV49">
        <v>146.37110000000001</v>
      </c>
      <c r="BW49">
        <v>576.2921</v>
      </c>
      <c r="BX49">
        <v>175.36250000000001</v>
      </c>
      <c r="BY49">
        <v>154.85640000000001</v>
      </c>
      <c r="BZ49">
        <v>253.85130000000001</v>
      </c>
      <c r="CA49">
        <v>32.526910000000001</v>
      </c>
      <c r="CB49">
        <v>629.32500000000005</v>
      </c>
      <c r="CC49">
        <v>228.3955</v>
      </c>
      <c r="CD49">
        <v>333.04730000000001</v>
      </c>
      <c r="CE49">
        <v>789.8383</v>
      </c>
      <c r="CF49">
        <v>204.35390000000001</v>
      </c>
      <c r="CG49">
        <v>325.97620000000001</v>
      </c>
      <c r="CH49">
        <v>499.92450000000002</v>
      </c>
      <c r="CI49">
        <v>1562.7059999999999</v>
      </c>
      <c r="CJ49">
        <v>1482.096</v>
      </c>
      <c r="CK49">
        <v>711.34939999999995</v>
      </c>
      <c r="CL49">
        <v>887.41899999999998</v>
      </c>
      <c r="CM49">
        <v>1074.8019999999999</v>
      </c>
      <c r="CN49">
        <v>2241.529</v>
      </c>
      <c r="CO49">
        <v>1892.2180000000001</v>
      </c>
    </row>
    <row r="50" spans="1:93" x14ac:dyDescent="0.2">
      <c r="A50" s="1">
        <v>44640.150694444441</v>
      </c>
      <c r="B50">
        <v>57</v>
      </c>
      <c r="C50">
        <f>AVERAGE(CellNr_2_!C50:H50)</f>
        <v>7630.416666666667</v>
      </c>
      <c r="D50">
        <v>4089</v>
      </c>
      <c r="E50">
        <v>3556.5</v>
      </c>
      <c r="F50">
        <v>3643.5</v>
      </c>
      <c r="G50">
        <v>21348.5</v>
      </c>
      <c r="H50">
        <v>3090</v>
      </c>
      <c r="I50">
        <v>7056.5</v>
      </c>
      <c r="J50">
        <v>3907</v>
      </c>
      <c r="K50">
        <v>3559.5</v>
      </c>
      <c r="L50">
        <v>4227.5</v>
      </c>
      <c r="M50">
        <v>4538</v>
      </c>
      <c r="N50">
        <v>5351</v>
      </c>
      <c r="O50">
        <v>3301</v>
      </c>
      <c r="P50">
        <v>7714.5</v>
      </c>
      <c r="Q50">
        <v>3983</v>
      </c>
      <c r="R50">
        <v>5590</v>
      </c>
      <c r="S50">
        <v>5668.5</v>
      </c>
      <c r="T50">
        <v>4646</v>
      </c>
      <c r="U50">
        <v>3404.5</v>
      </c>
      <c r="V50">
        <v>3760.5</v>
      </c>
      <c r="W50">
        <v>8541</v>
      </c>
      <c r="X50">
        <v>4216.5</v>
      </c>
      <c r="Y50">
        <v>7310.5</v>
      </c>
      <c r="Z50">
        <v>7306.5</v>
      </c>
      <c r="AA50">
        <v>5730</v>
      </c>
      <c r="AB50">
        <v>3142</v>
      </c>
      <c r="AC50">
        <v>4644</v>
      </c>
      <c r="AD50">
        <v>8217.5</v>
      </c>
      <c r="AE50">
        <v>3943.5</v>
      </c>
      <c r="AF50">
        <v>7270</v>
      </c>
      <c r="AG50">
        <v>7436</v>
      </c>
      <c r="AH50">
        <v>6459.5</v>
      </c>
      <c r="AI50">
        <v>6019</v>
      </c>
      <c r="AJ50">
        <v>7517.5</v>
      </c>
      <c r="AK50">
        <v>7782.5</v>
      </c>
      <c r="AL50">
        <v>7154.5</v>
      </c>
      <c r="AM50">
        <v>7614.5</v>
      </c>
      <c r="AN50">
        <v>6848.5</v>
      </c>
      <c r="AO50">
        <v>7936.5</v>
      </c>
      <c r="AP50">
        <v>7896.5</v>
      </c>
      <c r="AQ50">
        <v>7957.5</v>
      </c>
      <c r="AR50">
        <v>7587.5</v>
      </c>
      <c r="AS50">
        <v>7761</v>
      </c>
      <c r="AT50">
        <v>452.54829999999998</v>
      </c>
      <c r="AU50">
        <v>471.64019999999999</v>
      </c>
      <c r="AV50">
        <v>2303.7539999999999</v>
      </c>
      <c r="AW50">
        <v>154.14930000000001</v>
      </c>
      <c r="AX50">
        <v>277.89299999999997</v>
      </c>
      <c r="AY50">
        <v>395.27269999999999</v>
      </c>
      <c r="AZ50">
        <v>100.4092</v>
      </c>
      <c r="BA50">
        <v>280.72140000000002</v>
      </c>
      <c r="BB50">
        <v>252.43709999999999</v>
      </c>
      <c r="BC50">
        <v>430.62799999999999</v>
      </c>
      <c r="BD50">
        <v>227.6884</v>
      </c>
      <c r="BE50">
        <v>935.50229999999999</v>
      </c>
      <c r="BF50">
        <v>98.994950000000003</v>
      </c>
      <c r="BG50">
        <v>828.02200000000005</v>
      </c>
      <c r="BH50">
        <v>663.97329999999999</v>
      </c>
      <c r="BI50">
        <v>603.86919999999998</v>
      </c>
      <c r="BJ50">
        <v>619.42550000000006</v>
      </c>
      <c r="BK50">
        <v>456.791</v>
      </c>
      <c r="BL50">
        <v>2124.8560000000002</v>
      </c>
      <c r="BM50">
        <v>52.325899999999997</v>
      </c>
      <c r="BN50">
        <v>152.73509999999999</v>
      </c>
      <c r="BO50">
        <v>635.68899999999996</v>
      </c>
      <c r="BP50">
        <v>76.367530000000002</v>
      </c>
      <c r="BQ50">
        <v>143.5427</v>
      </c>
      <c r="BR50">
        <v>304.76299999999998</v>
      </c>
      <c r="BS50">
        <v>213.5462</v>
      </c>
      <c r="BT50">
        <v>494.26760000000002</v>
      </c>
      <c r="BU50">
        <v>232.63810000000001</v>
      </c>
      <c r="BV50">
        <v>198.697</v>
      </c>
      <c r="BW50">
        <v>572.75649999999996</v>
      </c>
      <c r="BX50">
        <v>200.81829999999999</v>
      </c>
      <c r="BY50">
        <v>96.166520000000006</v>
      </c>
      <c r="BZ50">
        <v>224.15280000000001</v>
      </c>
      <c r="CA50">
        <v>173.24119999999999</v>
      </c>
      <c r="CB50">
        <v>623.66819999999996</v>
      </c>
      <c r="CC50">
        <v>62.2254</v>
      </c>
      <c r="CD50">
        <v>201.52539999999999</v>
      </c>
      <c r="CE50">
        <v>680.23670000000004</v>
      </c>
      <c r="CF50">
        <v>307.5915</v>
      </c>
      <c r="CG50">
        <v>378.3021</v>
      </c>
      <c r="CH50">
        <v>457.49810000000002</v>
      </c>
      <c r="CI50">
        <v>1573.3130000000001</v>
      </c>
      <c r="CJ50">
        <v>1666.6510000000001</v>
      </c>
      <c r="CK50">
        <v>1181.575</v>
      </c>
      <c r="CL50">
        <v>1328.654</v>
      </c>
      <c r="CM50">
        <v>1726.048</v>
      </c>
      <c r="CN50">
        <v>2529.3209999999999</v>
      </c>
      <c r="CO50">
        <v>1945.9580000000001</v>
      </c>
    </row>
    <row r="51" spans="1:93" x14ac:dyDescent="0.2">
      <c r="A51" s="1">
        <v>44640.213194444441</v>
      </c>
      <c r="B51">
        <v>58.5</v>
      </c>
      <c r="C51">
        <f>AVERAGE(CellNr_2_!C51:H51)</f>
        <v>7790</v>
      </c>
      <c r="D51">
        <v>4205</v>
      </c>
      <c r="E51">
        <v>3542</v>
      </c>
      <c r="F51">
        <v>3647.5</v>
      </c>
      <c r="G51">
        <v>21372.5</v>
      </c>
      <c r="H51">
        <v>3063.5</v>
      </c>
      <c r="I51">
        <v>7176.5</v>
      </c>
      <c r="J51">
        <v>3863</v>
      </c>
      <c r="K51">
        <v>3397.5</v>
      </c>
      <c r="L51">
        <v>4156.5</v>
      </c>
      <c r="M51">
        <v>4578.5</v>
      </c>
      <c r="N51">
        <v>5308.5</v>
      </c>
      <c r="O51">
        <v>3251.5</v>
      </c>
      <c r="P51">
        <v>7790</v>
      </c>
      <c r="Q51">
        <v>3963</v>
      </c>
      <c r="R51">
        <v>5567</v>
      </c>
      <c r="S51">
        <v>5670</v>
      </c>
      <c r="T51">
        <v>4637.5</v>
      </c>
      <c r="U51">
        <v>3430.5</v>
      </c>
      <c r="V51">
        <v>3728</v>
      </c>
      <c r="W51">
        <v>8670.5</v>
      </c>
      <c r="X51">
        <v>4232</v>
      </c>
      <c r="Y51">
        <v>7335</v>
      </c>
      <c r="Z51">
        <v>7447</v>
      </c>
      <c r="AA51">
        <v>5713.5</v>
      </c>
      <c r="AB51">
        <v>3128.5</v>
      </c>
      <c r="AC51">
        <v>4644.5</v>
      </c>
      <c r="AD51">
        <v>8282</v>
      </c>
      <c r="AE51">
        <v>4001.5</v>
      </c>
      <c r="AF51">
        <v>7531</v>
      </c>
      <c r="AG51">
        <v>7614</v>
      </c>
      <c r="AH51">
        <v>6494.5</v>
      </c>
      <c r="AI51">
        <v>6060.5</v>
      </c>
      <c r="AJ51">
        <v>7695.5</v>
      </c>
      <c r="AK51">
        <v>7929</v>
      </c>
      <c r="AL51">
        <v>7202.5</v>
      </c>
      <c r="AM51">
        <v>7642.5</v>
      </c>
      <c r="AN51">
        <v>7039</v>
      </c>
      <c r="AO51">
        <v>8071.5</v>
      </c>
      <c r="AP51">
        <v>7991.5</v>
      </c>
      <c r="AQ51">
        <v>8018</v>
      </c>
      <c r="AR51">
        <v>7711</v>
      </c>
      <c r="AS51">
        <v>7904.5</v>
      </c>
      <c r="AT51">
        <v>443.35599999999999</v>
      </c>
      <c r="AU51">
        <v>632.15340000000003</v>
      </c>
      <c r="AV51">
        <v>2404.163</v>
      </c>
      <c r="AW51">
        <v>387.49450000000002</v>
      </c>
      <c r="AX51">
        <v>382.54480000000001</v>
      </c>
      <c r="AY51">
        <v>418.60719999999998</v>
      </c>
      <c r="AZ51">
        <v>42.426409999999997</v>
      </c>
      <c r="BA51">
        <v>250.3158</v>
      </c>
      <c r="BB51">
        <v>163.3417</v>
      </c>
      <c r="BC51">
        <v>55.861429999999999</v>
      </c>
      <c r="BD51">
        <v>282.13560000000001</v>
      </c>
      <c r="BE51">
        <v>958.12969999999996</v>
      </c>
      <c r="BF51">
        <v>175.36250000000001</v>
      </c>
      <c r="BG51">
        <v>818.12260000000003</v>
      </c>
      <c r="BH51">
        <v>762.96820000000002</v>
      </c>
      <c r="BI51">
        <v>615.89</v>
      </c>
      <c r="BJ51">
        <v>601.74789999999996</v>
      </c>
      <c r="BK51">
        <v>481.53969999999998</v>
      </c>
      <c r="BL51">
        <v>2131.2199999999998</v>
      </c>
      <c r="BM51">
        <v>46.669049999999999</v>
      </c>
      <c r="BN51">
        <v>111.7229</v>
      </c>
      <c r="BO51">
        <v>557.20010000000002</v>
      </c>
      <c r="BP51">
        <v>61.51829</v>
      </c>
      <c r="BQ51">
        <v>242.5376</v>
      </c>
      <c r="BR51">
        <v>270.1148</v>
      </c>
      <c r="BS51">
        <v>137.88579999999999</v>
      </c>
      <c r="BT51">
        <v>371.93819999999999</v>
      </c>
      <c r="BU51">
        <v>200.81829999999999</v>
      </c>
      <c r="BV51">
        <v>383.25189999999998</v>
      </c>
      <c r="BW51">
        <v>580.53470000000004</v>
      </c>
      <c r="BX51">
        <v>67.175150000000002</v>
      </c>
      <c r="BY51">
        <v>81.317279999999997</v>
      </c>
      <c r="BZ51">
        <v>316.78379999999999</v>
      </c>
      <c r="CA51">
        <v>72.831999999999994</v>
      </c>
      <c r="CB51">
        <v>889.5403</v>
      </c>
      <c r="CC51">
        <v>16.970559999999999</v>
      </c>
      <c r="CD51">
        <v>212.8391</v>
      </c>
      <c r="CE51">
        <v>658.31640000000004</v>
      </c>
      <c r="CF51">
        <v>236.88079999999999</v>
      </c>
      <c r="CG51">
        <v>446.89150000000001</v>
      </c>
      <c r="CH51">
        <v>430.62799999999999</v>
      </c>
      <c r="CI51">
        <v>1820.8</v>
      </c>
      <c r="CJ51">
        <v>1821.5070000000001</v>
      </c>
      <c r="CK51">
        <v>1047.2249999999999</v>
      </c>
      <c r="CL51">
        <v>1344.21</v>
      </c>
      <c r="CM51">
        <v>1575.434</v>
      </c>
      <c r="CN51">
        <v>2514.4720000000002</v>
      </c>
      <c r="CO51">
        <v>2099.4</v>
      </c>
    </row>
    <row r="52" spans="1:93" x14ac:dyDescent="0.2">
      <c r="A52" s="1">
        <v>44640.275694444441</v>
      </c>
      <c r="B52">
        <v>60</v>
      </c>
      <c r="C52">
        <f>AVERAGE(CellNr_2_!C52:H52)</f>
        <v>7936.166666666667</v>
      </c>
      <c r="D52">
        <v>4045</v>
      </c>
      <c r="E52">
        <v>3480</v>
      </c>
      <c r="F52">
        <v>3592.5</v>
      </c>
      <c r="G52">
        <v>21463.5</v>
      </c>
      <c r="H52">
        <v>3099.5</v>
      </c>
      <c r="I52">
        <v>7259.5</v>
      </c>
      <c r="J52">
        <v>3885.5</v>
      </c>
      <c r="K52">
        <v>3456.5</v>
      </c>
      <c r="L52">
        <v>4098</v>
      </c>
      <c r="M52">
        <v>4558.5</v>
      </c>
      <c r="N52">
        <v>5330</v>
      </c>
      <c r="O52">
        <v>3238.5</v>
      </c>
      <c r="P52">
        <v>7949</v>
      </c>
      <c r="Q52">
        <v>3982</v>
      </c>
      <c r="R52">
        <v>5576</v>
      </c>
      <c r="S52">
        <v>5704</v>
      </c>
      <c r="T52">
        <v>4751.5</v>
      </c>
      <c r="U52">
        <v>3413.5</v>
      </c>
      <c r="V52">
        <v>3725.5</v>
      </c>
      <c r="W52">
        <v>8869</v>
      </c>
      <c r="X52">
        <v>4233</v>
      </c>
      <c r="Y52">
        <v>7461</v>
      </c>
      <c r="Z52">
        <v>7601</v>
      </c>
      <c r="AA52">
        <v>5844.5</v>
      </c>
      <c r="AB52">
        <v>3129.5</v>
      </c>
      <c r="AC52">
        <v>4731</v>
      </c>
      <c r="AD52">
        <v>8484</v>
      </c>
      <c r="AE52">
        <v>3973</v>
      </c>
      <c r="AF52">
        <v>7662.5</v>
      </c>
      <c r="AG52">
        <v>7676.5</v>
      </c>
      <c r="AH52">
        <v>6541</v>
      </c>
      <c r="AI52">
        <v>6160</v>
      </c>
      <c r="AJ52">
        <v>7899.5</v>
      </c>
      <c r="AK52">
        <v>8066.5</v>
      </c>
      <c r="AL52">
        <v>7275.5</v>
      </c>
      <c r="AM52">
        <v>7843.5</v>
      </c>
      <c r="AN52">
        <v>7273.5</v>
      </c>
      <c r="AO52">
        <v>8306</v>
      </c>
      <c r="AP52">
        <v>8151.5</v>
      </c>
      <c r="AQ52">
        <v>8285</v>
      </c>
      <c r="AR52">
        <v>7901</v>
      </c>
      <c r="AS52">
        <v>8021.5</v>
      </c>
      <c r="AT52">
        <v>415.07170000000002</v>
      </c>
      <c r="AU52">
        <v>634.27480000000003</v>
      </c>
      <c r="AV52">
        <v>2295.2689999999998</v>
      </c>
      <c r="AW52">
        <v>415.77879999999999</v>
      </c>
      <c r="AX52">
        <v>364.16</v>
      </c>
      <c r="AY52">
        <v>374.05950000000001</v>
      </c>
      <c r="AZ52">
        <v>104.65179999999999</v>
      </c>
      <c r="BA52">
        <v>196.57570000000001</v>
      </c>
      <c r="BB52">
        <v>84.145709999999994</v>
      </c>
      <c r="BC52">
        <v>170.4127</v>
      </c>
      <c r="BD52">
        <v>265.16500000000002</v>
      </c>
      <c r="BE52">
        <v>931.25959999999998</v>
      </c>
      <c r="BF52">
        <v>137.88579999999999</v>
      </c>
      <c r="BG52">
        <v>768.62509999999997</v>
      </c>
      <c r="BH52">
        <v>678.82249999999999</v>
      </c>
      <c r="BI52">
        <v>696.50019999999995</v>
      </c>
      <c r="BJ52">
        <v>1030.962</v>
      </c>
      <c r="BK52">
        <v>409.41480000000001</v>
      </c>
      <c r="BL52">
        <v>2052.0239999999999</v>
      </c>
      <c r="BM52">
        <v>21.213200000000001</v>
      </c>
      <c r="BN52">
        <v>243.24469999999999</v>
      </c>
      <c r="BO52">
        <v>670.33720000000005</v>
      </c>
      <c r="BP52">
        <v>95.459419999999994</v>
      </c>
      <c r="BQ52">
        <v>153.44220000000001</v>
      </c>
      <c r="BR52">
        <v>375.47370000000001</v>
      </c>
      <c r="BS52">
        <v>311.12700000000001</v>
      </c>
      <c r="BT52">
        <v>364.86709999999999</v>
      </c>
      <c r="BU52">
        <v>210.71780000000001</v>
      </c>
      <c r="BV52">
        <v>318.19810000000001</v>
      </c>
      <c r="BW52">
        <v>607.40470000000005</v>
      </c>
      <c r="BX52">
        <v>14.84924</v>
      </c>
      <c r="BY52">
        <v>63.639609999999998</v>
      </c>
      <c r="BZ52">
        <v>424.26409999999998</v>
      </c>
      <c r="CA52">
        <v>100.4092</v>
      </c>
      <c r="CB52">
        <v>837.92150000000004</v>
      </c>
      <c r="CC52">
        <v>91.216769999999997</v>
      </c>
      <c r="CD52">
        <v>360.62450000000001</v>
      </c>
      <c r="CE52">
        <v>599.62649999999996</v>
      </c>
      <c r="CF52">
        <v>323.14780000000002</v>
      </c>
      <c r="CG52">
        <v>501.33870000000002</v>
      </c>
      <c r="CH52">
        <v>383.959</v>
      </c>
      <c r="CI52">
        <v>1696.3489999999999</v>
      </c>
      <c r="CJ52">
        <v>1966.4639999999999</v>
      </c>
      <c r="CK52">
        <v>1182.2829999999999</v>
      </c>
      <c r="CL52">
        <v>1379.5650000000001</v>
      </c>
      <c r="CM52">
        <v>1714.027</v>
      </c>
      <c r="CN52">
        <v>2609.2240000000002</v>
      </c>
      <c r="CO52">
        <v>2045.66</v>
      </c>
    </row>
    <row r="53" spans="1:93" x14ac:dyDescent="0.2">
      <c r="A53" s="1">
        <v>44640.338194444441</v>
      </c>
      <c r="B53">
        <v>61.5</v>
      </c>
      <c r="C53">
        <f>AVERAGE(CellNr_2_!C53:H53)</f>
        <v>7986.583333333333</v>
      </c>
      <c r="D53">
        <v>4063</v>
      </c>
      <c r="E53">
        <v>3500.5</v>
      </c>
      <c r="F53">
        <v>3614</v>
      </c>
      <c r="G53">
        <v>21351.5</v>
      </c>
      <c r="H53">
        <v>3073.5</v>
      </c>
      <c r="I53">
        <v>7270.5</v>
      </c>
      <c r="J53">
        <v>3847.5</v>
      </c>
      <c r="K53">
        <v>3291.5</v>
      </c>
      <c r="L53">
        <v>4090.5</v>
      </c>
      <c r="M53">
        <v>4521</v>
      </c>
      <c r="N53">
        <v>5221</v>
      </c>
      <c r="O53">
        <v>3148.5</v>
      </c>
      <c r="P53">
        <v>8227.5</v>
      </c>
      <c r="Q53">
        <v>3997.5</v>
      </c>
      <c r="R53">
        <v>5585.5</v>
      </c>
      <c r="S53">
        <v>5738</v>
      </c>
      <c r="T53">
        <v>4645.5</v>
      </c>
      <c r="U53">
        <v>3403</v>
      </c>
      <c r="V53">
        <v>3755.5</v>
      </c>
      <c r="W53">
        <v>8988.5</v>
      </c>
      <c r="X53">
        <v>4125.5</v>
      </c>
      <c r="Y53">
        <v>7385</v>
      </c>
      <c r="Z53">
        <v>7705.5</v>
      </c>
      <c r="AA53">
        <v>5808.5</v>
      </c>
      <c r="AB53">
        <v>3116.5</v>
      </c>
      <c r="AC53">
        <v>4690</v>
      </c>
      <c r="AD53">
        <v>8624</v>
      </c>
      <c r="AE53">
        <v>3943.5</v>
      </c>
      <c r="AF53">
        <v>7652</v>
      </c>
      <c r="AG53">
        <v>7780</v>
      </c>
      <c r="AH53">
        <v>6684</v>
      </c>
      <c r="AI53">
        <v>6228.5</v>
      </c>
      <c r="AJ53">
        <v>7975</v>
      </c>
      <c r="AK53">
        <v>8149</v>
      </c>
      <c r="AL53">
        <v>7481</v>
      </c>
      <c r="AM53">
        <v>7957.5</v>
      </c>
      <c r="AN53">
        <v>6642.5</v>
      </c>
      <c r="AO53">
        <v>7975.5</v>
      </c>
      <c r="AP53">
        <v>8158.5</v>
      </c>
      <c r="AQ53">
        <v>8322</v>
      </c>
      <c r="AR53">
        <v>7935</v>
      </c>
      <c r="AS53">
        <v>8043</v>
      </c>
      <c r="AT53">
        <v>683.77229999999997</v>
      </c>
      <c r="AU53">
        <v>850.64949999999999</v>
      </c>
      <c r="AV53">
        <v>2629.0230000000001</v>
      </c>
      <c r="AW53">
        <v>154.14930000000001</v>
      </c>
      <c r="AX53">
        <v>347.18939999999998</v>
      </c>
      <c r="AY53">
        <v>255.9727</v>
      </c>
      <c r="AZ53">
        <v>173.94829999999999</v>
      </c>
      <c r="BA53">
        <v>202.93969999999999</v>
      </c>
      <c r="BB53">
        <v>202.23249999999999</v>
      </c>
      <c r="BC53">
        <v>72.831999999999994</v>
      </c>
      <c r="BD53">
        <v>258.09399999999999</v>
      </c>
      <c r="BE53">
        <v>1141.9770000000001</v>
      </c>
      <c r="BF53">
        <v>381.13060000000002</v>
      </c>
      <c r="BG53">
        <v>787.00980000000004</v>
      </c>
      <c r="BH53">
        <v>795.49509999999998</v>
      </c>
      <c r="BI53">
        <v>787.71699999999998</v>
      </c>
      <c r="BJ53">
        <v>725.49159999999995</v>
      </c>
      <c r="BK53">
        <v>463.1549</v>
      </c>
      <c r="BL53">
        <v>2516.5929999999998</v>
      </c>
      <c r="BM53">
        <v>74.246219999999994</v>
      </c>
      <c r="BN53">
        <v>36.062449999999998</v>
      </c>
      <c r="BO53">
        <v>613.76869999999997</v>
      </c>
      <c r="BP53">
        <v>102.5305</v>
      </c>
      <c r="BQ53">
        <v>248.9016</v>
      </c>
      <c r="BR53">
        <v>181.72640000000001</v>
      </c>
      <c r="BS53">
        <v>147.78530000000001</v>
      </c>
      <c r="BT53">
        <v>570.63520000000005</v>
      </c>
      <c r="BU53">
        <v>257.38690000000003</v>
      </c>
      <c r="BV53">
        <v>113.8442</v>
      </c>
      <c r="BW53">
        <v>506.99560000000002</v>
      </c>
      <c r="BX53">
        <v>84.145709999999994</v>
      </c>
      <c r="BY53">
        <v>275.77159999999998</v>
      </c>
      <c r="BZ53">
        <v>183.84780000000001</v>
      </c>
      <c r="CA53">
        <v>85.559920000000005</v>
      </c>
      <c r="CB53">
        <v>661.8519</v>
      </c>
      <c r="CC53">
        <v>79.195959999999999</v>
      </c>
      <c r="CD53">
        <v>393.15140000000002</v>
      </c>
      <c r="CE53">
        <v>771.45349999999996</v>
      </c>
      <c r="CF53">
        <v>326.68329999999997</v>
      </c>
      <c r="CG53">
        <v>376.18079999999998</v>
      </c>
      <c r="CH53">
        <v>432.74939999999998</v>
      </c>
      <c r="CI53">
        <v>1662.4079999999999</v>
      </c>
      <c r="CJ53">
        <v>1014.698</v>
      </c>
      <c r="CK53">
        <v>533.86559999999997</v>
      </c>
      <c r="CL53">
        <v>970.85760000000005</v>
      </c>
      <c r="CM53">
        <v>1281.277</v>
      </c>
      <c r="CN53">
        <v>2483.3589999999999</v>
      </c>
      <c r="CO53">
        <v>2035.0530000000001</v>
      </c>
    </row>
    <row r="54" spans="1:93" x14ac:dyDescent="0.2">
      <c r="A54" s="1">
        <v>44640.400694444441</v>
      </c>
      <c r="B54">
        <v>63</v>
      </c>
      <c r="C54">
        <f>AVERAGE(CellNr_2_!C54:H54)</f>
        <v>8224.6666666666661</v>
      </c>
      <c r="D54">
        <v>4089.5</v>
      </c>
      <c r="E54">
        <v>3431</v>
      </c>
      <c r="F54">
        <v>3550.5</v>
      </c>
      <c r="G54">
        <v>21858</v>
      </c>
      <c r="H54">
        <v>3019.5</v>
      </c>
      <c r="I54">
        <v>7493.5</v>
      </c>
      <c r="J54">
        <v>3826</v>
      </c>
      <c r="K54">
        <v>3269</v>
      </c>
      <c r="L54">
        <v>4094</v>
      </c>
      <c r="M54">
        <v>4559.5</v>
      </c>
      <c r="N54">
        <v>5191.5</v>
      </c>
      <c r="O54">
        <v>3146.5</v>
      </c>
      <c r="P54">
        <v>8250</v>
      </c>
      <c r="Q54">
        <v>3921</v>
      </c>
      <c r="R54">
        <v>5576</v>
      </c>
      <c r="S54">
        <v>5843.5</v>
      </c>
      <c r="T54">
        <v>4650.5</v>
      </c>
      <c r="U54">
        <v>3472</v>
      </c>
      <c r="V54">
        <v>3697.5</v>
      </c>
      <c r="W54">
        <v>9157.5</v>
      </c>
      <c r="X54">
        <v>4187.5</v>
      </c>
      <c r="Y54">
        <v>7531.5</v>
      </c>
      <c r="Z54">
        <v>7833</v>
      </c>
      <c r="AA54">
        <v>5749</v>
      </c>
      <c r="AB54">
        <v>3052</v>
      </c>
      <c r="AC54">
        <v>4633</v>
      </c>
      <c r="AD54">
        <v>8816</v>
      </c>
      <c r="AE54">
        <v>4032.5</v>
      </c>
      <c r="AF54">
        <v>7822.5</v>
      </c>
      <c r="AG54">
        <v>8005.5</v>
      </c>
      <c r="AH54">
        <v>6709</v>
      </c>
      <c r="AI54">
        <v>6280</v>
      </c>
      <c r="AJ54">
        <v>8159.5</v>
      </c>
      <c r="AK54">
        <v>8357.5</v>
      </c>
      <c r="AL54">
        <v>7458.5</v>
      </c>
      <c r="AM54">
        <v>8106</v>
      </c>
      <c r="AN54">
        <v>7280.5</v>
      </c>
      <c r="AO54">
        <v>8502.5</v>
      </c>
      <c r="AP54">
        <v>8405.5</v>
      </c>
      <c r="AQ54">
        <v>8397.5</v>
      </c>
      <c r="AR54">
        <v>8218.5</v>
      </c>
      <c r="AS54">
        <v>8306.5</v>
      </c>
      <c r="AT54">
        <v>309.00569999999999</v>
      </c>
      <c r="AU54">
        <v>623.66819999999996</v>
      </c>
      <c r="AV54">
        <v>2588.7179999999998</v>
      </c>
      <c r="AW54">
        <v>208.59649999999999</v>
      </c>
      <c r="AX54">
        <v>471.64019999999999</v>
      </c>
      <c r="AY54">
        <v>359.21019999999999</v>
      </c>
      <c r="AZ54">
        <v>23.334520000000001</v>
      </c>
      <c r="BA54">
        <v>83.438599999999994</v>
      </c>
      <c r="BB54">
        <v>118.0868</v>
      </c>
      <c r="BC54">
        <v>162.63460000000001</v>
      </c>
      <c r="BD54">
        <v>207.1823</v>
      </c>
      <c r="BE54">
        <v>1072.681</v>
      </c>
      <c r="BF54">
        <v>169.7056</v>
      </c>
      <c r="BG54">
        <v>782.06010000000003</v>
      </c>
      <c r="BH54">
        <v>861.25599999999997</v>
      </c>
      <c r="BI54">
        <v>747.41189999999995</v>
      </c>
      <c r="BJ54">
        <v>642.76009999999997</v>
      </c>
      <c r="BK54">
        <v>488.61079999999998</v>
      </c>
      <c r="BL54">
        <v>2248.6</v>
      </c>
      <c r="BM54">
        <v>67.882249999999999</v>
      </c>
      <c r="BN54">
        <v>106.066</v>
      </c>
      <c r="BO54">
        <v>622.96109999999999</v>
      </c>
      <c r="BP54">
        <v>47.376159999999999</v>
      </c>
      <c r="BQ54">
        <v>212.13200000000001</v>
      </c>
      <c r="BR54">
        <v>335.87569999999999</v>
      </c>
      <c r="BS54">
        <v>50.20458</v>
      </c>
      <c r="BT54">
        <v>436.28489999999999</v>
      </c>
      <c r="BU54">
        <v>191.6259</v>
      </c>
      <c r="BV54">
        <v>263.0437</v>
      </c>
      <c r="BW54">
        <v>569.928</v>
      </c>
      <c r="BX54">
        <v>128.6934</v>
      </c>
      <c r="BY54">
        <v>100.4092</v>
      </c>
      <c r="BZ54">
        <v>400.22239999999999</v>
      </c>
      <c r="CA54">
        <v>154.85640000000001</v>
      </c>
      <c r="CB54">
        <v>699.32860000000005</v>
      </c>
      <c r="CC54">
        <v>67.175150000000002</v>
      </c>
      <c r="CD54">
        <v>287.08539999999999</v>
      </c>
      <c r="CE54">
        <v>793.37379999999996</v>
      </c>
      <c r="CF54">
        <v>267.99349999999998</v>
      </c>
      <c r="CG54">
        <v>416.48590000000002</v>
      </c>
      <c r="CH54">
        <v>400.92950000000002</v>
      </c>
      <c r="CI54">
        <v>1753.625</v>
      </c>
      <c r="CJ54">
        <v>1842.0129999999999</v>
      </c>
      <c r="CK54">
        <v>1182.99</v>
      </c>
      <c r="CL54">
        <v>1315.9259999999999</v>
      </c>
      <c r="CM54">
        <v>1618.567</v>
      </c>
      <c r="CN54">
        <v>2674.9850000000001</v>
      </c>
      <c r="CO54">
        <v>2205.4659999999999</v>
      </c>
    </row>
    <row r="55" spans="1:93" x14ac:dyDescent="0.2">
      <c r="A55" s="1">
        <v>44640.463194444441</v>
      </c>
      <c r="B55">
        <v>64.5</v>
      </c>
      <c r="C55">
        <f>AVERAGE(CellNr_2_!C55:H55)</f>
        <v>8368</v>
      </c>
      <c r="D55">
        <v>4022.5</v>
      </c>
      <c r="E55">
        <v>3443.5</v>
      </c>
      <c r="F55">
        <v>3585.5</v>
      </c>
      <c r="G55">
        <v>21802</v>
      </c>
      <c r="H55">
        <v>3051.5</v>
      </c>
      <c r="I55">
        <v>7560.5</v>
      </c>
      <c r="J55">
        <v>3786</v>
      </c>
      <c r="K55">
        <v>3272.5</v>
      </c>
      <c r="L55">
        <v>4048.5</v>
      </c>
      <c r="M55">
        <v>4619.5</v>
      </c>
      <c r="N55">
        <v>5225</v>
      </c>
      <c r="O55">
        <v>3214</v>
      </c>
      <c r="P55">
        <v>8400.5</v>
      </c>
      <c r="Q55">
        <v>3981</v>
      </c>
      <c r="R55">
        <v>5527</v>
      </c>
      <c r="S55">
        <v>5853.5</v>
      </c>
      <c r="T55">
        <v>4612</v>
      </c>
      <c r="U55">
        <v>3443.5</v>
      </c>
      <c r="V55">
        <v>3643</v>
      </c>
      <c r="W55">
        <v>9423.5</v>
      </c>
      <c r="X55">
        <v>4167.5</v>
      </c>
      <c r="Y55">
        <v>7582</v>
      </c>
      <c r="Z55">
        <v>7962.5</v>
      </c>
      <c r="AA55">
        <v>5831</v>
      </c>
      <c r="AB55">
        <v>3016.5</v>
      </c>
      <c r="AC55">
        <v>4647</v>
      </c>
      <c r="AD55">
        <v>8991</v>
      </c>
      <c r="AE55">
        <v>3988</v>
      </c>
      <c r="AF55">
        <v>8222.5</v>
      </c>
      <c r="AG55">
        <v>8191</v>
      </c>
      <c r="AH55">
        <v>6833</v>
      </c>
      <c r="AI55">
        <v>6431</v>
      </c>
      <c r="AJ55">
        <v>8412</v>
      </c>
      <c r="AK55">
        <v>8554.5</v>
      </c>
      <c r="AL55">
        <v>7527.5</v>
      </c>
      <c r="AM55">
        <v>8252.5</v>
      </c>
      <c r="AN55">
        <v>7828.5</v>
      </c>
      <c r="AO55">
        <v>8839</v>
      </c>
      <c r="AP55">
        <v>8645.5</v>
      </c>
      <c r="AQ55">
        <v>8723</v>
      </c>
      <c r="AR55">
        <v>8484.5</v>
      </c>
      <c r="AS55">
        <v>8539</v>
      </c>
      <c r="AT55">
        <v>374.05950000000001</v>
      </c>
      <c r="AU55">
        <v>710.64229999999998</v>
      </c>
      <c r="AV55">
        <v>2566.0909999999999</v>
      </c>
      <c r="AW55">
        <v>354.26049999999998</v>
      </c>
      <c r="AX55">
        <v>316.78379999999999</v>
      </c>
      <c r="AY55">
        <v>473.76150000000001</v>
      </c>
      <c r="AZ55">
        <v>17.677669999999999</v>
      </c>
      <c r="BA55">
        <v>146.37110000000001</v>
      </c>
      <c r="BB55">
        <v>184.5549</v>
      </c>
      <c r="BC55">
        <v>110.3087</v>
      </c>
      <c r="BD55">
        <v>218.49600000000001</v>
      </c>
      <c r="BE55">
        <v>1074.095</v>
      </c>
      <c r="BF55">
        <v>219.20310000000001</v>
      </c>
      <c r="BG55">
        <v>801.15200000000004</v>
      </c>
      <c r="BH55">
        <v>638.51739999999995</v>
      </c>
      <c r="BI55">
        <v>635.68899999999996</v>
      </c>
      <c r="BJ55">
        <v>684.47940000000006</v>
      </c>
      <c r="BK55">
        <v>463.8621</v>
      </c>
      <c r="BL55">
        <v>2202.6379999999999</v>
      </c>
      <c r="BM55">
        <v>98.994950000000003</v>
      </c>
      <c r="BN55">
        <v>222.03149999999999</v>
      </c>
      <c r="BO55">
        <v>576.2921</v>
      </c>
      <c r="BP55">
        <v>66.468040000000002</v>
      </c>
      <c r="BQ55">
        <v>152.02799999999999</v>
      </c>
      <c r="BR55">
        <v>301.22750000000002</v>
      </c>
      <c r="BS55">
        <v>236.88079999999999</v>
      </c>
      <c r="BT55">
        <v>358.50310000000002</v>
      </c>
      <c r="BU55">
        <v>241.8305</v>
      </c>
      <c r="BV55">
        <v>272.23610000000002</v>
      </c>
      <c r="BW55">
        <v>663.26620000000003</v>
      </c>
      <c r="BX55">
        <v>217.08179999999999</v>
      </c>
      <c r="BY55">
        <v>110.3087</v>
      </c>
      <c r="BZ55">
        <v>333.75439999999998</v>
      </c>
      <c r="CA55">
        <v>82.024379999999994</v>
      </c>
      <c r="CB55">
        <v>918.5317</v>
      </c>
      <c r="CC55">
        <v>185.262</v>
      </c>
      <c r="CD55">
        <v>398.8082</v>
      </c>
      <c r="CE55">
        <v>691.55039999999997</v>
      </c>
      <c r="CF55">
        <v>285.67110000000002</v>
      </c>
      <c r="CG55">
        <v>498.51029999999997</v>
      </c>
      <c r="CH55">
        <v>449.01280000000003</v>
      </c>
      <c r="CI55">
        <v>1697.7629999999999</v>
      </c>
      <c r="CJ55">
        <v>2188.4960000000001</v>
      </c>
      <c r="CK55">
        <v>1453.8119999999999</v>
      </c>
      <c r="CL55">
        <v>1477.146</v>
      </c>
      <c r="CM55">
        <v>1934.644</v>
      </c>
      <c r="CN55">
        <v>2974.7979999999998</v>
      </c>
      <c r="CO55">
        <v>2291.0259999999998</v>
      </c>
    </row>
    <row r="56" spans="1:93" x14ac:dyDescent="0.2">
      <c r="A56" s="1">
        <v>44640.525694444441</v>
      </c>
      <c r="B56">
        <v>66</v>
      </c>
      <c r="C56">
        <f>AVERAGE(CellNr_2_!C56:H56)</f>
        <v>8441.1666666666661</v>
      </c>
      <c r="D56">
        <v>4091</v>
      </c>
      <c r="E56">
        <v>3394.5</v>
      </c>
      <c r="F56">
        <v>3465.5</v>
      </c>
      <c r="G56">
        <v>21921</v>
      </c>
      <c r="H56">
        <v>3002.5</v>
      </c>
      <c r="I56">
        <v>7516</v>
      </c>
      <c r="J56">
        <v>3749</v>
      </c>
      <c r="K56">
        <v>3206.5</v>
      </c>
      <c r="L56">
        <v>3964</v>
      </c>
      <c r="M56">
        <v>4509.5</v>
      </c>
      <c r="N56">
        <v>5131</v>
      </c>
      <c r="O56">
        <v>3176</v>
      </c>
      <c r="P56">
        <v>8622.5</v>
      </c>
      <c r="Q56">
        <v>3897</v>
      </c>
      <c r="R56">
        <v>5618.5</v>
      </c>
      <c r="S56">
        <v>5937.5</v>
      </c>
      <c r="T56">
        <v>4654</v>
      </c>
      <c r="U56">
        <v>3443</v>
      </c>
      <c r="V56">
        <v>3548</v>
      </c>
      <c r="W56">
        <v>9580.5</v>
      </c>
      <c r="X56">
        <v>4051.5</v>
      </c>
      <c r="Y56">
        <v>7616.5</v>
      </c>
      <c r="Z56">
        <v>8085.5</v>
      </c>
      <c r="AA56">
        <v>5835.5</v>
      </c>
      <c r="AB56">
        <v>3001</v>
      </c>
      <c r="AC56">
        <v>4654.5</v>
      </c>
      <c r="AD56">
        <v>9169</v>
      </c>
      <c r="AE56">
        <v>3966</v>
      </c>
      <c r="AF56">
        <v>7935.5</v>
      </c>
      <c r="AG56">
        <v>8199</v>
      </c>
      <c r="AH56">
        <v>6988</v>
      </c>
      <c r="AI56">
        <v>6450</v>
      </c>
      <c r="AJ56">
        <v>8482</v>
      </c>
      <c r="AK56">
        <v>8583</v>
      </c>
      <c r="AL56">
        <v>7732.5</v>
      </c>
      <c r="AM56">
        <v>8391.5</v>
      </c>
      <c r="AN56">
        <v>7204.5</v>
      </c>
      <c r="AO56">
        <v>8411.5</v>
      </c>
      <c r="AP56">
        <v>8591.5</v>
      </c>
      <c r="AQ56">
        <v>8741.5</v>
      </c>
      <c r="AR56">
        <v>8465</v>
      </c>
      <c r="AS56">
        <v>8513.5</v>
      </c>
      <c r="AT56">
        <v>947.5231</v>
      </c>
      <c r="AU56">
        <v>806.10170000000005</v>
      </c>
      <c r="AV56">
        <v>2776.1010000000001</v>
      </c>
      <c r="AW56">
        <v>178.898</v>
      </c>
      <c r="AX56">
        <v>309.71280000000002</v>
      </c>
      <c r="AY56">
        <v>386.78739999999999</v>
      </c>
      <c r="AZ56">
        <v>154.14930000000001</v>
      </c>
      <c r="BA56">
        <v>342.9468</v>
      </c>
      <c r="BB56">
        <v>321.73360000000002</v>
      </c>
      <c r="BC56">
        <v>151.32079999999999</v>
      </c>
      <c r="BD56">
        <v>378.3021</v>
      </c>
      <c r="BE56">
        <v>1395.829</v>
      </c>
      <c r="BF56">
        <v>265.87220000000002</v>
      </c>
      <c r="BG56">
        <v>726.19870000000003</v>
      </c>
      <c r="BH56">
        <v>666.09460000000001</v>
      </c>
      <c r="BI56">
        <v>758.72559999999999</v>
      </c>
      <c r="BJ56">
        <v>813.17280000000005</v>
      </c>
      <c r="BK56">
        <v>589.72709999999995</v>
      </c>
      <c r="BL56">
        <v>2578.8180000000002</v>
      </c>
      <c r="BM56">
        <v>145.66399999999999</v>
      </c>
      <c r="BN56">
        <v>48.790370000000003</v>
      </c>
      <c r="BO56">
        <v>492.85340000000002</v>
      </c>
      <c r="BP56">
        <v>106.066</v>
      </c>
      <c r="BQ56">
        <v>199.4041</v>
      </c>
      <c r="BR56">
        <v>202.23249999999999</v>
      </c>
      <c r="BS56">
        <v>23.334520000000001</v>
      </c>
      <c r="BT56">
        <v>549.42200000000003</v>
      </c>
      <c r="BU56">
        <v>168.99850000000001</v>
      </c>
      <c r="BV56">
        <v>212.8391</v>
      </c>
      <c r="BW56">
        <v>573.46360000000004</v>
      </c>
      <c r="BX56">
        <v>57.982759999999999</v>
      </c>
      <c r="BY56">
        <v>279.30720000000002</v>
      </c>
      <c r="BZ56">
        <v>253.14420000000001</v>
      </c>
      <c r="CA56">
        <v>125.86499999999999</v>
      </c>
      <c r="CB56">
        <v>651.24540000000002</v>
      </c>
      <c r="CC56">
        <v>117.3797</v>
      </c>
      <c r="CD56">
        <v>424.26409999999998</v>
      </c>
      <c r="CE56">
        <v>900.85410000000002</v>
      </c>
      <c r="CF56">
        <v>294.15640000000002</v>
      </c>
      <c r="CG56">
        <v>400.22239999999999</v>
      </c>
      <c r="CH56">
        <v>529.62300000000005</v>
      </c>
      <c r="CI56">
        <v>1778.374</v>
      </c>
      <c r="CJ56">
        <v>1389.4649999999999</v>
      </c>
      <c r="CK56">
        <v>630.03219999999999</v>
      </c>
      <c r="CL56">
        <v>1017.527</v>
      </c>
      <c r="CM56">
        <v>1423.4059999999999</v>
      </c>
      <c r="CN56">
        <v>2589.4250000000002</v>
      </c>
      <c r="CO56">
        <v>1898.5820000000001</v>
      </c>
    </row>
    <row r="57" spans="1:93" x14ac:dyDescent="0.2">
      <c r="A57" s="1">
        <v>44640.588194444441</v>
      </c>
      <c r="B57">
        <v>67.5</v>
      </c>
      <c r="C57">
        <f>AVERAGE(CellNr_2_!C57:H57)</f>
        <v>8700.25</v>
      </c>
      <c r="D57">
        <v>4038.5</v>
      </c>
      <c r="E57">
        <v>3318</v>
      </c>
      <c r="F57">
        <v>3488.5</v>
      </c>
      <c r="G57">
        <v>21697</v>
      </c>
      <c r="H57">
        <v>3064.5</v>
      </c>
      <c r="I57">
        <v>7792.5</v>
      </c>
      <c r="J57">
        <v>3788</v>
      </c>
      <c r="K57">
        <v>3190</v>
      </c>
      <c r="L57">
        <v>4034.5</v>
      </c>
      <c r="M57">
        <v>4543.5</v>
      </c>
      <c r="N57">
        <v>5148</v>
      </c>
      <c r="O57">
        <v>3127</v>
      </c>
      <c r="P57">
        <v>8737</v>
      </c>
      <c r="Q57">
        <v>3925.5</v>
      </c>
      <c r="R57">
        <v>5481</v>
      </c>
      <c r="S57">
        <v>5993.5</v>
      </c>
      <c r="T57">
        <v>4611.5</v>
      </c>
      <c r="U57">
        <v>3432.5</v>
      </c>
      <c r="V57">
        <v>3581</v>
      </c>
      <c r="W57">
        <v>9857.5</v>
      </c>
      <c r="X57">
        <v>4128.5</v>
      </c>
      <c r="Y57">
        <v>7772.5</v>
      </c>
      <c r="Z57">
        <v>8291</v>
      </c>
      <c r="AA57">
        <v>5750.5</v>
      </c>
      <c r="AB57">
        <v>3043</v>
      </c>
      <c r="AC57">
        <v>4652</v>
      </c>
      <c r="AD57">
        <v>9391.5</v>
      </c>
      <c r="AE57">
        <v>4068.5</v>
      </c>
      <c r="AF57">
        <v>8236.5</v>
      </c>
      <c r="AG57">
        <v>8480</v>
      </c>
      <c r="AH57">
        <v>6973</v>
      </c>
      <c r="AI57">
        <v>6456</v>
      </c>
      <c r="AJ57">
        <v>8589</v>
      </c>
      <c r="AK57">
        <v>8875</v>
      </c>
      <c r="AL57">
        <v>7778.5</v>
      </c>
      <c r="AM57">
        <v>8573.5</v>
      </c>
      <c r="AN57">
        <v>7620</v>
      </c>
      <c r="AO57">
        <v>8712</v>
      </c>
      <c r="AP57">
        <v>8930.5</v>
      </c>
      <c r="AQ57">
        <v>8948</v>
      </c>
      <c r="AR57">
        <v>8567.5</v>
      </c>
      <c r="AS57">
        <v>8733</v>
      </c>
      <c r="AT57">
        <v>366.28129999999999</v>
      </c>
      <c r="AU57">
        <v>689.42909999999995</v>
      </c>
      <c r="AV57">
        <v>2806.5070000000001</v>
      </c>
      <c r="AW57">
        <v>278.6001</v>
      </c>
      <c r="AX57">
        <v>490.7321</v>
      </c>
      <c r="AY57">
        <v>333.04730000000001</v>
      </c>
      <c r="AZ57">
        <v>2.1213199999999999</v>
      </c>
      <c r="BA57">
        <v>107.4802</v>
      </c>
      <c r="BB57">
        <v>180.31219999999999</v>
      </c>
      <c r="BC57">
        <v>128.6934</v>
      </c>
      <c r="BD57">
        <v>222.73859999999999</v>
      </c>
      <c r="BE57">
        <v>918.5317</v>
      </c>
      <c r="BF57">
        <v>241.8305</v>
      </c>
      <c r="BG57">
        <v>831.55759999999998</v>
      </c>
      <c r="BH57">
        <v>764.38239999999996</v>
      </c>
      <c r="BI57">
        <v>856.30629999999996</v>
      </c>
      <c r="BJ57">
        <v>456.791</v>
      </c>
      <c r="BK57">
        <v>458.20519999999999</v>
      </c>
      <c r="BL57">
        <v>2408.4059999999999</v>
      </c>
      <c r="BM57">
        <v>144.95689999999999</v>
      </c>
      <c r="BN57">
        <v>80.61018</v>
      </c>
      <c r="BO57">
        <v>622.96109999999999</v>
      </c>
      <c r="BP57">
        <v>51.618789999999997</v>
      </c>
      <c r="BQ57">
        <v>252.43709999999999</v>
      </c>
      <c r="BR57">
        <v>354.9676</v>
      </c>
      <c r="BS57">
        <v>193.0401</v>
      </c>
      <c r="BT57">
        <v>456.08390000000003</v>
      </c>
      <c r="BU57">
        <v>201.52539999999999</v>
      </c>
      <c r="BV57">
        <v>213.5462</v>
      </c>
      <c r="BW57">
        <v>634.27480000000003</v>
      </c>
      <c r="BX57">
        <v>145.66399999999999</v>
      </c>
      <c r="BY57">
        <v>159.80609999999999</v>
      </c>
      <c r="BZ57">
        <v>366.98840000000001</v>
      </c>
      <c r="CA57">
        <v>167.58430000000001</v>
      </c>
      <c r="CB57">
        <v>806.80880000000002</v>
      </c>
      <c r="CC57">
        <v>66.468040000000002</v>
      </c>
      <c r="CD57">
        <v>415.77879999999999</v>
      </c>
      <c r="CE57">
        <v>718.42049999999995</v>
      </c>
      <c r="CF57">
        <v>189.50460000000001</v>
      </c>
      <c r="CG57">
        <v>384.66609999999997</v>
      </c>
      <c r="CH57">
        <v>492.85340000000002</v>
      </c>
      <c r="CI57">
        <v>1769.8879999999999</v>
      </c>
      <c r="CJ57">
        <v>1726.7550000000001</v>
      </c>
      <c r="CK57">
        <v>909.33929999999998</v>
      </c>
      <c r="CL57">
        <v>1464.4179999999999</v>
      </c>
      <c r="CM57">
        <v>1764.9380000000001</v>
      </c>
      <c r="CN57">
        <v>2880.0459999999998</v>
      </c>
      <c r="CO57">
        <v>2179.3029999999999</v>
      </c>
    </row>
    <row r="58" spans="1:93" x14ac:dyDescent="0.2">
      <c r="A58" s="1">
        <v>44640.650694444441</v>
      </c>
      <c r="B58">
        <v>69</v>
      </c>
      <c r="C58">
        <f>AVERAGE(CellNr_2_!C58:H58)</f>
        <v>8894.8333333333339</v>
      </c>
      <c r="D58">
        <v>4056.5</v>
      </c>
      <c r="E58">
        <v>3344</v>
      </c>
      <c r="F58">
        <v>3489</v>
      </c>
      <c r="G58">
        <v>21880</v>
      </c>
      <c r="H58">
        <v>2972</v>
      </c>
      <c r="I58">
        <v>7950.5</v>
      </c>
      <c r="J58">
        <v>3812</v>
      </c>
      <c r="K58">
        <v>3137.5</v>
      </c>
      <c r="L58">
        <v>4036.5</v>
      </c>
      <c r="M58">
        <v>4512.5</v>
      </c>
      <c r="N58">
        <v>5275</v>
      </c>
      <c r="O58">
        <v>3171</v>
      </c>
      <c r="P58">
        <v>8930</v>
      </c>
      <c r="Q58">
        <v>3892</v>
      </c>
      <c r="R58">
        <v>5461.5</v>
      </c>
      <c r="S58">
        <v>6057.5</v>
      </c>
      <c r="T58">
        <v>4617</v>
      </c>
      <c r="U58">
        <v>3407</v>
      </c>
      <c r="V58">
        <v>3536.5</v>
      </c>
      <c r="W58">
        <v>10056</v>
      </c>
      <c r="X58">
        <v>4105.5</v>
      </c>
      <c r="Y58">
        <v>7854</v>
      </c>
      <c r="Z58">
        <v>8371.5</v>
      </c>
      <c r="AA58">
        <v>5762.5</v>
      </c>
      <c r="AB58">
        <v>2906</v>
      </c>
      <c r="AC58">
        <v>4646.5</v>
      </c>
      <c r="AD58">
        <v>9601</v>
      </c>
      <c r="AE58">
        <v>4146</v>
      </c>
      <c r="AF58">
        <v>8292</v>
      </c>
      <c r="AG58">
        <v>8685.5</v>
      </c>
      <c r="AH58">
        <v>7038.5</v>
      </c>
      <c r="AI58">
        <v>6594.5</v>
      </c>
      <c r="AJ58">
        <v>8840</v>
      </c>
      <c r="AK58">
        <v>9048</v>
      </c>
      <c r="AL58">
        <v>7738.5</v>
      </c>
      <c r="AM58">
        <v>8752</v>
      </c>
      <c r="AN58">
        <v>7791</v>
      </c>
      <c r="AO58">
        <v>9002.5</v>
      </c>
      <c r="AP58">
        <v>9152.5</v>
      </c>
      <c r="AQ58">
        <v>9048</v>
      </c>
      <c r="AR58">
        <v>8908</v>
      </c>
      <c r="AS58">
        <v>8932.5</v>
      </c>
      <c r="AT58">
        <v>435.57780000000002</v>
      </c>
      <c r="AU58">
        <v>776.40329999999994</v>
      </c>
      <c r="AV58">
        <v>2675.692</v>
      </c>
      <c r="AW58">
        <v>248.19450000000001</v>
      </c>
      <c r="AX58">
        <v>522.55190000000005</v>
      </c>
      <c r="AY58">
        <v>410.12189999999998</v>
      </c>
      <c r="AZ58">
        <v>146.37110000000001</v>
      </c>
      <c r="BA58">
        <v>230.51679999999999</v>
      </c>
      <c r="BB58">
        <v>110.3087</v>
      </c>
      <c r="BC58">
        <v>342.23970000000003</v>
      </c>
      <c r="BD58">
        <v>315.36959999999999</v>
      </c>
      <c r="BE58">
        <v>1098.1369999999999</v>
      </c>
      <c r="BF58">
        <v>240.41630000000001</v>
      </c>
      <c r="BG58">
        <v>654.07380000000001</v>
      </c>
      <c r="BH58">
        <v>712.05650000000003</v>
      </c>
      <c r="BI58">
        <v>720.54179999999997</v>
      </c>
      <c r="BJ58">
        <v>564.27120000000002</v>
      </c>
      <c r="BK58">
        <v>610.9402</v>
      </c>
      <c r="BL58">
        <v>2474.8739999999998</v>
      </c>
      <c r="BM58">
        <v>18.384779999999999</v>
      </c>
      <c r="BN58">
        <v>184.5549</v>
      </c>
      <c r="BO58">
        <v>474.46870000000001</v>
      </c>
      <c r="BP58">
        <v>103.2376</v>
      </c>
      <c r="BQ58">
        <v>214.9605</v>
      </c>
      <c r="BR58">
        <v>251.02289999999999</v>
      </c>
      <c r="BS58">
        <v>412.95030000000003</v>
      </c>
      <c r="BT58">
        <v>478.71129999999999</v>
      </c>
      <c r="BU58">
        <v>224.86</v>
      </c>
      <c r="BV58">
        <v>219.9102</v>
      </c>
      <c r="BW58">
        <v>563.56410000000005</v>
      </c>
      <c r="BX58">
        <v>15.55635</v>
      </c>
      <c r="BY58">
        <v>36.062449999999998</v>
      </c>
      <c r="BZ58">
        <v>421.43560000000002</v>
      </c>
      <c r="CA58">
        <v>140.00710000000001</v>
      </c>
      <c r="CB58">
        <v>687.30780000000004</v>
      </c>
      <c r="CC58">
        <v>17.677669999999999</v>
      </c>
      <c r="CD58">
        <v>382.54480000000001</v>
      </c>
      <c r="CE58">
        <v>683.77229999999997</v>
      </c>
      <c r="CF58">
        <v>322.44069999999999</v>
      </c>
      <c r="CG58">
        <v>478.00420000000003</v>
      </c>
      <c r="CH58">
        <v>600.33370000000002</v>
      </c>
      <c r="CI58">
        <v>1992.627</v>
      </c>
      <c r="CJ58">
        <v>1906.36</v>
      </c>
      <c r="CK58">
        <v>1157.5340000000001</v>
      </c>
      <c r="CL58">
        <v>1564.827</v>
      </c>
      <c r="CM58">
        <v>1991.213</v>
      </c>
      <c r="CN58">
        <v>3034.902</v>
      </c>
      <c r="CO58">
        <v>2406.2840000000001</v>
      </c>
    </row>
    <row r="59" spans="1:93" x14ac:dyDescent="0.2">
      <c r="A59" s="1">
        <v>44640.713194444441</v>
      </c>
      <c r="B59">
        <v>70.5</v>
      </c>
      <c r="C59">
        <f>AVERAGE(CellNr_2_!C59:H59)</f>
        <v>9003.75</v>
      </c>
      <c r="D59">
        <v>3964.5</v>
      </c>
      <c r="E59">
        <v>3311</v>
      </c>
      <c r="F59">
        <v>3412.5</v>
      </c>
      <c r="G59">
        <v>21904.5</v>
      </c>
      <c r="H59">
        <v>2955.5</v>
      </c>
      <c r="I59">
        <v>8032</v>
      </c>
      <c r="J59">
        <v>3762.5</v>
      </c>
      <c r="K59">
        <v>3159</v>
      </c>
      <c r="L59">
        <v>4018</v>
      </c>
      <c r="M59">
        <v>4526</v>
      </c>
      <c r="N59">
        <v>5283</v>
      </c>
      <c r="O59">
        <v>3073</v>
      </c>
      <c r="P59">
        <v>9079.5</v>
      </c>
      <c r="Q59">
        <v>3887.5</v>
      </c>
      <c r="R59">
        <v>5442.5</v>
      </c>
      <c r="S59">
        <v>6096</v>
      </c>
      <c r="T59">
        <v>4614.5</v>
      </c>
      <c r="U59">
        <v>3325.5</v>
      </c>
      <c r="V59">
        <v>3501.5</v>
      </c>
      <c r="W59">
        <v>10235.5</v>
      </c>
      <c r="X59">
        <v>4098.5</v>
      </c>
      <c r="Y59">
        <v>7887.5</v>
      </c>
      <c r="Z59">
        <v>8458</v>
      </c>
      <c r="AA59">
        <v>5777.5</v>
      </c>
      <c r="AB59">
        <v>2927.5</v>
      </c>
      <c r="AC59">
        <v>4682</v>
      </c>
      <c r="AD59">
        <v>9829.5</v>
      </c>
      <c r="AE59">
        <v>4022</v>
      </c>
      <c r="AF59">
        <v>8657.5</v>
      </c>
      <c r="AG59">
        <v>8738</v>
      </c>
      <c r="AH59">
        <v>7178.5</v>
      </c>
      <c r="AI59">
        <v>6676.5</v>
      </c>
      <c r="AJ59">
        <v>8959.5</v>
      </c>
      <c r="AK59">
        <v>9229.5</v>
      </c>
      <c r="AL59">
        <v>7865</v>
      </c>
      <c r="AM59">
        <v>8874</v>
      </c>
      <c r="AN59">
        <v>8050.5</v>
      </c>
      <c r="AO59">
        <v>9230.5</v>
      </c>
      <c r="AP59">
        <v>9125</v>
      </c>
      <c r="AQ59">
        <v>9248.5</v>
      </c>
      <c r="AR59">
        <v>8960</v>
      </c>
      <c r="AS59">
        <v>9106.5</v>
      </c>
      <c r="AT59">
        <v>430.62799999999999</v>
      </c>
      <c r="AU59">
        <v>806.80880000000002</v>
      </c>
      <c r="AV59">
        <v>2557.605</v>
      </c>
      <c r="AW59">
        <v>118.79389999999999</v>
      </c>
      <c r="AX59">
        <v>467.39760000000001</v>
      </c>
      <c r="AY59">
        <v>388.20159999999998</v>
      </c>
      <c r="AZ59">
        <v>19.09188</v>
      </c>
      <c r="BA59">
        <v>154.14930000000001</v>
      </c>
      <c r="BB59">
        <v>126.57210000000001</v>
      </c>
      <c r="BC59">
        <v>61.51829</v>
      </c>
      <c r="BD59">
        <v>269.40769999999998</v>
      </c>
      <c r="BE59">
        <v>1110.1579999999999</v>
      </c>
      <c r="BF59">
        <v>248.19450000000001</v>
      </c>
      <c r="BG59">
        <v>804.6875</v>
      </c>
      <c r="BH59">
        <v>702.86410000000001</v>
      </c>
      <c r="BI59">
        <v>705.69259999999997</v>
      </c>
      <c r="BJ59">
        <v>659.02350000000001</v>
      </c>
      <c r="BK59">
        <v>418.60719999999998</v>
      </c>
      <c r="BL59">
        <v>2478.4090000000001</v>
      </c>
      <c r="BM59">
        <v>58.689860000000003</v>
      </c>
      <c r="BN59">
        <v>226.9813</v>
      </c>
      <c r="BO59">
        <v>673.16560000000004</v>
      </c>
      <c r="BP59">
        <v>26.162949999999999</v>
      </c>
      <c r="BQ59">
        <v>156.2706</v>
      </c>
      <c r="BR59">
        <v>255.2655</v>
      </c>
      <c r="BS59">
        <v>400.92950000000002</v>
      </c>
      <c r="BT59">
        <v>444.77019999999999</v>
      </c>
      <c r="BU59">
        <v>282.13560000000001</v>
      </c>
      <c r="BV59">
        <v>298.399</v>
      </c>
      <c r="BW59">
        <v>579.12049999999999</v>
      </c>
      <c r="BX59">
        <v>136.4716</v>
      </c>
      <c r="BY59">
        <v>159.80609999999999</v>
      </c>
      <c r="BZ59">
        <v>478.71129999999999</v>
      </c>
      <c r="CA59">
        <v>93.338099999999997</v>
      </c>
      <c r="CB59">
        <v>859.13480000000004</v>
      </c>
      <c r="CC59">
        <v>7.0710680000000004</v>
      </c>
      <c r="CD59">
        <v>379.71629999999999</v>
      </c>
      <c r="CE59">
        <v>874.69110000000001</v>
      </c>
      <c r="CF59">
        <v>366.98840000000001</v>
      </c>
      <c r="CG59">
        <v>395.27269999999999</v>
      </c>
      <c r="CH59">
        <v>691.55039999999997</v>
      </c>
      <c r="CI59">
        <v>1893.6320000000001</v>
      </c>
      <c r="CJ59">
        <v>1895.7529999999999</v>
      </c>
      <c r="CK59">
        <v>1187.232</v>
      </c>
      <c r="CL59">
        <v>1408.557</v>
      </c>
      <c r="CM59">
        <v>1836.356</v>
      </c>
      <c r="CN59">
        <v>2924.5940000000001</v>
      </c>
      <c r="CO59">
        <v>2216.7800000000002</v>
      </c>
    </row>
    <row r="60" spans="1:93" x14ac:dyDescent="0.2">
      <c r="A60" s="1">
        <v>44640.775694444441</v>
      </c>
      <c r="B60">
        <v>72</v>
      </c>
      <c r="C60">
        <f>AVERAGE(CellNr_2_!C60:H60)</f>
        <v>9120.4166666666661</v>
      </c>
      <c r="D60">
        <v>3898</v>
      </c>
      <c r="E60">
        <v>3258.5</v>
      </c>
      <c r="F60">
        <v>3374</v>
      </c>
      <c r="G60">
        <v>22087.5</v>
      </c>
      <c r="H60">
        <v>2967</v>
      </c>
      <c r="I60">
        <v>8161.5</v>
      </c>
      <c r="J60">
        <v>3813</v>
      </c>
      <c r="K60">
        <v>3093</v>
      </c>
      <c r="L60">
        <v>3899.5</v>
      </c>
      <c r="M60">
        <v>4574</v>
      </c>
      <c r="N60">
        <v>5311</v>
      </c>
      <c r="O60">
        <v>3086</v>
      </c>
      <c r="P60">
        <v>9352</v>
      </c>
      <c r="Q60">
        <v>3795</v>
      </c>
      <c r="R60">
        <v>5475</v>
      </c>
      <c r="S60">
        <v>6069</v>
      </c>
      <c r="T60">
        <v>4605</v>
      </c>
      <c r="U60">
        <v>3438</v>
      </c>
      <c r="V60">
        <v>3447</v>
      </c>
      <c r="W60">
        <v>10258.5</v>
      </c>
      <c r="X60">
        <v>4021</v>
      </c>
      <c r="Y60">
        <v>7947.5</v>
      </c>
      <c r="Z60">
        <v>8618.5</v>
      </c>
      <c r="AA60">
        <v>5780.5</v>
      </c>
      <c r="AB60">
        <v>2990</v>
      </c>
      <c r="AC60">
        <v>4588</v>
      </c>
      <c r="AD60">
        <v>9984.5</v>
      </c>
      <c r="AE60">
        <v>4011.5</v>
      </c>
      <c r="AF60">
        <v>8735</v>
      </c>
      <c r="AG60">
        <v>8852</v>
      </c>
      <c r="AH60">
        <v>7278.5</v>
      </c>
      <c r="AI60">
        <v>6731.5</v>
      </c>
      <c r="AJ60">
        <v>9098</v>
      </c>
      <c r="AK60">
        <v>9296</v>
      </c>
      <c r="AL60">
        <v>8192</v>
      </c>
      <c r="AM60">
        <v>9008.5</v>
      </c>
      <c r="AN60">
        <v>7783.5</v>
      </c>
      <c r="AO60">
        <v>8999</v>
      </c>
      <c r="AP60">
        <v>9344.5</v>
      </c>
      <c r="AQ60">
        <v>9460</v>
      </c>
      <c r="AR60">
        <v>9115</v>
      </c>
      <c r="AS60">
        <v>9145</v>
      </c>
      <c r="AT60">
        <v>912.16769999999997</v>
      </c>
      <c r="AU60">
        <v>1058.539</v>
      </c>
      <c r="AV60">
        <v>3108.4409999999998</v>
      </c>
      <c r="AW60">
        <v>323.85489999999999</v>
      </c>
      <c r="AX60">
        <v>427.09249999999997</v>
      </c>
      <c r="AY60">
        <v>472.34730000000002</v>
      </c>
      <c r="AZ60">
        <v>132.93610000000001</v>
      </c>
      <c r="BA60">
        <v>324.56200000000001</v>
      </c>
      <c r="BB60">
        <v>130.10769999999999</v>
      </c>
      <c r="BC60">
        <v>13.435029999999999</v>
      </c>
      <c r="BD60">
        <v>332.34019999999998</v>
      </c>
      <c r="BE60">
        <v>1451.69</v>
      </c>
      <c r="BF60">
        <v>325.26909999999998</v>
      </c>
      <c r="BG60">
        <v>838.62869999999998</v>
      </c>
      <c r="BH60">
        <v>863.37739999999997</v>
      </c>
      <c r="BI60">
        <v>726.9058</v>
      </c>
      <c r="BJ60">
        <v>824.48649999999998</v>
      </c>
      <c r="BK60">
        <v>555.78589999999997</v>
      </c>
      <c r="BL60">
        <v>2688.42</v>
      </c>
      <c r="BM60">
        <v>43.840620000000001</v>
      </c>
      <c r="BN60">
        <v>66.468040000000002</v>
      </c>
      <c r="BO60">
        <v>551.54330000000004</v>
      </c>
      <c r="BP60">
        <v>19.79899</v>
      </c>
      <c r="BQ60">
        <v>94.752309999999994</v>
      </c>
      <c r="BR60">
        <v>175.36250000000001</v>
      </c>
      <c r="BS60">
        <v>3.5355340000000002</v>
      </c>
      <c r="BT60">
        <v>421.43560000000002</v>
      </c>
      <c r="BU60">
        <v>263.75080000000003</v>
      </c>
      <c r="BV60">
        <v>243.95179999999999</v>
      </c>
      <c r="BW60">
        <v>611.64729999999997</v>
      </c>
      <c r="BX60">
        <v>94.752309999999994</v>
      </c>
      <c r="BY60">
        <v>268.70060000000001</v>
      </c>
      <c r="BZ60">
        <v>235.4666</v>
      </c>
      <c r="CA60">
        <v>119.501</v>
      </c>
      <c r="CB60">
        <v>866.91290000000004</v>
      </c>
      <c r="CC60">
        <v>74.953320000000005</v>
      </c>
      <c r="CD60">
        <v>379.71629999999999</v>
      </c>
      <c r="CE60">
        <v>880.34799999999996</v>
      </c>
      <c r="CF60">
        <v>281.42849999999999</v>
      </c>
      <c r="CG60">
        <v>422.84989999999999</v>
      </c>
      <c r="CH60">
        <v>650.53830000000005</v>
      </c>
      <c r="CI60">
        <v>1943.837</v>
      </c>
      <c r="CJ60">
        <v>1410.6780000000001</v>
      </c>
      <c r="CK60">
        <v>439.82040000000001</v>
      </c>
      <c r="CL60">
        <v>1117.9359999999999</v>
      </c>
      <c r="CM60">
        <v>1349.16</v>
      </c>
      <c r="CN60">
        <v>2691.248</v>
      </c>
      <c r="CO60">
        <v>2076.0650000000001</v>
      </c>
    </row>
    <row r="61" spans="1:93" x14ac:dyDescent="0.2">
      <c r="A61" s="1">
        <v>44640.838194444441</v>
      </c>
      <c r="B61">
        <v>73.5</v>
      </c>
      <c r="C61">
        <f>AVERAGE(CellNr_2_!C61:H61)</f>
        <v>9405.9166666666661</v>
      </c>
      <c r="D61">
        <v>3912.5</v>
      </c>
      <c r="E61">
        <v>3198</v>
      </c>
      <c r="F61">
        <v>3419.5</v>
      </c>
      <c r="G61">
        <v>22038.5</v>
      </c>
      <c r="H61">
        <v>2905</v>
      </c>
      <c r="I61">
        <v>8358.5</v>
      </c>
      <c r="J61">
        <v>3771.5</v>
      </c>
      <c r="K61">
        <v>3177.5</v>
      </c>
      <c r="L61">
        <v>3961</v>
      </c>
      <c r="M61">
        <v>4533</v>
      </c>
      <c r="N61">
        <v>5277.5</v>
      </c>
      <c r="O61">
        <v>3009.5</v>
      </c>
      <c r="P61">
        <v>9589.5</v>
      </c>
      <c r="Q61">
        <v>3885.5</v>
      </c>
      <c r="R61">
        <v>5510.5</v>
      </c>
      <c r="S61">
        <v>6159</v>
      </c>
      <c r="T61">
        <v>4628.5</v>
      </c>
      <c r="U61">
        <v>3347.5</v>
      </c>
      <c r="V61">
        <v>3475</v>
      </c>
      <c r="W61">
        <v>10580.5</v>
      </c>
      <c r="X61">
        <v>4064.5</v>
      </c>
      <c r="Y61">
        <v>8056</v>
      </c>
      <c r="Z61">
        <v>8811</v>
      </c>
      <c r="AA61">
        <v>5791</v>
      </c>
      <c r="AB61">
        <v>2927.5</v>
      </c>
      <c r="AC61">
        <v>4619</v>
      </c>
      <c r="AD61">
        <v>10143.5</v>
      </c>
      <c r="AE61">
        <v>4061</v>
      </c>
      <c r="AF61">
        <v>8752</v>
      </c>
      <c r="AG61">
        <v>9051</v>
      </c>
      <c r="AH61">
        <v>7385</v>
      </c>
      <c r="AI61">
        <v>6781</v>
      </c>
      <c r="AJ61">
        <v>9276</v>
      </c>
      <c r="AK61">
        <v>9575.5</v>
      </c>
      <c r="AL61">
        <v>8259.5</v>
      </c>
      <c r="AM61">
        <v>9198</v>
      </c>
      <c r="AN61">
        <v>7997.5</v>
      </c>
      <c r="AO61">
        <v>9350.5</v>
      </c>
      <c r="AP61">
        <v>9630.5</v>
      </c>
      <c r="AQ61">
        <v>9720</v>
      </c>
      <c r="AR61">
        <v>9382.5</v>
      </c>
      <c r="AS61">
        <v>9340.5</v>
      </c>
      <c r="AT61">
        <v>627.20370000000003</v>
      </c>
      <c r="AU61">
        <v>805.39469999999994</v>
      </c>
      <c r="AV61">
        <v>2856.7109999999998</v>
      </c>
      <c r="AW61">
        <v>134.3503</v>
      </c>
      <c r="AX61">
        <v>403.05090000000001</v>
      </c>
      <c r="AY61">
        <v>389.61579999999998</v>
      </c>
      <c r="AZ61">
        <v>6.3639609999999998</v>
      </c>
      <c r="BA61">
        <v>134.3503</v>
      </c>
      <c r="BB61">
        <v>129.40049999999999</v>
      </c>
      <c r="BC61">
        <v>21.920310000000001</v>
      </c>
      <c r="BD61">
        <v>185.262</v>
      </c>
      <c r="BE61">
        <v>1092.48</v>
      </c>
      <c r="BF61">
        <v>232.63810000000001</v>
      </c>
      <c r="BG61">
        <v>754.48289999999997</v>
      </c>
      <c r="BH61">
        <v>698.62149999999997</v>
      </c>
      <c r="BI61">
        <v>640.63869999999997</v>
      </c>
      <c r="BJ61">
        <v>659.73069999999996</v>
      </c>
      <c r="BK61">
        <v>378.3021</v>
      </c>
      <c r="BL61">
        <v>2515.1790000000001</v>
      </c>
      <c r="BM61">
        <v>85.559920000000005</v>
      </c>
      <c r="BN61">
        <v>130.81479999999999</v>
      </c>
      <c r="BO61">
        <v>643.46720000000005</v>
      </c>
      <c r="BP61">
        <v>112.43</v>
      </c>
      <c r="BQ61">
        <v>140.71420000000001</v>
      </c>
      <c r="BR61">
        <v>353.55340000000001</v>
      </c>
      <c r="BS61">
        <v>296.27769999999998</v>
      </c>
      <c r="BT61">
        <v>333.04730000000001</v>
      </c>
      <c r="BU61">
        <v>222.03149999999999</v>
      </c>
      <c r="BV61">
        <v>278.6001</v>
      </c>
      <c r="BW61">
        <v>634.9819</v>
      </c>
      <c r="BX61">
        <v>125.1579</v>
      </c>
      <c r="BY61">
        <v>149.9066</v>
      </c>
      <c r="BZ61">
        <v>376.8879</v>
      </c>
      <c r="CA61">
        <v>66.468040000000002</v>
      </c>
      <c r="CB61">
        <v>601.04079999999999</v>
      </c>
      <c r="CC61">
        <v>62.2254</v>
      </c>
      <c r="CD61">
        <v>376.18079999999998</v>
      </c>
      <c r="CE61">
        <v>797.61649999999997</v>
      </c>
      <c r="CF61">
        <v>356.3818</v>
      </c>
      <c r="CG61">
        <v>474.46870000000001</v>
      </c>
      <c r="CH61">
        <v>563.56410000000005</v>
      </c>
      <c r="CI61">
        <v>1996.87</v>
      </c>
      <c r="CJ61">
        <v>1950.9079999999999</v>
      </c>
      <c r="CK61">
        <v>1180.1610000000001</v>
      </c>
      <c r="CL61">
        <v>1537.9570000000001</v>
      </c>
      <c r="CM61">
        <v>2223.1439999999998</v>
      </c>
      <c r="CN61">
        <v>3278.8539999999998</v>
      </c>
      <c r="CO61">
        <v>2419.0120000000002</v>
      </c>
    </row>
    <row r="62" spans="1:93" x14ac:dyDescent="0.2">
      <c r="A62" s="1">
        <v>44640.900694444441</v>
      </c>
      <c r="B62">
        <v>75</v>
      </c>
      <c r="C62">
        <f>AVERAGE(CellNr_2_!C62:H62)</f>
        <v>9612.9166666666661</v>
      </c>
      <c r="D62">
        <v>3933.5</v>
      </c>
      <c r="E62">
        <v>3249</v>
      </c>
      <c r="F62">
        <v>3345.5</v>
      </c>
      <c r="G62">
        <v>22520</v>
      </c>
      <c r="H62">
        <v>2884</v>
      </c>
      <c r="I62">
        <v>8478</v>
      </c>
      <c r="J62">
        <v>3730.5</v>
      </c>
      <c r="K62">
        <v>3161</v>
      </c>
      <c r="L62">
        <v>3807</v>
      </c>
      <c r="M62">
        <v>4479</v>
      </c>
      <c r="N62">
        <v>5270</v>
      </c>
      <c r="O62">
        <v>3043.5</v>
      </c>
      <c r="P62">
        <v>9754</v>
      </c>
      <c r="Q62">
        <v>3831</v>
      </c>
      <c r="R62">
        <v>5594</v>
      </c>
      <c r="S62">
        <v>6193.5</v>
      </c>
      <c r="T62">
        <v>4631</v>
      </c>
      <c r="U62">
        <v>3392</v>
      </c>
      <c r="V62">
        <v>3430.5</v>
      </c>
      <c r="W62">
        <v>10791</v>
      </c>
      <c r="X62">
        <v>4073</v>
      </c>
      <c r="Y62">
        <v>8210.5</v>
      </c>
      <c r="Z62">
        <v>9001.5</v>
      </c>
      <c r="AA62">
        <v>5843.5</v>
      </c>
      <c r="AB62">
        <v>2948.5</v>
      </c>
      <c r="AC62">
        <v>4598.5</v>
      </c>
      <c r="AD62">
        <v>10386</v>
      </c>
      <c r="AE62">
        <v>4030</v>
      </c>
      <c r="AF62">
        <v>8915.5</v>
      </c>
      <c r="AG62">
        <v>9295.5</v>
      </c>
      <c r="AH62">
        <v>7515</v>
      </c>
      <c r="AI62">
        <v>6829</v>
      </c>
      <c r="AJ62">
        <v>9566.5</v>
      </c>
      <c r="AK62">
        <v>9846.5</v>
      </c>
      <c r="AL62">
        <v>8500</v>
      </c>
      <c r="AM62">
        <v>9384.5</v>
      </c>
      <c r="AN62">
        <v>8056</v>
      </c>
      <c r="AO62">
        <v>9412</v>
      </c>
      <c r="AP62">
        <v>9814.5</v>
      </c>
      <c r="AQ62">
        <v>9936</v>
      </c>
      <c r="AR62">
        <v>9456.5</v>
      </c>
      <c r="AS62">
        <v>9657.5</v>
      </c>
      <c r="AT62">
        <v>562.85699999999997</v>
      </c>
      <c r="AU62">
        <v>734.68399999999997</v>
      </c>
      <c r="AV62">
        <v>2908.33</v>
      </c>
      <c r="AW62">
        <v>147.07820000000001</v>
      </c>
      <c r="AX62">
        <v>603.16210000000001</v>
      </c>
      <c r="AY62">
        <v>439.82040000000001</v>
      </c>
      <c r="AZ62">
        <v>106.7731</v>
      </c>
      <c r="BA62">
        <v>197.98990000000001</v>
      </c>
      <c r="BB62">
        <v>115.25839999999999</v>
      </c>
      <c r="BC62">
        <v>113.1371</v>
      </c>
      <c r="BD62">
        <v>212.13200000000001</v>
      </c>
      <c r="BE62">
        <v>1131.3710000000001</v>
      </c>
      <c r="BF62">
        <v>224.15280000000001</v>
      </c>
      <c r="BG62">
        <v>767.91800000000001</v>
      </c>
      <c r="BH62">
        <v>711.34939999999995</v>
      </c>
      <c r="BI62">
        <v>661.8519</v>
      </c>
      <c r="BJ62">
        <v>630.73929999999996</v>
      </c>
      <c r="BK62">
        <v>408.00060000000002</v>
      </c>
      <c r="BL62">
        <v>2637.5079999999998</v>
      </c>
      <c r="BM62">
        <v>69.296459999999996</v>
      </c>
      <c r="BN62">
        <v>80.61018</v>
      </c>
      <c r="BO62">
        <v>652.65949999999998</v>
      </c>
      <c r="BP62">
        <v>72.124889999999994</v>
      </c>
      <c r="BQ62">
        <v>250.3158</v>
      </c>
      <c r="BR62">
        <v>300.5204</v>
      </c>
      <c r="BS62">
        <v>260.21530000000001</v>
      </c>
      <c r="BT62">
        <v>340.82549999999998</v>
      </c>
      <c r="BU62">
        <v>333.04730000000001</v>
      </c>
      <c r="BV62">
        <v>439.11329999999998</v>
      </c>
      <c r="BW62">
        <v>610.23320000000001</v>
      </c>
      <c r="BX62">
        <v>82.731489999999994</v>
      </c>
      <c r="BY62">
        <v>40.30509</v>
      </c>
      <c r="BZ62">
        <v>451.13409999999999</v>
      </c>
      <c r="CA62">
        <v>84.852810000000005</v>
      </c>
      <c r="CB62">
        <v>740.34079999999994</v>
      </c>
      <c r="CC62">
        <v>27.577159999999999</v>
      </c>
      <c r="CD62">
        <v>330.92599999999999</v>
      </c>
      <c r="CE62">
        <v>752.36159999999995</v>
      </c>
      <c r="CF62">
        <v>378.3021</v>
      </c>
      <c r="CG62">
        <v>536.69399999999996</v>
      </c>
      <c r="CH62">
        <v>470.93310000000002</v>
      </c>
      <c r="CI62">
        <v>2028.6890000000001</v>
      </c>
      <c r="CJ62">
        <v>1630.588</v>
      </c>
      <c r="CK62">
        <v>1108.7429999999999</v>
      </c>
      <c r="CL62">
        <v>1581.798</v>
      </c>
      <c r="CM62">
        <v>2097.279</v>
      </c>
      <c r="CN62">
        <v>3283.0970000000002</v>
      </c>
      <c r="CO62">
        <v>2414.77</v>
      </c>
    </row>
    <row r="63" spans="1:93" x14ac:dyDescent="0.2">
      <c r="A63" s="1">
        <v>44640.963194444441</v>
      </c>
      <c r="B63">
        <v>76.5</v>
      </c>
      <c r="C63">
        <f>AVERAGE(CellNr_2_!C63:H63)</f>
        <v>9765.75</v>
      </c>
      <c r="D63">
        <v>3935</v>
      </c>
      <c r="E63">
        <v>3170</v>
      </c>
      <c r="F63">
        <v>3422.5</v>
      </c>
      <c r="G63">
        <v>22395</v>
      </c>
      <c r="H63">
        <v>2886</v>
      </c>
      <c r="I63">
        <v>8578.5</v>
      </c>
      <c r="J63">
        <v>3792</v>
      </c>
      <c r="K63">
        <v>3079.5</v>
      </c>
      <c r="L63">
        <v>3762.5</v>
      </c>
      <c r="M63">
        <v>4455</v>
      </c>
      <c r="N63">
        <v>5095.5</v>
      </c>
      <c r="O63">
        <v>3064</v>
      </c>
      <c r="P63">
        <v>9956.5</v>
      </c>
      <c r="Q63">
        <v>3916</v>
      </c>
      <c r="R63">
        <v>5530.5</v>
      </c>
      <c r="S63">
        <v>6203</v>
      </c>
      <c r="T63">
        <v>4657.5</v>
      </c>
      <c r="U63">
        <v>3336.5</v>
      </c>
      <c r="V63">
        <v>3472</v>
      </c>
      <c r="W63">
        <v>11040</v>
      </c>
      <c r="X63">
        <v>4006</v>
      </c>
      <c r="Y63">
        <v>8283.5</v>
      </c>
      <c r="Z63">
        <v>9185.5</v>
      </c>
      <c r="AA63">
        <v>5832</v>
      </c>
      <c r="AB63">
        <v>2890</v>
      </c>
      <c r="AC63">
        <v>4603.5</v>
      </c>
      <c r="AD63">
        <v>10562.5</v>
      </c>
      <c r="AE63">
        <v>4054</v>
      </c>
      <c r="AF63">
        <v>9202</v>
      </c>
      <c r="AG63">
        <v>9484</v>
      </c>
      <c r="AH63">
        <v>7578</v>
      </c>
      <c r="AI63">
        <v>6859</v>
      </c>
      <c r="AJ63">
        <v>9594.5</v>
      </c>
      <c r="AK63">
        <v>10018.5</v>
      </c>
      <c r="AL63">
        <v>8540</v>
      </c>
      <c r="AM63">
        <v>9669.5</v>
      </c>
      <c r="AN63">
        <v>8242</v>
      </c>
      <c r="AO63">
        <v>9729.5</v>
      </c>
      <c r="AP63">
        <v>9945</v>
      </c>
      <c r="AQ63">
        <v>9960</v>
      </c>
      <c r="AR63">
        <v>9598</v>
      </c>
      <c r="AS63">
        <v>9643.5</v>
      </c>
      <c r="AT63">
        <v>753.7758</v>
      </c>
      <c r="AU63">
        <v>840.74990000000003</v>
      </c>
      <c r="AV63">
        <v>2780.3440000000001</v>
      </c>
      <c r="AW63">
        <v>261.62950000000001</v>
      </c>
      <c r="AX63">
        <v>486.48950000000002</v>
      </c>
      <c r="AY63">
        <v>560.02859999999998</v>
      </c>
      <c r="AZ63">
        <v>132.93610000000001</v>
      </c>
      <c r="BA63">
        <v>268.70060000000001</v>
      </c>
      <c r="BB63">
        <v>170.4127</v>
      </c>
      <c r="BC63">
        <v>142.8356</v>
      </c>
      <c r="BD63">
        <v>377.59500000000003</v>
      </c>
      <c r="BE63">
        <v>1117.9359999999999</v>
      </c>
      <c r="BF63">
        <v>295.57060000000001</v>
      </c>
      <c r="BG63">
        <v>693.67179999999996</v>
      </c>
      <c r="BH63">
        <v>738.92660000000001</v>
      </c>
      <c r="BI63">
        <v>712.7636</v>
      </c>
      <c r="BJ63">
        <v>458.91230000000002</v>
      </c>
      <c r="BK63">
        <v>439.82040000000001</v>
      </c>
      <c r="BL63">
        <v>2687.7130000000002</v>
      </c>
      <c r="BM63">
        <v>74.953320000000005</v>
      </c>
      <c r="BN63">
        <v>75.660420000000002</v>
      </c>
      <c r="BO63">
        <v>636.39610000000005</v>
      </c>
      <c r="BP63">
        <v>101.1163</v>
      </c>
      <c r="BQ63">
        <v>205.7681</v>
      </c>
      <c r="BR63">
        <v>234.7594</v>
      </c>
      <c r="BS63">
        <v>135.7645</v>
      </c>
      <c r="BT63">
        <v>407.29349999999999</v>
      </c>
      <c r="BU63">
        <v>185.9691</v>
      </c>
      <c r="BV63">
        <v>345.77519999999998</v>
      </c>
      <c r="BW63">
        <v>637.81029999999998</v>
      </c>
      <c r="BX63">
        <v>8.4852810000000005</v>
      </c>
      <c r="BY63">
        <v>37.476660000000003</v>
      </c>
      <c r="BZ63">
        <v>449.01280000000003</v>
      </c>
      <c r="CA63">
        <v>50.91169</v>
      </c>
      <c r="CB63">
        <v>804.6875</v>
      </c>
      <c r="CC63">
        <v>65.053830000000005</v>
      </c>
      <c r="CD63">
        <v>377.59500000000003</v>
      </c>
      <c r="CE63">
        <v>800.44489999999996</v>
      </c>
      <c r="CF63">
        <v>348.60359999999997</v>
      </c>
      <c r="CG63">
        <v>559.32150000000001</v>
      </c>
      <c r="CH63">
        <v>500.63159999999999</v>
      </c>
      <c r="CI63">
        <v>2018.79</v>
      </c>
      <c r="CJ63">
        <v>1712.6130000000001</v>
      </c>
      <c r="CK63">
        <v>942.57339999999999</v>
      </c>
      <c r="CL63">
        <v>1612.203</v>
      </c>
      <c r="CM63">
        <v>1909.1880000000001</v>
      </c>
      <c r="CN63">
        <v>3225.8209999999999</v>
      </c>
      <c r="CO63">
        <v>2363.8580000000002</v>
      </c>
    </row>
    <row r="64" spans="1:93" x14ac:dyDescent="0.2">
      <c r="A64" s="1">
        <v>44641.025694444441</v>
      </c>
      <c r="B64">
        <v>78</v>
      </c>
      <c r="C64">
        <f>AVERAGE(CellNr_2_!C64:H64)</f>
        <v>9839.5833333333339</v>
      </c>
      <c r="D64">
        <v>3844.5</v>
      </c>
      <c r="E64">
        <v>3110.5</v>
      </c>
      <c r="F64">
        <v>3413</v>
      </c>
      <c r="G64">
        <v>22626.5</v>
      </c>
      <c r="H64">
        <v>2892.5</v>
      </c>
      <c r="I64">
        <v>8744.5</v>
      </c>
      <c r="J64">
        <v>3701</v>
      </c>
      <c r="K64">
        <v>3069.5</v>
      </c>
      <c r="L64">
        <v>3738</v>
      </c>
      <c r="M64">
        <v>4478</v>
      </c>
      <c r="N64">
        <v>5423.5</v>
      </c>
      <c r="O64">
        <v>3000.5</v>
      </c>
      <c r="P64">
        <v>10220</v>
      </c>
      <c r="Q64">
        <v>3808</v>
      </c>
      <c r="R64">
        <v>5593.5</v>
      </c>
      <c r="S64">
        <v>6259.5</v>
      </c>
      <c r="T64">
        <v>4651</v>
      </c>
      <c r="U64">
        <v>3392.5</v>
      </c>
      <c r="V64">
        <v>3288.5</v>
      </c>
      <c r="W64">
        <v>11202.5</v>
      </c>
      <c r="X64">
        <v>4066</v>
      </c>
      <c r="Y64">
        <v>8283.5</v>
      </c>
      <c r="Z64">
        <v>9260.5</v>
      </c>
      <c r="AA64">
        <v>5863.5</v>
      </c>
      <c r="AB64">
        <v>2951.5</v>
      </c>
      <c r="AC64">
        <v>4582.5</v>
      </c>
      <c r="AD64">
        <v>10689</v>
      </c>
      <c r="AE64">
        <v>4049</v>
      </c>
      <c r="AF64">
        <v>9506.5</v>
      </c>
      <c r="AG64">
        <v>9416.5</v>
      </c>
      <c r="AH64">
        <v>7716.5</v>
      </c>
      <c r="AI64">
        <v>7042</v>
      </c>
      <c r="AJ64">
        <v>9915.5</v>
      </c>
      <c r="AK64">
        <v>10158</v>
      </c>
      <c r="AL64">
        <v>8817</v>
      </c>
      <c r="AM64">
        <v>9695</v>
      </c>
      <c r="AN64">
        <v>8931</v>
      </c>
      <c r="AO64">
        <v>10195.5</v>
      </c>
      <c r="AP64">
        <v>9943.5</v>
      </c>
      <c r="AQ64">
        <v>10199</v>
      </c>
      <c r="AR64">
        <v>9782.5</v>
      </c>
      <c r="AS64">
        <v>9798.5</v>
      </c>
      <c r="AT64">
        <v>999.84900000000005</v>
      </c>
      <c r="AU64">
        <v>955.30129999999997</v>
      </c>
      <c r="AV64">
        <v>3305.0169999999998</v>
      </c>
      <c r="AW64">
        <v>331.63310000000001</v>
      </c>
      <c r="AX64">
        <v>313.9554</v>
      </c>
      <c r="AY64">
        <v>570.63520000000005</v>
      </c>
      <c r="AZ64">
        <v>30.40559</v>
      </c>
      <c r="BA64">
        <v>287.79239999999999</v>
      </c>
      <c r="BB64">
        <v>217.78890000000001</v>
      </c>
      <c r="BC64">
        <v>61.51829</v>
      </c>
      <c r="BD64">
        <v>284.964</v>
      </c>
      <c r="BE64">
        <v>1511.087</v>
      </c>
      <c r="BF64">
        <v>299.81330000000003</v>
      </c>
      <c r="BG64">
        <v>768.62509999999997</v>
      </c>
      <c r="BH64">
        <v>687.30780000000004</v>
      </c>
      <c r="BI64">
        <v>677.40830000000005</v>
      </c>
      <c r="BJ64">
        <v>550.83619999999996</v>
      </c>
      <c r="BK64">
        <v>519.72349999999994</v>
      </c>
      <c r="BL64">
        <v>2934.4929999999999</v>
      </c>
      <c r="BM64">
        <v>220.6173</v>
      </c>
      <c r="BN64">
        <v>13.435029999999999</v>
      </c>
      <c r="BO64">
        <v>471.64019999999999</v>
      </c>
      <c r="BP64">
        <v>28.284269999999999</v>
      </c>
      <c r="BQ64">
        <v>127.9863</v>
      </c>
      <c r="BR64">
        <v>102.5305</v>
      </c>
      <c r="BS64">
        <v>193.0401</v>
      </c>
      <c r="BT64">
        <v>376.18079999999998</v>
      </c>
      <c r="BU64">
        <v>352.84629999999999</v>
      </c>
      <c r="BV64">
        <v>307.5915</v>
      </c>
      <c r="BW64">
        <v>550.83619999999996</v>
      </c>
      <c r="BX64">
        <v>103.9447</v>
      </c>
      <c r="BY64">
        <v>154.85640000000001</v>
      </c>
      <c r="BZ64">
        <v>530.33010000000002</v>
      </c>
      <c r="CA64">
        <v>100.4092</v>
      </c>
      <c r="CB64">
        <v>880.34799999999996</v>
      </c>
      <c r="CC64">
        <v>269.40769999999998</v>
      </c>
      <c r="CD64">
        <v>447.59859999999998</v>
      </c>
      <c r="CE64">
        <v>972.97889999999995</v>
      </c>
      <c r="CF64">
        <v>386.78739999999999</v>
      </c>
      <c r="CG64">
        <v>465.27629999999999</v>
      </c>
      <c r="CH64">
        <v>528.91589999999997</v>
      </c>
      <c r="CI64">
        <v>1998.2840000000001</v>
      </c>
      <c r="CJ64">
        <v>2073.2370000000001</v>
      </c>
      <c r="CK64">
        <v>1199.96</v>
      </c>
      <c r="CL64">
        <v>1273.499</v>
      </c>
      <c r="CM64">
        <v>1518.865</v>
      </c>
      <c r="CN64">
        <v>2950.7570000000001</v>
      </c>
      <c r="CO64">
        <v>2236.5790000000002</v>
      </c>
    </row>
    <row r="65" spans="1:93" x14ac:dyDescent="0.2">
      <c r="A65" s="1">
        <v>44641.088194444441</v>
      </c>
      <c r="B65">
        <v>79.5</v>
      </c>
      <c r="C65">
        <f>AVERAGE(CellNr_2_!C65:H65)</f>
        <v>10057.666666666666</v>
      </c>
      <c r="D65">
        <v>3883</v>
      </c>
      <c r="E65">
        <v>3110</v>
      </c>
      <c r="F65">
        <v>3333.5</v>
      </c>
      <c r="G65">
        <v>22634.5</v>
      </c>
      <c r="H65">
        <v>2862.5</v>
      </c>
      <c r="I65">
        <v>8856</v>
      </c>
      <c r="J65">
        <v>3801</v>
      </c>
      <c r="K65">
        <v>3051.5</v>
      </c>
      <c r="L65">
        <v>3648</v>
      </c>
      <c r="M65">
        <v>4498</v>
      </c>
      <c r="N65">
        <v>5343</v>
      </c>
      <c r="O65">
        <v>2994</v>
      </c>
      <c r="P65">
        <v>10364.5</v>
      </c>
      <c r="Q65">
        <v>3809.5</v>
      </c>
      <c r="R65">
        <v>5564.5</v>
      </c>
      <c r="S65">
        <v>6318.5</v>
      </c>
      <c r="T65">
        <v>4717.5</v>
      </c>
      <c r="U65">
        <v>3357</v>
      </c>
      <c r="V65">
        <v>3372.5</v>
      </c>
      <c r="W65">
        <v>11371.5</v>
      </c>
      <c r="X65">
        <v>4015.5</v>
      </c>
      <c r="Y65">
        <v>8392.5</v>
      </c>
      <c r="Z65">
        <v>9477</v>
      </c>
      <c r="AA65">
        <v>5852.5</v>
      </c>
      <c r="AB65">
        <v>2892</v>
      </c>
      <c r="AC65">
        <v>4573.5</v>
      </c>
      <c r="AD65">
        <v>10882.5</v>
      </c>
      <c r="AE65">
        <v>4088</v>
      </c>
      <c r="AF65">
        <v>9648.5</v>
      </c>
      <c r="AG65">
        <v>9714</v>
      </c>
      <c r="AH65">
        <v>7783</v>
      </c>
      <c r="AI65">
        <v>7038</v>
      </c>
      <c r="AJ65">
        <v>10030</v>
      </c>
      <c r="AK65">
        <v>10334.5</v>
      </c>
      <c r="AL65">
        <v>8775</v>
      </c>
      <c r="AM65">
        <v>10003.5</v>
      </c>
      <c r="AN65">
        <v>9080.5</v>
      </c>
      <c r="AO65">
        <v>10516</v>
      </c>
      <c r="AP65">
        <v>10403.5</v>
      </c>
      <c r="AQ65">
        <v>10447</v>
      </c>
      <c r="AR65">
        <v>10041.5</v>
      </c>
      <c r="AS65">
        <v>10075.5</v>
      </c>
      <c r="AT65">
        <v>666.80169999999998</v>
      </c>
      <c r="AU65">
        <v>714.17790000000002</v>
      </c>
      <c r="AV65">
        <v>3126.826</v>
      </c>
      <c r="AW65">
        <v>171.1198</v>
      </c>
      <c r="AX65">
        <v>475.88290000000001</v>
      </c>
      <c r="AY65">
        <v>475.17579999999998</v>
      </c>
      <c r="AZ65">
        <v>50.91169</v>
      </c>
      <c r="BA65">
        <v>108.8944</v>
      </c>
      <c r="BB65">
        <v>86.974140000000006</v>
      </c>
      <c r="BC65">
        <v>14.84924</v>
      </c>
      <c r="BD65">
        <v>163.3417</v>
      </c>
      <c r="BE65">
        <v>1248.751</v>
      </c>
      <c r="BF65">
        <v>101.82340000000001</v>
      </c>
      <c r="BG65">
        <v>699.32860000000005</v>
      </c>
      <c r="BH65">
        <v>622.25400000000002</v>
      </c>
      <c r="BI65">
        <v>620.83979999999997</v>
      </c>
      <c r="BJ65">
        <v>650.53830000000005</v>
      </c>
      <c r="BK65">
        <v>417.19299999999998</v>
      </c>
      <c r="BL65">
        <v>2796.607</v>
      </c>
      <c r="BM65">
        <v>195.86859999999999</v>
      </c>
      <c r="BN65">
        <v>70.003569999999996</v>
      </c>
      <c r="BO65">
        <v>658.31640000000004</v>
      </c>
      <c r="BP65">
        <v>164.7559</v>
      </c>
      <c r="BQ65">
        <v>231.93100000000001</v>
      </c>
      <c r="BR65">
        <v>374.05950000000001</v>
      </c>
      <c r="BS65">
        <v>232.63810000000001</v>
      </c>
      <c r="BT65">
        <v>299.1062</v>
      </c>
      <c r="BU65">
        <v>270.82190000000003</v>
      </c>
      <c r="BV65">
        <v>377.59500000000003</v>
      </c>
      <c r="BW65">
        <v>563.56410000000005</v>
      </c>
      <c r="BX65">
        <v>67.882249999999999</v>
      </c>
      <c r="BY65">
        <v>53.033009999999997</v>
      </c>
      <c r="BZ65">
        <v>460.32650000000001</v>
      </c>
      <c r="CA65">
        <v>124.4508</v>
      </c>
      <c r="CB65">
        <v>1062.7809999999999</v>
      </c>
      <c r="CC65">
        <v>189.50460000000001</v>
      </c>
      <c r="CD65">
        <v>383.25189999999998</v>
      </c>
      <c r="CE65">
        <v>848.52809999999999</v>
      </c>
      <c r="CF65">
        <v>336.58280000000002</v>
      </c>
      <c r="CG65">
        <v>522.55190000000005</v>
      </c>
      <c r="CH65">
        <v>663.26620000000003</v>
      </c>
      <c r="CI65">
        <v>2017.376</v>
      </c>
      <c r="CJ65">
        <v>2430.326</v>
      </c>
      <c r="CK65">
        <v>1646.145</v>
      </c>
      <c r="CL65">
        <v>1694.9349999999999</v>
      </c>
      <c r="CM65">
        <v>2423.962</v>
      </c>
      <c r="CN65">
        <v>3338.2510000000002</v>
      </c>
      <c r="CO65">
        <v>2542.049</v>
      </c>
    </row>
    <row r="66" spans="1:93" x14ac:dyDescent="0.2">
      <c r="A66" s="1">
        <v>44641.150694444441</v>
      </c>
      <c r="B66">
        <v>81</v>
      </c>
      <c r="C66">
        <f>AVERAGE(CellNr_2_!C66:H66)</f>
        <v>10279.166666666666</v>
      </c>
      <c r="D66">
        <v>3868.5</v>
      </c>
      <c r="E66">
        <v>3094</v>
      </c>
      <c r="F66">
        <v>3375</v>
      </c>
      <c r="G66">
        <v>22599.5</v>
      </c>
      <c r="H66">
        <v>2904.5</v>
      </c>
      <c r="I66">
        <v>9102.5</v>
      </c>
      <c r="J66">
        <v>3723</v>
      </c>
      <c r="K66">
        <v>3097</v>
      </c>
      <c r="L66">
        <v>3678.5</v>
      </c>
      <c r="M66">
        <v>4469.5</v>
      </c>
      <c r="N66">
        <v>5170</v>
      </c>
      <c r="O66">
        <v>3014.5</v>
      </c>
      <c r="P66">
        <v>10477</v>
      </c>
      <c r="Q66">
        <v>3791.5</v>
      </c>
      <c r="R66">
        <v>5543</v>
      </c>
      <c r="S66">
        <v>6342.5</v>
      </c>
      <c r="T66">
        <v>4651.5</v>
      </c>
      <c r="U66">
        <v>3391.5</v>
      </c>
      <c r="V66">
        <v>3329</v>
      </c>
      <c r="W66">
        <v>11609.5</v>
      </c>
      <c r="X66">
        <v>3944.5</v>
      </c>
      <c r="Y66">
        <v>8535.5</v>
      </c>
      <c r="Z66">
        <v>9632.5</v>
      </c>
      <c r="AA66">
        <v>5868</v>
      </c>
      <c r="AB66">
        <v>2843.5</v>
      </c>
      <c r="AC66">
        <v>4592</v>
      </c>
      <c r="AD66">
        <v>11100.5</v>
      </c>
      <c r="AE66">
        <v>4129.5</v>
      </c>
      <c r="AF66">
        <v>9928.5</v>
      </c>
      <c r="AG66">
        <v>9981</v>
      </c>
      <c r="AH66">
        <v>7865</v>
      </c>
      <c r="AI66">
        <v>7110</v>
      </c>
      <c r="AJ66">
        <v>10216</v>
      </c>
      <c r="AK66">
        <v>10573.5</v>
      </c>
      <c r="AL66">
        <v>8816</v>
      </c>
      <c r="AM66">
        <v>10218.5</v>
      </c>
      <c r="AN66">
        <v>9106.5</v>
      </c>
      <c r="AO66">
        <v>10720</v>
      </c>
      <c r="AP66">
        <v>10524.5</v>
      </c>
      <c r="AQ66">
        <v>10747</v>
      </c>
      <c r="AR66">
        <v>10310</v>
      </c>
      <c r="AS66">
        <v>10242.5</v>
      </c>
      <c r="AT66">
        <v>651.24540000000002</v>
      </c>
      <c r="AU66">
        <v>844.99260000000004</v>
      </c>
      <c r="AV66">
        <v>3126.826</v>
      </c>
      <c r="AW66">
        <v>277.1859</v>
      </c>
      <c r="AX66">
        <v>543.05799999999999</v>
      </c>
      <c r="AY66">
        <v>446.89150000000001</v>
      </c>
      <c r="AZ66">
        <v>136.4716</v>
      </c>
      <c r="BA66">
        <v>152.73509999999999</v>
      </c>
      <c r="BB66">
        <v>120.20820000000001</v>
      </c>
      <c r="BC66">
        <v>202.93969999999999</v>
      </c>
      <c r="BD66">
        <v>234.0523</v>
      </c>
      <c r="BE66">
        <v>1137.7349999999999</v>
      </c>
      <c r="BF66">
        <v>164.0488</v>
      </c>
      <c r="BG66">
        <v>691.55039999999997</v>
      </c>
      <c r="BH66">
        <v>631.44640000000004</v>
      </c>
      <c r="BI66">
        <v>659.73069999999996</v>
      </c>
      <c r="BJ66">
        <v>633.56769999999995</v>
      </c>
      <c r="BK66">
        <v>434.8707</v>
      </c>
      <c r="BL66">
        <v>2846.8119999999999</v>
      </c>
      <c r="BM66">
        <v>95.459419999999994</v>
      </c>
      <c r="BN66">
        <v>66.468040000000002</v>
      </c>
      <c r="BO66">
        <v>491.43920000000003</v>
      </c>
      <c r="BP66">
        <v>116.6726</v>
      </c>
      <c r="BQ66">
        <v>229.80969999999999</v>
      </c>
      <c r="BR66">
        <v>429.92090000000002</v>
      </c>
      <c r="BS66">
        <v>293.44929999999999</v>
      </c>
      <c r="BT66">
        <v>324.56200000000001</v>
      </c>
      <c r="BU66">
        <v>313.24829999999997</v>
      </c>
      <c r="BV66">
        <v>512.65239999999994</v>
      </c>
      <c r="BW66">
        <v>728.32</v>
      </c>
      <c r="BX66">
        <v>81.317279999999997</v>
      </c>
      <c r="BY66">
        <v>94.752309999999994</v>
      </c>
      <c r="BZ66">
        <v>577.70619999999997</v>
      </c>
      <c r="CA66">
        <v>28.991379999999999</v>
      </c>
      <c r="CB66">
        <v>1031.6690000000001</v>
      </c>
      <c r="CC66">
        <v>241.8305</v>
      </c>
      <c r="CD66">
        <v>346.48230000000001</v>
      </c>
      <c r="CE66">
        <v>803.27329999999995</v>
      </c>
      <c r="CF66">
        <v>359.21019999999999</v>
      </c>
      <c r="CG66">
        <v>454.6696</v>
      </c>
      <c r="CH66">
        <v>548.71479999999997</v>
      </c>
      <c r="CI66">
        <v>2056.9740000000002</v>
      </c>
      <c r="CJ66">
        <v>2386.4850000000001</v>
      </c>
      <c r="CK66">
        <v>1673.0150000000001</v>
      </c>
      <c r="CL66">
        <v>1898.5820000000001</v>
      </c>
      <c r="CM66">
        <v>2339.1089999999999</v>
      </c>
      <c r="CN66">
        <v>3460.5810000000001</v>
      </c>
      <c r="CO66">
        <v>2617.002</v>
      </c>
    </row>
    <row r="67" spans="1:93" x14ac:dyDescent="0.2">
      <c r="A67" s="1">
        <v>44641.213194444441</v>
      </c>
      <c r="B67">
        <v>82.5</v>
      </c>
      <c r="C67">
        <f>AVERAGE(CellNr_2_!C67:H67)</f>
        <v>10282.5</v>
      </c>
      <c r="D67">
        <v>3799.5</v>
      </c>
      <c r="E67">
        <v>3007.5</v>
      </c>
      <c r="F67">
        <v>3335</v>
      </c>
      <c r="G67">
        <v>22764.5</v>
      </c>
      <c r="H67">
        <v>2861.5</v>
      </c>
      <c r="I67">
        <v>9288.5</v>
      </c>
      <c r="J67">
        <v>3744</v>
      </c>
      <c r="K67">
        <v>3083</v>
      </c>
      <c r="L67">
        <v>3662.5</v>
      </c>
      <c r="M67">
        <v>4384.5</v>
      </c>
      <c r="N67">
        <v>5199.5</v>
      </c>
      <c r="O67">
        <v>2944.5</v>
      </c>
      <c r="P67">
        <v>10659.5</v>
      </c>
      <c r="Q67">
        <v>3805</v>
      </c>
      <c r="R67">
        <v>5501</v>
      </c>
      <c r="S67">
        <v>6336.5</v>
      </c>
      <c r="T67">
        <v>4589.5</v>
      </c>
      <c r="U67">
        <v>3350.5</v>
      </c>
      <c r="V67">
        <v>3166.5</v>
      </c>
      <c r="W67">
        <v>11897.5</v>
      </c>
      <c r="X67">
        <v>4065.5</v>
      </c>
      <c r="Y67">
        <v>8494</v>
      </c>
      <c r="Z67">
        <v>9706</v>
      </c>
      <c r="AA67">
        <v>5903</v>
      </c>
      <c r="AB67">
        <v>2824</v>
      </c>
      <c r="AC67">
        <v>4551.5</v>
      </c>
      <c r="AD67">
        <v>11271.5</v>
      </c>
      <c r="AE67">
        <v>4077</v>
      </c>
      <c r="AF67">
        <v>10243</v>
      </c>
      <c r="AG67">
        <v>10004</v>
      </c>
      <c r="AH67">
        <v>7959.5</v>
      </c>
      <c r="AI67">
        <v>7219.5</v>
      </c>
      <c r="AJ67">
        <v>10307</v>
      </c>
      <c r="AK67">
        <v>10733.5</v>
      </c>
      <c r="AL67">
        <v>9167.5</v>
      </c>
      <c r="AM67">
        <v>9114.5</v>
      </c>
      <c r="AN67">
        <v>9562</v>
      </c>
      <c r="AO67">
        <v>10756.5</v>
      </c>
      <c r="AP67">
        <v>10046.5</v>
      </c>
      <c r="AQ67">
        <v>9799.5</v>
      </c>
      <c r="AR67">
        <v>8194.5</v>
      </c>
      <c r="AS67">
        <v>7611</v>
      </c>
      <c r="AT67">
        <v>871.86270000000002</v>
      </c>
      <c r="AU67">
        <v>898.02560000000005</v>
      </c>
      <c r="AV67">
        <v>3305.0169999999998</v>
      </c>
      <c r="AW67">
        <v>9.1923890000000004</v>
      </c>
      <c r="AX67">
        <v>375.47370000000001</v>
      </c>
      <c r="AY67">
        <v>91.216769999999997</v>
      </c>
      <c r="AZ67">
        <v>95.459419999999994</v>
      </c>
      <c r="BA67">
        <v>309.00569999999999</v>
      </c>
      <c r="BB67">
        <v>72.124889999999994</v>
      </c>
      <c r="BC67">
        <v>222.73859999999999</v>
      </c>
      <c r="BD67">
        <v>221.3244</v>
      </c>
      <c r="BE67">
        <v>1512.501</v>
      </c>
      <c r="BF67">
        <v>202.23249999999999</v>
      </c>
      <c r="BG67">
        <v>711.34939999999995</v>
      </c>
      <c r="BH67">
        <v>654.07380000000001</v>
      </c>
      <c r="BI67">
        <v>726.19870000000003</v>
      </c>
      <c r="BJ67">
        <v>514.06669999999997</v>
      </c>
      <c r="BK67">
        <v>419.3143</v>
      </c>
      <c r="BL67">
        <v>2897.0169999999998</v>
      </c>
      <c r="BM67">
        <v>31.1127</v>
      </c>
      <c r="BN67">
        <v>72.124889999999994</v>
      </c>
      <c r="BO67">
        <v>441.94170000000003</v>
      </c>
      <c r="BP67">
        <v>71.417789999999997</v>
      </c>
      <c r="BQ67">
        <v>164.7559</v>
      </c>
      <c r="BR67">
        <v>167.58430000000001</v>
      </c>
      <c r="BS67">
        <v>402.34379999999999</v>
      </c>
      <c r="BT67">
        <v>282.13560000000001</v>
      </c>
      <c r="BU67">
        <v>306.8843</v>
      </c>
      <c r="BV67">
        <v>343.65390000000002</v>
      </c>
      <c r="BW67">
        <v>623.66819999999996</v>
      </c>
      <c r="BX67">
        <v>121.6224</v>
      </c>
      <c r="BY67">
        <v>200.1112</v>
      </c>
      <c r="BZ67">
        <v>548.00779999999997</v>
      </c>
      <c r="CA67">
        <v>83.438599999999994</v>
      </c>
      <c r="CB67">
        <v>1312.39</v>
      </c>
      <c r="CC67">
        <v>210.71780000000001</v>
      </c>
      <c r="CD67">
        <v>369.8168</v>
      </c>
      <c r="CE67">
        <v>924.18849999999998</v>
      </c>
      <c r="CF67">
        <v>340.82549999999998</v>
      </c>
      <c r="CG67">
        <v>535.27980000000002</v>
      </c>
      <c r="CH67">
        <v>576.2921</v>
      </c>
      <c r="CI67">
        <v>765.79660000000001</v>
      </c>
      <c r="CJ67">
        <v>2319.31</v>
      </c>
      <c r="CK67">
        <v>1417.749</v>
      </c>
      <c r="CL67">
        <v>1048.6389999999999</v>
      </c>
      <c r="CM67">
        <v>822.36519999999996</v>
      </c>
      <c r="CN67">
        <v>984.99980000000005</v>
      </c>
      <c r="CO67">
        <v>45.254829999999998</v>
      </c>
    </row>
    <row r="68" spans="1:93" x14ac:dyDescent="0.2">
      <c r="A68" s="1">
        <v>44641.275694444441</v>
      </c>
      <c r="B68">
        <v>84</v>
      </c>
      <c r="C68">
        <f>AVERAGE(CellNr_2_!C68:H68)</f>
        <v>10665</v>
      </c>
      <c r="D68">
        <v>3848</v>
      </c>
      <c r="E68">
        <v>3023.5</v>
      </c>
      <c r="F68">
        <v>3283.5</v>
      </c>
      <c r="G68">
        <v>22775</v>
      </c>
      <c r="H68">
        <v>2804</v>
      </c>
      <c r="I68">
        <v>9446.5</v>
      </c>
      <c r="J68">
        <v>3701.5</v>
      </c>
      <c r="K68">
        <v>3126.5</v>
      </c>
      <c r="L68">
        <v>3577</v>
      </c>
      <c r="M68">
        <v>4363</v>
      </c>
      <c r="N68">
        <v>5166.5</v>
      </c>
      <c r="O68">
        <v>2921.5</v>
      </c>
      <c r="P68">
        <v>10777.5</v>
      </c>
      <c r="Q68">
        <v>3784</v>
      </c>
      <c r="R68">
        <v>5618.5</v>
      </c>
      <c r="S68">
        <v>6370</v>
      </c>
      <c r="T68">
        <v>4625.5</v>
      </c>
      <c r="U68">
        <v>3374</v>
      </c>
      <c r="V68">
        <v>3228</v>
      </c>
      <c r="W68">
        <v>12086.5</v>
      </c>
      <c r="X68">
        <v>3957.5</v>
      </c>
      <c r="Y68">
        <v>8642</v>
      </c>
      <c r="Z68">
        <v>9990.5</v>
      </c>
      <c r="AA68">
        <v>5879.5</v>
      </c>
      <c r="AB68">
        <v>2826.5</v>
      </c>
      <c r="AC68">
        <v>4586.5</v>
      </c>
      <c r="AD68">
        <v>11430.5</v>
      </c>
      <c r="AE68">
        <v>4119.5</v>
      </c>
      <c r="AF68">
        <v>10402</v>
      </c>
      <c r="AG68">
        <v>10281</v>
      </c>
      <c r="AH68">
        <v>8065</v>
      </c>
      <c r="AI68">
        <v>7193.5</v>
      </c>
      <c r="AJ68">
        <v>10522.5</v>
      </c>
      <c r="AK68">
        <v>10922</v>
      </c>
      <c r="AL68">
        <v>8855.5</v>
      </c>
      <c r="AM68">
        <v>10604</v>
      </c>
      <c r="AN68">
        <v>9856</v>
      </c>
      <c r="AO68">
        <v>11042.5</v>
      </c>
      <c r="AP68">
        <v>10833</v>
      </c>
      <c r="AQ68">
        <v>10873</v>
      </c>
      <c r="AR68">
        <v>10555</v>
      </c>
      <c r="AS68">
        <v>10541</v>
      </c>
      <c r="AT68">
        <v>688.72199999999998</v>
      </c>
      <c r="AU68">
        <v>904.38959999999997</v>
      </c>
      <c r="AV68">
        <v>3264.712</v>
      </c>
      <c r="AW68">
        <v>80.61018</v>
      </c>
      <c r="AX68">
        <v>366.28129999999999</v>
      </c>
      <c r="AY68">
        <v>410.12189999999998</v>
      </c>
      <c r="AZ68">
        <v>9.8994949999999999</v>
      </c>
      <c r="BA68">
        <v>236.88079999999999</v>
      </c>
      <c r="BB68">
        <v>142.1285</v>
      </c>
      <c r="BC68">
        <v>183.84780000000001</v>
      </c>
      <c r="BD68">
        <v>210.71780000000001</v>
      </c>
      <c r="BE68">
        <v>1265.0139999999999</v>
      </c>
      <c r="BF68">
        <v>103.9447</v>
      </c>
      <c r="BG68">
        <v>791.25250000000005</v>
      </c>
      <c r="BH68">
        <v>634.9819</v>
      </c>
      <c r="BI68">
        <v>690.13620000000003</v>
      </c>
      <c r="BJ68">
        <v>760.13980000000004</v>
      </c>
      <c r="BK68">
        <v>492.85340000000002</v>
      </c>
      <c r="BL68">
        <v>3055.4079999999999</v>
      </c>
      <c r="BM68">
        <v>176.77670000000001</v>
      </c>
      <c r="BN68">
        <v>64.346720000000005</v>
      </c>
      <c r="BO68">
        <v>663.26620000000003</v>
      </c>
      <c r="BP68">
        <v>164.7559</v>
      </c>
      <c r="BQ68">
        <v>247.48740000000001</v>
      </c>
      <c r="BR68">
        <v>285.67110000000002</v>
      </c>
      <c r="BS68">
        <v>317.49090000000001</v>
      </c>
      <c r="BT68">
        <v>242.5376</v>
      </c>
      <c r="BU68">
        <v>379.00920000000002</v>
      </c>
      <c r="BV68">
        <v>358.50310000000002</v>
      </c>
      <c r="BW68">
        <v>581.94889999999998</v>
      </c>
      <c r="BX68">
        <v>0.70710680000000004</v>
      </c>
      <c r="BY68">
        <v>176.06960000000001</v>
      </c>
      <c r="BZ68">
        <v>627.20370000000003</v>
      </c>
      <c r="CA68">
        <v>30.40559</v>
      </c>
      <c r="CB68">
        <v>1288.3489999999999</v>
      </c>
      <c r="CC68">
        <v>86.267030000000005</v>
      </c>
      <c r="CD68">
        <v>374.76659999999998</v>
      </c>
      <c r="CE68">
        <v>830.85050000000001</v>
      </c>
      <c r="CF68">
        <v>251.02289999999999</v>
      </c>
      <c r="CG68">
        <v>545.88639999999998</v>
      </c>
      <c r="CH68">
        <v>754.48289999999997</v>
      </c>
      <c r="CI68">
        <v>2091.6219999999998</v>
      </c>
      <c r="CJ68">
        <v>2469.2170000000001</v>
      </c>
      <c r="CK68">
        <v>1553.5139999999999</v>
      </c>
      <c r="CL68">
        <v>1555.635</v>
      </c>
      <c r="CM68">
        <v>2033.6389999999999</v>
      </c>
      <c r="CN68">
        <v>3524.22</v>
      </c>
      <c r="CO68">
        <v>2603.567</v>
      </c>
    </row>
    <row r="69" spans="1:93" x14ac:dyDescent="0.2">
      <c r="A69" s="1">
        <v>44641.338194444441</v>
      </c>
      <c r="B69">
        <v>85.5</v>
      </c>
      <c r="C69">
        <f>AVERAGE(CellNr_2_!C69:H69)</f>
        <v>10873.166666666666</v>
      </c>
      <c r="D69">
        <v>3833</v>
      </c>
      <c r="E69">
        <v>2971.5</v>
      </c>
      <c r="F69">
        <v>3295.5</v>
      </c>
      <c r="G69">
        <v>22887</v>
      </c>
      <c r="H69">
        <v>2876.5</v>
      </c>
      <c r="I69">
        <v>9548</v>
      </c>
      <c r="J69">
        <v>3714.5</v>
      </c>
      <c r="K69">
        <v>3106.5</v>
      </c>
      <c r="L69">
        <v>3524.5</v>
      </c>
      <c r="M69">
        <v>4341</v>
      </c>
      <c r="N69">
        <v>5335</v>
      </c>
      <c r="O69">
        <v>2908</v>
      </c>
      <c r="P69">
        <v>11076</v>
      </c>
      <c r="Q69">
        <v>3722.5</v>
      </c>
      <c r="R69">
        <v>5562</v>
      </c>
      <c r="S69">
        <v>6408</v>
      </c>
      <c r="T69">
        <v>4647</v>
      </c>
      <c r="U69">
        <v>3304</v>
      </c>
      <c r="V69">
        <v>3176</v>
      </c>
      <c r="W69">
        <v>12308.5</v>
      </c>
      <c r="X69">
        <v>4034.5</v>
      </c>
      <c r="Y69">
        <v>8771.5</v>
      </c>
      <c r="Z69">
        <v>10118</v>
      </c>
      <c r="AA69">
        <v>5880.5</v>
      </c>
      <c r="AB69">
        <v>2760</v>
      </c>
      <c r="AC69">
        <v>4555</v>
      </c>
      <c r="AD69">
        <v>11717.5</v>
      </c>
      <c r="AE69">
        <v>4135</v>
      </c>
      <c r="AF69">
        <v>10331</v>
      </c>
      <c r="AG69">
        <v>10499.5</v>
      </c>
      <c r="AH69">
        <v>8221</v>
      </c>
      <c r="AI69">
        <v>7311.5</v>
      </c>
      <c r="AJ69">
        <v>10740</v>
      </c>
      <c r="AK69">
        <v>11231.5</v>
      </c>
      <c r="AL69">
        <v>9451</v>
      </c>
      <c r="AM69">
        <v>10776</v>
      </c>
      <c r="AN69">
        <v>9721</v>
      </c>
      <c r="AO69">
        <v>11049.5</v>
      </c>
      <c r="AP69">
        <v>11058.5</v>
      </c>
      <c r="AQ69">
        <v>11036.5</v>
      </c>
      <c r="AR69">
        <v>10944.5</v>
      </c>
      <c r="AS69">
        <v>10763.5</v>
      </c>
      <c r="AT69">
        <v>685.18650000000002</v>
      </c>
      <c r="AU69">
        <v>685.18650000000002</v>
      </c>
      <c r="AV69">
        <v>3279.5610000000001</v>
      </c>
      <c r="AW69">
        <v>297.69200000000001</v>
      </c>
      <c r="AX69">
        <v>538.10829999999999</v>
      </c>
      <c r="AY69">
        <v>575.58489999999995</v>
      </c>
      <c r="AZ69">
        <v>22.627420000000001</v>
      </c>
      <c r="BA69">
        <v>284.964</v>
      </c>
      <c r="BB69">
        <v>219.9102</v>
      </c>
      <c r="BC69">
        <v>53.740119999999997</v>
      </c>
      <c r="BD69">
        <v>301.93459999999999</v>
      </c>
      <c r="BE69">
        <v>1238.8510000000001</v>
      </c>
      <c r="BF69">
        <v>146.37110000000001</v>
      </c>
      <c r="BG69">
        <v>737.51239999999996</v>
      </c>
      <c r="BH69">
        <v>559.32150000000001</v>
      </c>
      <c r="BI69">
        <v>626.49659999999994</v>
      </c>
      <c r="BJ69">
        <v>739.63369999999998</v>
      </c>
      <c r="BK69">
        <v>472.34730000000002</v>
      </c>
      <c r="BL69">
        <v>2838.3270000000002</v>
      </c>
      <c r="BM69">
        <v>95.459419999999994</v>
      </c>
      <c r="BN69">
        <v>120.20820000000001</v>
      </c>
      <c r="BO69">
        <v>724.07730000000004</v>
      </c>
      <c r="BP69">
        <v>108.8944</v>
      </c>
      <c r="BQ69">
        <v>309.71280000000002</v>
      </c>
      <c r="BR69">
        <v>335.16860000000003</v>
      </c>
      <c r="BS69">
        <v>341.5326</v>
      </c>
      <c r="BT69">
        <v>270.82190000000003</v>
      </c>
      <c r="BU69">
        <v>347.18939999999998</v>
      </c>
      <c r="BV69">
        <v>397.39400000000001</v>
      </c>
      <c r="BW69">
        <v>663.97329999999999</v>
      </c>
      <c r="BX69">
        <v>36.769550000000002</v>
      </c>
      <c r="BY69">
        <v>89.09545</v>
      </c>
      <c r="BZ69">
        <v>454.6696</v>
      </c>
      <c r="CA69">
        <v>38.183770000000003</v>
      </c>
      <c r="CB69">
        <v>1240.2650000000001</v>
      </c>
      <c r="CC69">
        <v>101.1163</v>
      </c>
      <c r="CD69">
        <v>420.02140000000003</v>
      </c>
      <c r="CE69">
        <v>801.15200000000004</v>
      </c>
      <c r="CF69">
        <v>250.3158</v>
      </c>
      <c r="CG69">
        <v>444.77019999999999</v>
      </c>
      <c r="CH69">
        <v>411.53609999999998</v>
      </c>
      <c r="CI69">
        <v>2247.1849999999999</v>
      </c>
      <c r="CJ69">
        <v>2565.3829999999998</v>
      </c>
      <c r="CK69">
        <v>1523.8150000000001</v>
      </c>
      <c r="CL69">
        <v>1673.722</v>
      </c>
      <c r="CM69">
        <v>2228.0940000000001</v>
      </c>
      <c r="CN69">
        <v>3649.3780000000002</v>
      </c>
      <c r="CO69">
        <v>2715.9969999999998</v>
      </c>
    </row>
    <row r="70" spans="1:93" x14ac:dyDescent="0.2">
      <c r="A70" s="1">
        <v>44641.400694444441</v>
      </c>
      <c r="B70">
        <v>87</v>
      </c>
      <c r="C70">
        <f>AVERAGE(CellNr_2_!C70:H70)</f>
        <v>11056.166666666666</v>
      </c>
      <c r="D70">
        <v>3767.5</v>
      </c>
      <c r="E70">
        <v>2993</v>
      </c>
      <c r="F70">
        <v>3272.5</v>
      </c>
      <c r="G70">
        <v>22811.5</v>
      </c>
      <c r="H70">
        <v>2805.5</v>
      </c>
      <c r="I70">
        <v>9764.5</v>
      </c>
      <c r="J70">
        <v>3767</v>
      </c>
      <c r="K70">
        <v>3109</v>
      </c>
      <c r="L70">
        <v>3529.5</v>
      </c>
      <c r="M70">
        <v>4419.5</v>
      </c>
      <c r="N70">
        <v>5323</v>
      </c>
      <c r="O70">
        <v>2914</v>
      </c>
      <c r="P70">
        <v>11327.5</v>
      </c>
      <c r="Q70">
        <v>3759</v>
      </c>
      <c r="R70">
        <v>5584</v>
      </c>
      <c r="S70">
        <v>6510.5</v>
      </c>
      <c r="T70">
        <v>4626</v>
      </c>
      <c r="U70">
        <v>3283</v>
      </c>
      <c r="V70">
        <v>3210</v>
      </c>
      <c r="W70">
        <v>12584.5</v>
      </c>
      <c r="X70">
        <v>3937.5</v>
      </c>
      <c r="Y70">
        <v>8952.5</v>
      </c>
      <c r="Z70">
        <v>10380</v>
      </c>
      <c r="AA70">
        <v>5962.5</v>
      </c>
      <c r="AB70">
        <v>2813.5</v>
      </c>
      <c r="AC70">
        <v>4549.5</v>
      </c>
      <c r="AD70">
        <v>11934.5</v>
      </c>
      <c r="AE70">
        <v>4170</v>
      </c>
      <c r="AF70">
        <v>10602</v>
      </c>
      <c r="AG70">
        <v>10720.5</v>
      </c>
      <c r="AH70">
        <v>8343</v>
      </c>
      <c r="AI70">
        <v>7233.5</v>
      </c>
      <c r="AJ70">
        <v>10956.5</v>
      </c>
      <c r="AK70">
        <v>11368.5</v>
      </c>
      <c r="AL70">
        <v>9554.5</v>
      </c>
      <c r="AM70">
        <v>10919.5</v>
      </c>
      <c r="AN70">
        <v>9896.5</v>
      </c>
      <c r="AO70">
        <v>11275.5</v>
      </c>
      <c r="AP70">
        <v>11236</v>
      </c>
      <c r="AQ70">
        <v>11214</v>
      </c>
      <c r="AR70">
        <v>10959</v>
      </c>
      <c r="AS70">
        <v>10948.5</v>
      </c>
      <c r="AT70">
        <v>888.12609999999995</v>
      </c>
      <c r="AU70">
        <v>793.37379999999996</v>
      </c>
      <c r="AV70">
        <v>3108.4409999999998</v>
      </c>
      <c r="AW70">
        <v>416.48590000000002</v>
      </c>
      <c r="AX70">
        <v>426.3854</v>
      </c>
      <c r="AY70">
        <v>444.06299999999999</v>
      </c>
      <c r="AZ70">
        <v>96.873630000000006</v>
      </c>
      <c r="BA70">
        <v>192.333</v>
      </c>
      <c r="BB70">
        <v>177.4838</v>
      </c>
      <c r="BC70">
        <v>275.06450000000001</v>
      </c>
      <c r="BD70">
        <v>283.5498</v>
      </c>
      <c r="BE70">
        <v>1269.2570000000001</v>
      </c>
      <c r="BF70">
        <v>62.2254</v>
      </c>
      <c r="BG70">
        <v>712.7636</v>
      </c>
      <c r="BH70">
        <v>637.10320000000002</v>
      </c>
      <c r="BI70">
        <v>663.97329999999999</v>
      </c>
      <c r="BJ70">
        <v>586.89859999999999</v>
      </c>
      <c r="BK70">
        <v>516.18790000000001</v>
      </c>
      <c r="BL70">
        <v>3021.4670000000001</v>
      </c>
      <c r="BM70">
        <v>63.639609999999998</v>
      </c>
      <c r="BN70">
        <v>115.96550000000001</v>
      </c>
      <c r="BO70">
        <v>477.2971</v>
      </c>
      <c r="BP70">
        <v>106.066</v>
      </c>
      <c r="BQ70">
        <v>247.48740000000001</v>
      </c>
      <c r="BR70">
        <v>354.9676</v>
      </c>
      <c r="BS70">
        <v>314.66250000000002</v>
      </c>
      <c r="BT70">
        <v>243.95179999999999</v>
      </c>
      <c r="BU70">
        <v>359.91739999999999</v>
      </c>
      <c r="BV70">
        <v>398.8082</v>
      </c>
      <c r="BW70">
        <v>642.76009999999997</v>
      </c>
      <c r="BX70">
        <v>150.61369999999999</v>
      </c>
      <c r="BY70">
        <v>40.30509</v>
      </c>
      <c r="BZ70">
        <v>426.3854</v>
      </c>
      <c r="CA70">
        <v>115.96550000000001</v>
      </c>
      <c r="CB70">
        <v>1349.16</v>
      </c>
      <c r="CC70">
        <v>79.90307</v>
      </c>
      <c r="CD70">
        <v>381.83769999999998</v>
      </c>
      <c r="CE70">
        <v>815.29409999999996</v>
      </c>
      <c r="CF70">
        <v>374.05950000000001</v>
      </c>
      <c r="CG70">
        <v>436.28489999999999</v>
      </c>
      <c r="CH70">
        <v>478.71129999999999</v>
      </c>
      <c r="CI70">
        <v>2271.9340000000002</v>
      </c>
      <c r="CJ70">
        <v>2460.0239999999999</v>
      </c>
      <c r="CK70">
        <v>1577.5550000000001</v>
      </c>
      <c r="CL70">
        <v>1639.0730000000001</v>
      </c>
      <c r="CM70">
        <v>2225.9720000000002</v>
      </c>
      <c r="CN70">
        <v>3696.7539999999999</v>
      </c>
      <c r="CO70">
        <v>2699.027</v>
      </c>
    </row>
    <row r="71" spans="1:93" x14ac:dyDescent="0.2">
      <c r="A71" s="1">
        <v>44641.463194444441</v>
      </c>
      <c r="B71">
        <v>88.5</v>
      </c>
      <c r="C71">
        <f>AVERAGE(CellNr_2_!C71:H71)</f>
        <v>11084.416666666666</v>
      </c>
      <c r="D71">
        <v>3853.5</v>
      </c>
      <c r="E71">
        <v>2954</v>
      </c>
      <c r="F71">
        <v>3248</v>
      </c>
      <c r="G71">
        <v>22905.5</v>
      </c>
      <c r="H71">
        <v>2837</v>
      </c>
      <c r="I71">
        <v>9838.5</v>
      </c>
      <c r="J71">
        <v>3603</v>
      </c>
      <c r="K71">
        <v>3154</v>
      </c>
      <c r="L71">
        <v>3422</v>
      </c>
      <c r="M71">
        <v>4340</v>
      </c>
      <c r="N71">
        <v>5120.5</v>
      </c>
      <c r="O71">
        <v>2903.5</v>
      </c>
      <c r="P71">
        <v>11365.5</v>
      </c>
      <c r="Q71">
        <v>3679.5</v>
      </c>
      <c r="R71">
        <v>5592</v>
      </c>
      <c r="S71">
        <v>6483.5</v>
      </c>
      <c r="T71">
        <v>4660.5</v>
      </c>
      <c r="U71">
        <v>3343.5</v>
      </c>
      <c r="V71">
        <v>3199</v>
      </c>
      <c r="W71">
        <v>12746</v>
      </c>
      <c r="X71">
        <v>3940</v>
      </c>
      <c r="Y71">
        <v>8856.5</v>
      </c>
      <c r="Z71">
        <v>10357.5</v>
      </c>
      <c r="AA71">
        <v>5866</v>
      </c>
      <c r="AB71">
        <v>2842.5</v>
      </c>
      <c r="AC71">
        <v>4556.5</v>
      </c>
      <c r="AD71">
        <v>12012</v>
      </c>
      <c r="AE71">
        <v>4165</v>
      </c>
      <c r="AF71">
        <v>10841.5</v>
      </c>
      <c r="AG71">
        <v>10767.5</v>
      </c>
      <c r="AH71">
        <v>8480.5</v>
      </c>
      <c r="AI71">
        <v>7406.5</v>
      </c>
      <c r="AJ71">
        <v>11027</v>
      </c>
      <c r="AK71">
        <v>11554.5</v>
      </c>
      <c r="AL71">
        <v>9683</v>
      </c>
      <c r="AM71">
        <v>11130</v>
      </c>
      <c r="AN71">
        <v>10013</v>
      </c>
      <c r="AO71">
        <v>11452</v>
      </c>
      <c r="AP71">
        <v>11222.5</v>
      </c>
      <c r="AQ71">
        <v>11495</v>
      </c>
      <c r="AR71">
        <v>11057</v>
      </c>
      <c r="AS71">
        <v>11007</v>
      </c>
      <c r="AT71">
        <v>1276.328</v>
      </c>
      <c r="AU71">
        <v>1050.0540000000001</v>
      </c>
      <c r="AV71">
        <v>3606.9520000000002</v>
      </c>
      <c r="AW71">
        <v>260.92239999999998</v>
      </c>
      <c r="AX71">
        <v>329.51170000000002</v>
      </c>
      <c r="AY71">
        <v>436.28489999999999</v>
      </c>
      <c r="AZ71">
        <v>210.01070000000001</v>
      </c>
      <c r="BA71">
        <v>246.07320000000001</v>
      </c>
      <c r="BB71">
        <v>154.14930000000001</v>
      </c>
      <c r="BC71">
        <v>309.00569999999999</v>
      </c>
      <c r="BD71">
        <v>360.62450000000001</v>
      </c>
      <c r="BE71">
        <v>1730.29</v>
      </c>
      <c r="BF71">
        <v>217.78890000000001</v>
      </c>
      <c r="BG71">
        <v>770.74639999999999</v>
      </c>
      <c r="BH71">
        <v>659.02350000000001</v>
      </c>
      <c r="BI71">
        <v>804.6875</v>
      </c>
      <c r="BJ71">
        <v>518.30930000000001</v>
      </c>
      <c r="BK71">
        <v>502.75290000000001</v>
      </c>
      <c r="BL71">
        <v>3259.0549999999998</v>
      </c>
      <c r="BM71">
        <v>51.618789999999997</v>
      </c>
      <c r="BN71">
        <v>67.882249999999999</v>
      </c>
      <c r="BO71">
        <v>574.87779999999998</v>
      </c>
      <c r="BP71">
        <v>16.263459999999998</v>
      </c>
      <c r="BQ71">
        <v>153.44220000000001</v>
      </c>
      <c r="BR71">
        <v>207.88939999999999</v>
      </c>
      <c r="BS71">
        <v>59.396970000000003</v>
      </c>
      <c r="BT71">
        <v>346.48230000000001</v>
      </c>
      <c r="BU71">
        <v>328.80470000000003</v>
      </c>
      <c r="BV71">
        <v>266.57929999999999</v>
      </c>
      <c r="BW71">
        <v>596.79809999999998</v>
      </c>
      <c r="BX71">
        <v>67.175150000000002</v>
      </c>
      <c r="BY71">
        <v>156.2706</v>
      </c>
      <c r="BZ71">
        <v>449.7199</v>
      </c>
      <c r="CA71">
        <v>69.296459999999996</v>
      </c>
      <c r="CB71">
        <v>1219.759</v>
      </c>
      <c r="CC71">
        <v>125.1579</v>
      </c>
      <c r="CD71">
        <v>447.59859999999998</v>
      </c>
      <c r="CE71">
        <v>925.6028</v>
      </c>
      <c r="CF71">
        <v>326.68329999999997</v>
      </c>
      <c r="CG71">
        <v>444.77019999999999</v>
      </c>
      <c r="CH71">
        <v>650.53830000000005</v>
      </c>
      <c r="CI71">
        <v>2231.6289999999999</v>
      </c>
      <c r="CJ71">
        <v>2122.7350000000001</v>
      </c>
      <c r="CK71">
        <v>1337.846</v>
      </c>
      <c r="CL71">
        <v>1351.2809999999999</v>
      </c>
      <c r="CM71">
        <v>1814.4359999999999</v>
      </c>
      <c r="CN71">
        <v>3404.0120000000002</v>
      </c>
      <c r="CO71">
        <v>2576.6970000000001</v>
      </c>
    </row>
    <row r="72" spans="1:93" x14ac:dyDescent="0.2">
      <c r="A72" s="1">
        <v>44641.525694444441</v>
      </c>
      <c r="B72">
        <v>90</v>
      </c>
      <c r="C72">
        <f>AVERAGE(CellNr_2_!C72:H72)</f>
        <v>11491.916666666666</v>
      </c>
      <c r="D72">
        <v>3801</v>
      </c>
      <c r="E72">
        <v>2870.5</v>
      </c>
      <c r="F72">
        <v>3222</v>
      </c>
      <c r="G72">
        <v>22866</v>
      </c>
      <c r="H72">
        <v>2797</v>
      </c>
      <c r="I72">
        <v>10033.5</v>
      </c>
      <c r="J72">
        <v>3759</v>
      </c>
      <c r="K72">
        <v>3166</v>
      </c>
      <c r="L72">
        <v>3389.5</v>
      </c>
      <c r="M72">
        <v>4344.5</v>
      </c>
      <c r="N72">
        <v>5179</v>
      </c>
      <c r="O72">
        <v>2836.5</v>
      </c>
      <c r="P72">
        <v>11680.5</v>
      </c>
      <c r="Q72">
        <v>3780.5</v>
      </c>
      <c r="R72">
        <v>5554</v>
      </c>
      <c r="S72">
        <v>6569.5</v>
      </c>
      <c r="T72">
        <v>4631</v>
      </c>
      <c r="U72">
        <v>3320</v>
      </c>
      <c r="V72">
        <v>3133</v>
      </c>
      <c r="W72">
        <v>12956.5</v>
      </c>
      <c r="X72">
        <v>3899.5</v>
      </c>
      <c r="Y72">
        <v>9157</v>
      </c>
      <c r="Z72">
        <v>10620.5</v>
      </c>
      <c r="AA72">
        <v>5936.5</v>
      </c>
      <c r="AB72">
        <v>2785</v>
      </c>
      <c r="AC72">
        <v>4428</v>
      </c>
      <c r="AD72">
        <v>12244.5</v>
      </c>
      <c r="AE72">
        <v>4125.5</v>
      </c>
      <c r="AF72">
        <v>11042</v>
      </c>
      <c r="AG72">
        <v>11091</v>
      </c>
      <c r="AH72">
        <v>8624.5</v>
      </c>
      <c r="AI72">
        <v>7388</v>
      </c>
      <c r="AJ72">
        <v>11240</v>
      </c>
      <c r="AK72">
        <v>11772.5</v>
      </c>
      <c r="AL72">
        <v>9709.5</v>
      </c>
      <c r="AM72">
        <v>11282.5</v>
      </c>
      <c r="AN72">
        <v>10394.5</v>
      </c>
      <c r="AO72">
        <v>11884</v>
      </c>
      <c r="AP72">
        <v>11673</v>
      </c>
      <c r="AQ72">
        <v>11944.5</v>
      </c>
      <c r="AR72">
        <v>11604.5</v>
      </c>
      <c r="AS72">
        <v>11354</v>
      </c>
      <c r="AT72">
        <v>851.35659999999996</v>
      </c>
      <c r="AU72">
        <v>910.04639999999995</v>
      </c>
      <c r="AV72">
        <v>3262.5909999999999</v>
      </c>
      <c r="AW72">
        <v>352.13920000000002</v>
      </c>
      <c r="AX72">
        <v>519.72349999999994</v>
      </c>
      <c r="AY72">
        <v>514.06669999999997</v>
      </c>
      <c r="AZ72">
        <v>67.882249999999999</v>
      </c>
      <c r="BA72">
        <v>81.317279999999997</v>
      </c>
      <c r="BB72">
        <v>141.42140000000001</v>
      </c>
      <c r="BC72">
        <v>178.1909</v>
      </c>
      <c r="BD72">
        <v>244.65899999999999</v>
      </c>
      <c r="BE72">
        <v>1252.2860000000001</v>
      </c>
      <c r="BF72">
        <v>125.86499999999999</v>
      </c>
      <c r="BG72">
        <v>685.89359999999999</v>
      </c>
      <c r="BH72">
        <v>581.94889999999998</v>
      </c>
      <c r="BI72">
        <v>714.88490000000002</v>
      </c>
      <c r="BJ72">
        <v>502.04579999999999</v>
      </c>
      <c r="BK72">
        <v>365.57420000000002</v>
      </c>
      <c r="BL72">
        <v>3085.107</v>
      </c>
      <c r="BM72">
        <v>187.38329999999999</v>
      </c>
      <c r="BN72">
        <v>164.0488</v>
      </c>
      <c r="BO72">
        <v>539.52250000000004</v>
      </c>
      <c r="BP72">
        <v>144.24979999999999</v>
      </c>
      <c r="BQ72">
        <v>220.6173</v>
      </c>
      <c r="BR72">
        <v>241.8305</v>
      </c>
      <c r="BS72">
        <v>409.41480000000001</v>
      </c>
      <c r="BT72">
        <v>364.16</v>
      </c>
      <c r="BU72">
        <v>333.75439999999998</v>
      </c>
      <c r="BV72">
        <v>365.57420000000002</v>
      </c>
      <c r="BW72">
        <v>586.19150000000002</v>
      </c>
      <c r="BX72">
        <v>33.941119999999998</v>
      </c>
      <c r="BY72">
        <v>70.710679999999996</v>
      </c>
      <c r="BZ72">
        <v>499.92450000000002</v>
      </c>
      <c r="CA72">
        <v>135.0574</v>
      </c>
      <c r="CB72">
        <v>1383.1010000000001</v>
      </c>
      <c r="CC72">
        <v>82.024379999999994</v>
      </c>
      <c r="CD72">
        <v>335.87569999999999</v>
      </c>
      <c r="CE72">
        <v>841.45709999999997</v>
      </c>
      <c r="CF72">
        <v>216.37469999999999</v>
      </c>
      <c r="CG72">
        <v>488.61079999999998</v>
      </c>
      <c r="CH72">
        <v>600.33370000000002</v>
      </c>
      <c r="CI72">
        <v>2164.4540000000002</v>
      </c>
      <c r="CJ72">
        <v>2578.8180000000002</v>
      </c>
      <c r="CK72">
        <v>1893.6320000000001</v>
      </c>
      <c r="CL72">
        <v>1844.135</v>
      </c>
      <c r="CM72">
        <v>2650.9430000000002</v>
      </c>
      <c r="CN72">
        <v>4124.5540000000001</v>
      </c>
      <c r="CO72">
        <v>2964.192</v>
      </c>
    </row>
    <row r="73" spans="1:93" x14ac:dyDescent="0.2">
      <c r="A73" s="1">
        <v>44641.588194444441</v>
      </c>
      <c r="B73">
        <v>91.5</v>
      </c>
      <c r="C73">
        <f>AVERAGE(CellNr_2_!C73:H73)</f>
        <v>11689.916666666666</v>
      </c>
      <c r="D73">
        <v>3744</v>
      </c>
      <c r="E73">
        <v>2896</v>
      </c>
      <c r="F73">
        <v>3253.5</v>
      </c>
      <c r="G73">
        <v>22808</v>
      </c>
      <c r="H73">
        <v>2799.5</v>
      </c>
      <c r="I73">
        <v>10224.5</v>
      </c>
      <c r="J73">
        <v>3707.5</v>
      </c>
      <c r="K73">
        <v>3162</v>
      </c>
      <c r="L73">
        <v>3382.5</v>
      </c>
      <c r="M73">
        <v>4340</v>
      </c>
      <c r="N73">
        <v>5333.5</v>
      </c>
      <c r="O73">
        <v>2907</v>
      </c>
      <c r="P73">
        <v>11863</v>
      </c>
      <c r="Q73">
        <v>3657</v>
      </c>
      <c r="R73">
        <v>5579.5</v>
      </c>
      <c r="S73">
        <v>6592.5</v>
      </c>
      <c r="T73">
        <v>4624.5</v>
      </c>
      <c r="U73">
        <v>3307.5</v>
      </c>
      <c r="V73">
        <v>3090</v>
      </c>
      <c r="W73">
        <v>13223</v>
      </c>
      <c r="X73">
        <v>3975</v>
      </c>
      <c r="Y73">
        <v>9212</v>
      </c>
      <c r="Z73">
        <v>10794.5</v>
      </c>
      <c r="AA73">
        <v>5936</v>
      </c>
      <c r="AB73">
        <v>2797.5</v>
      </c>
      <c r="AC73">
        <v>4481</v>
      </c>
      <c r="AD73">
        <v>12556</v>
      </c>
      <c r="AE73">
        <v>4142.5</v>
      </c>
      <c r="AF73">
        <v>11057.5</v>
      </c>
      <c r="AG73">
        <v>11294</v>
      </c>
      <c r="AH73">
        <v>8706</v>
      </c>
      <c r="AI73">
        <v>7468</v>
      </c>
      <c r="AJ73">
        <v>11527.5</v>
      </c>
      <c r="AK73">
        <v>12068.5</v>
      </c>
      <c r="AL73">
        <v>9775.5</v>
      </c>
      <c r="AM73">
        <v>11533.5</v>
      </c>
      <c r="AN73">
        <v>10101</v>
      </c>
      <c r="AO73">
        <v>11955</v>
      </c>
      <c r="AP73">
        <v>11901</v>
      </c>
      <c r="AQ73">
        <v>12065.5</v>
      </c>
      <c r="AR73">
        <v>11643.5</v>
      </c>
      <c r="AS73">
        <v>11497</v>
      </c>
      <c r="AT73">
        <v>961.66520000000003</v>
      </c>
      <c r="AU73">
        <v>946.10889999999995</v>
      </c>
      <c r="AV73">
        <v>3441.489</v>
      </c>
      <c r="AW73">
        <v>428.50670000000002</v>
      </c>
      <c r="AX73">
        <v>475.88290000000001</v>
      </c>
      <c r="AY73">
        <v>536.69399999999996</v>
      </c>
      <c r="AZ73">
        <v>31.1127</v>
      </c>
      <c r="BA73">
        <v>100.4092</v>
      </c>
      <c r="BB73">
        <v>200.1112</v>
      </c>
      <c r="BC73">
        <v>386.08030000000002</v>
      </c>
      <c r="BD73">
        <v>221.3244</v>
      </c>
      <c r="BE73">
        <v>1298.9549999999999</v>
      </c>
      <c r="BF73">
        <v>123.7437</v>
      </c>
      <c r="BG73">
        <v>681.65089999999998</v>
      </c>
      <c r="BH73">
        <v>482.95389999999998</v>
      </c>
      <c r="BI73">
        <v>639.22450000000003</v>
      </c>
      <c r="BJ73">
        <v>631.44640000000004</v>
      </c>
      <c r="BK73">
        <v>408.70769999999999</v>
      </c>
      <c r="BL73">
        <v>3198.951</v>
      </c>
      <c r="BM73">
        <v>66.468040000000002</v>
      </c>
      <c r="BN73">
        <v>62.932499999999997</v>
      </c>
      <c r="BO73">
        <v>638.51739999999995</v>
      </c>
      <c r="BP73">
        <v>74.246219999999994</v>
      </c>
      <c r="BQ73">
        <v>211.42490000000001</v>
      </c>
      <c r="BR73">
        <v>277.1859</v>
      </c>
      <c r="BS73">
        <v>395.97980000000001</v>
      </c>
      <c r="BT73">
        <v>401.63670000000002</v>
      </c>
      <c r="BU73">
        <v>349.31079999999997</v>
      </c>
      <c r="BV73">
        <v>490.02499999999998</v>
      </c>
      <c r="BW73">
        <v>586.89859999999999</v>
      </c>
      <c r="BX73">
        <v>16.263459999999998</v>
      </c>
      <c r="BY73">
        <v>42.426409999999997</v>
      </c>
      <c r="BZ73">
        <v>663.26620000000003</v>
      </c>
      <c r="CA73">
        <v>143.5427</v>
      </c>
      <c r="CB73">
        <v>1058.539</v>
      </c>
      <c r="CC73">
        <v>33.941119999999998</v>
      </c>
      <c r="CD73">
        <v>360.62450000000001</v>
      </c>
      <c r="CE73">
        <v>803.27329999999995</v>
      </c>
      <c r="CF73">
        <v>241.1234</v>
      </c>
      <c r="CG73">
        <v>597.50519999999995</v>
      </c>
      <c r="CH73">
        <v>581.94889999999998</v>
      </c>
      <c r="CI73">
        <v>2315.7750000000001</v>
      </c>
      <c r="CJ73">
        <v>2217.4870000000001</v>
      </c>
      <c r="CK73">
        <v>1919.088</v>
      </c>
      <c r="CL73">
        <v>2131.2199999999998</v>
      </c>
      <c r="CM73">
        <v>2560.4340000000002</v>
      </c>
      <c r="CN73">
        <v>3892.623</v>
      </c>
      <c r="CO73">
        <v>2845.3980000000001</v>
      </c>
    </row>
    <row r="74" spans="1:93" x14ac:dyDescent="0.2">
      <c r="A74" s="1">
        <v>44641.650694444441</v>
      </c>
      <c r="B74">
        <v>93</v>
      </c>
      <c r="C74">
        <f>AVERAGE(CellNr_2_!C74:H74)</f>
        <v>11551.5</v>
      </c>
      <c r="D74">
        <v>3666.5</v>
      </c>
      <c r="E74">
        <v>2857</v>
      </c>
      <c r="F74">
        <v>3204</v>
      </c>
      <c r="G74">
        <v>23186</v>
      </c>
      <c r="H74">
        <v>2807</v>
      </c>
      <c r="I74">
        <v>10382</v>
      </c>
      <c r="J74">
        <v>3691</v>
      </c>
      <c r="K74">
        <v>3128</v>
      </c>
      <c r="L74">
        <v>3291</v>
      </c>
      <c r="M74">
        <v>4240</v>
      </c>
      <c r="N74">
        <v>5286</v>
      </c>
      <c r="O74">
        <v>2800</v>
      </c>
      <c r="P74">
        <v>12185.5</v>
      </c>
      <c r="Q74">
        <v>3668</v>
      </c>
      <c r="R74">
        <v>5589</v>
      </c>
      <c r="S74">
        <v>6625.5</v>
      </c>
      <c r="T74">
        <v>4622</v>
      </c>
      <c r="U74">
        <v>3266.5</v>
      </c>
      <c r="V74">
        <v>3063</v>
      </c>
      <c r="W74">
        <v>13508</v>
      </c>
      <c r="X74">
        <v>3893.5</v>
      </c>
      <c r="Y74">
        <v>9112.5</v>
      </c>
      <c r="Z74">
        <v>10866.5</v>
      </c>
      <c r="AA74">
        <v>5948</v>
      </c>
      <c r="AB74">
        <v>2683.5</v>
      </c>
      <c r="AC74">
        <v>4518.5</v>
      </c>
      <c r="AD74">
        <v>12775</v>
      </c>
      <c r="AE74">
        <v>4149</v>
      </c>
      <c r="AF74">
        <v>11587.5</v>
      </c>
      <c r="AG74">
        <v>11431.5</v>
      </c>
      <c r="AH74">
        <v>8893</v>
      </c>
      <c r="AI74">
        <v>7487</v>
      </c>
      <c r="AJ74">
        <v>11614.5</v>
      </c>
      <c r="AK74">
        <v>12101</v>
      </c>
      <c r="AL74">
        <v>9921</v>
      </c>
      <c r="AM74">
        <v>9814</v>
      </c>
      <c r="AN74">
        <v>10866.5</v>
      </c>
      <c r="AO74">
        <v>12124.5</v>
      </c>
      <c r="AP74">
        <v>11778.5</v>
      </c>
      <c r="AQ74">
        <v>12131.5</v>
      </c>
      <c r="AR74">
        <v>11607</v>
      </c>
      <c r="AS74">
        <v>11547.5</v>
      </c>
      <c r="AT74">
        <v>1021.769</v>
      </c>
      <c r="AU74">
        <v>992.77790000000005</v>
      </c>
      <c r="AV74">
        <v>3599.8809999999999</v>
      </c>
      <c r="AW74">
        <v>152.02799999999999</v>
      </c>
      <c r="AX74">
        <v>423.55700000000002</v>
      </c>
      <c r="AY74">
        <v>1135.614</v>
      </c>
      <c r="AZ74">
        <v>19.09188</v>
      </c>
      <c r="BA74">
        <v>236.1737</v>
      </c>
      <c r="BB74">
        <v>234.7594</v>
      </c>
      <c r="BC74">
        <v>156.9777</v>
      </c>
      <c r="BD74">
        <v>282.84269999999998</v>
      </c>
      <c r="BE74">
        <v>1657.4580000000001</v>
      </c>
      <c r="BF74">
        <v>321.0265</v>
      </c>
      <c r="BG74">
        <v>814.58699999999999</v>
      </c>
      <c r="BH74">
        <v>541.64380000000006</v>
      </c>
      <c r="BI74">
        <v>688.72199999999998</v>
      </c>
      <c r="BJ74">
        <v>666.09460000000001</v>
      </c>
      <c r="BK74">
        <v>383.25189999999998</v>
      </c>
      <c r="BL74">
        <v>3382.0920000000001</v>
      </c>
      <c r="BM74">
        <v>69.296459999999996</v>
      </c>
      <c r="BN74">
        <v>41.012189999999997</v>
      </c>
      <c r="BO74">
        <v>594.67679999999996</v>
      </c>
      <c r="BP74">
        <v>57.982759999999999</v>
      </c>
      <c r="BQ74">
        <v>262.33659999999998</v>
      </c>
      <c r="BR74">
        <v>212.13200000000001</v>
      </c>
      <c r="BS74">
        <v>264.4579</v>
      </c>
      <c r="BT74">
        <v>296.27769999999998</v>
      </c>
      <c r="BU74">
        <v>354.26049999999998</v>
      </c>
      <c r="BV74">
        <v>222.73859999999999</v>
      </c>
      <c r="BW74">
        <v>637.81029999999998</v>
      </c>
      <c r="BX74">
        <v>96.873630000000006</v>
      </c>
      <c r="BY74">
        <v>2.1213199999999999</v>
      </c>
      <c r="BZ74">
        <v>534.57280000000003</v>
      </c>
      <c r="CA74">
        <v>41.012189999999997</v>
      </c>
      <c r="CB74">
        <v>1325.825</v>
      </c>
      <c r="CC74">
        <v>103.9447</v>
      </c>
      <c r="CD74">
        <v>373.35239999999999</v>
      </c>
      <c r="CE74">
        <v>1088.944</v>
      </c>
      <c r="CF74">
        <v>176.06960000000001</v>
      </c>
      <c r="CG74">
        <v>456.791</v>
      </c>
      <c r="CH74">
        <v>692.96469999999999</v>
      </c>
      <c r="CI74">
        <v>166.87719999999999</v>
      </c>
      <c r="CJ74">
        <v>2587.3040000000001</v>
      </c>
      <c r="CK74">
        <v>1550.6849999999999</v>
      </c>
      <c r="CL74">
        <v>1584.626</v>
      </c>
      <c r="CM74">
        <v>2024.4469999999999</v>
      </c>
      <c r="CN74">
        <v>3753.3229999999999</v>
      </c>
      <c r="CO74">
        <v>2773.98</v>
      </c>
    </row>
    <row r="75" spans="1:93" x14ac:dyDescent="0.2">
      <c r="A75" s="1">
        <v>44641.713194444441</v>
      </c>
      <c r="B75">
        <v>94.5</v>
      </c>
      <c r="C75">
        <f>AVERAGE(CellNr_2_!C75:H75)</f>
        <v>12039.166666666666</v>
      </c>
      <c r="D75">
        <v>3643.5</v>
      </c>
      <c r="E75">
        <v>2810</v>
      </c>
      <c r="F75">
        <v>3211</v>
      </c>
      <c r="G75">
        <v>22970.5</v>
      </c>
      <c r="H75">
        <v>2721.5</v>
      </c>
      <c r="I75">
        <v>10602.5</v>
      </c>
      <c r="J75">
        <v>3631.5</v>
      </c>
      <c r="K75">
        <v>3145.5</v>
      </c>
      <c r="L75">
        <v>3272.5</v>
      </c>
      <c r="M75">
        <v>4284</v>
      </c>
      <c r="N75">
        <v>5263.5</v>
      </c>
      <c r="O75">
        <v>2807</v>
      </c>
      <c r="P75">
        <v>12299.5</v>
      </c>
      <c r="Q75">
        <v>3650</v>
      </c>
      <c r="R75">
        <v>5643.5</v>
      </c>
      <c r="S75">
        <v>6664</v>
      </c>
      <c r="T75">
        <v>4627</v>
      </c>
      <c r="U75">
        <v>3205</v>
      </c>
      <c r="V75">
        <v>3024</v>
      </c>
      <c r="W75">
        <v>13789</v>
      </c>
      <c r="X75">
        <v>3894</v>
      </c>
      <c r="Y75">
        <v>9301.5</v>
      </c>
      <c r="Z75">
        <v>11028.5</v>
      </c>
      <c r="AA75">
        <v>5970</v>
      </c>
      <c r="AB75">
        <v>2790.5</v>
      </c>
      <c r="AC75">
        <v>4433</v>
      </c>
      <c r="AD75">
        <v>13027.5</v>
      </c>
      <c r="AE75">
        <v>4126.5</v>
      </c>
      <c r="AF75">
        <v>11563.5</v>
      </c>
      <c r="AG75">
        <v>11716.5</v>
      </c>
      <c r="AH75">
        <v>8973</v>
      </c>
      <c r="AI75">
        <v>7492.5</v>
      </c>
      <c r="AJ75">
        <v>11852.5</v>
      </c>
      <c r="AK75">
        <v>12344.5</v>
      </c>
      <c r="AL75">
        <v>9899</v>
      </c>
      <c r="AM75">
        <v>11986</v>
      </c>
      <c r="AN75">
        <v>11031</v>
      </c>
      <c r="AO75">
        <v>12355.5</v>
      </c>
      <c r="AP75">
        <v>12201</v>
      </c>
      <c r="AQ75">
        <v>12277</v>
      </c>
      <c r="AR75">
        <v>12002</v>
      </c>
      <c r="AS75">
        <v>11906</v>
      </c>
      <c r="AT75">
        <v>821.65809999999999</v>
      </c>
      <c r="AU75">
        <v>1228.2449999999999</v>
      </c>
      <c r="AV75">
        <v>3467.652</v>
      </c>
      <c r="AW75">
        <v>125.1579</v>
      </c>
      <c r="AX75">
        <v>502.04579999999999</v>
      </c>
      <c r="AY75">
        <v>656.19510000000002</v>
      </c>
      <c r="AZ75">
        <v>112.43</v>
      </c>
      <c r="BA75">
        <v>145.66399999999999</v>
      </c>
      <c r="BB75">
        <v>169.7056</v>
      </c>
      <c r="BC75">
        <v>156.2706</v>
      </c>
      <c r="BD75">
        <v>226.9813</v>
      </c>
      <c r="BE75">
        <v>1369.6659999999999</v>
      </c>
      <c r="BF75">
        <v>144.95689999999999</v>
      </c>
      <c r="BG75">
        <v>762.96820000000002</v>
      </c>
      <c r="BH75">
        <v>525.38030000000003</v>
      </c>
      <c r="BI75">
        <v>649.12400000000002</v>
      </c>
      <c r="BJ75">
        <v>559.32150000000001</v>
      </c>
      <c r="BK75">
        <v>445.47730000000001</v>
      </c>
      <c r="BL75">
        <v>3342.4940000000001</v>
      </c>
      <c r="BM75">
        <v>135.7645</v>
      </c>
      <c r="BN75">
        <v>77.074640000000002</v>
      </c>
      <c r="BO75">
        <v>632.15340000000003</v>
      </c>
      <c r="BP75">
        <v>107.4802</v>
      </c>
      <c r="BQ75">
        <v>308.29860000000002</v>
      </c>
      <c r="BR75">
        <v>241.8305</v>
      </c>
      <c r="BS75">
        <v>424.26409999999998</v>
      </c>
      <c r="BT75">
        <v>398.8082</v>
      </c>
      <c r="BU75">
        <v>501.33870000000002</v>
      </c>
      <c r="BV75">
        <v>327.3904</v>
      </c>
      <c r="BW75">
        <v>458.20519999999999</v>
      </c>
      <c r="BX75">
        <v>105.35890000000001</v>
      </c>
      <c r="BY75">
        <v>142.8356</v>
      </c>
      <c r="BZ75">
        <v>651.24540000000002</v>
      </c>
      <c r="CA75">
        <v>120.9153</v>
      </c>
      <c r="CB75">
        <v>1236.73</v>
      </c>
      <c r="CC75">
        <v>47.376159999999999</v>
      </c>
      <c r="CD75">
        <v>398.8082</v>
      </c>
      <c r="CE75">
        <v>999.14189999999996</v>
      </c>
      <c r="CF75">
        <v>430.62799999999999</v>
      </c>
      <c r="CG75">
        <v>519.72349999999994</v>
      </c>
      <c r="CH75">
        <v>562.85699999999997</v>
      </c>
      <c r="CI75">
        <v>2580.94</v>
      </c>
      <c r="CJ75">
        <v>2750.645</v>
      </c>
      <c r="CK75">
        <v>1713.32</v>
      </c>
      <c r="CL75">
        <v>1772.01</v>
      </c>
      <c r="CM75">
        <v>2292.44</v>
      </c>
      <c r="CN75">
        <v>3825.4479999999999</v>
      </c>
      <c r="CO75">
        <v>2863.7820000000002</v>
      </c>
    </row>
    <row r="76" spans="1:93" x14ac:dyDescent="0.2">
      <c r="A76" s="1">
        <v>44641.775694444441</v>
      </c>
      <c r="B76">
        <v>96</v>
      </c>
      <c r="C76">
        <f>AVERAGE(CellNr_2_!C76:H76)</f>
        <v>12306.333333333334</v>
      </c>
      <c r="D76">
        <v>3738.5</v>
      </c>
      <c r="E76">
        <v>2837.5</v>
      </c>
      <c r="F76">
        <v>3171.5</v>
      </c>
      <c r="G76">
        <v>23374.5</v>
      </c>
      <c r="H76">
        <v>2804</v>
      </c>
      <c r="I76">
        <v>10795.5</v>
      </c>
      <c r="J76">
        <v>3645</v>
      </c>
      <c r="K76">
        <v>3156</v>
      </c>
      <c r="L76">
        <v>3280.5</v>
      </c>
      <c r="M76">
        <v>4309</v>
      </c>
      <c r="N76">
        <v>5372.5</v>
      </c>
      <c r="O76">
        <v>2826</v>
      </c>
      <c r="P76">
        <v>12525</v>
      </c>
      <c r="Q76">
        <v>3649.5</v>
      </c>
      <c r="R76">
        <v>5627</v>
      </c>
      <c r="S76">
        <v>6662</v>
      </c>
      <c r="T76">
        <v>4593.5</v>
      </c>
      <c r="U76">
        <v>3371</v>
      </c>
      <c r="V76">
        <v>3032</v>
      </c>
      <c r="W76">
        <v>13986.5</v>
      </c>
      <c r="X76">
        <v>3927.5</v>
      </c>
      <c r="Y76">
        <v>9427.5</v>
      </c>
      <c r="Z76">
        <v>11320.5</v>
      </c>
      <c r="AA76">
        <v>5988.5</v>
      </c>
      <c r="AB76">
        <v>2726.5</v>
      </c>
      <c r="AC76">
        <v>4431</v>
      </c>
      <c r="AD76">
        <v>13399</v>
      </c>
      <c r="AE76">
        <v>4185.5</v>
      </c>
      <c r="AF76">
        <v>11757</v>
      </c>
      <c r="AG76">
        <v>12033.5</v>
      </c>
      <c r="AH76">
        <v>9124</v>
      </c>
      <c r="AI76">
        <v>7608</v>
      </c>
      <c r="AJ76">
        <v>12138.5</v>
      </c>
      <c r="AK76">
        <v>12641.5</v>
      </c>
      <c r="AL76">
        <v>10011.5</v>
      </c>
      <c r="AM76">
        <v>12150</v>
      </c>
      <c r="AN76">
        <v>11041.5</v>
      </c>
      <c r="AO76">
        <v>12755</v>
      </c>
      <c r="AP76">
        <v>12502.5</v>
      </c>
      <c r="AQ76">
        <v>12502.5</v>
      </c>
      <c r="AR76">
        <v>12141.5</v>
      </c>
      <c r="AS76">
        <v>12110</v>
      </c>
      <c r="AT76">
        <v>937.62360000000001</v>
      </c>
      <c r="AU76">
        <v>910.75350000000003</v>
      </c>
      <c r="AV76">
        <v>3588.567</v>
      </c>
      <c r="AW76">
        <v>328.80470000000003</v>
      </c>
      <c r="AX76">
        <v>680.94380000000001</v>
      </c>
      <c r="AY76">
        <v>511.23820000000001</v>
      </c>
      <c r="AZ76">
        <v>112.43</v>
      </c>
      <c r="BA76">
        <v>156.2706</v>
      </c>
      <c r="BB76">
        <v>45.961939999999998</v>
      </c>
      <c r="BC76">
        <v>429.21379999999999</v>
      </c>
      <c r="BD76">
        <v>240.41630000000001</v>
      </c>
      <c r="BE76">
        <v>1335.7249999999999</v>
      </c>
      <c r="BF76">
        <v>101.82340000000001</v>
      </c>
      <c r="BG76">
        <v>711.34939999999995</v>
      </c>
      <c r="BH76">
        <v>535.27980000000002</v>
      </c>
      <c r="BI76">
        <v>664.68039999999996</v>
      </c>
      <c r="BJ76">
        <v>583.36310000000003</v>
      </c>
      <c r="BK76">
        <v>405.8793</v>
      </c>
      <c r="BL76">
        <v>3379.97</v>
      </c>
      <c r="BM76">
        <v>139.30000000000001</v>
      </c>
      <c r="BN76">
        <v>12.727919999999999</v>
      </c>
      <c r="BO76">
        <v>531.74429999999995</v>
      </c>
      <c r="BP76">
        <v>70.003569999999996</v>
      </c>
      <c r="BQ76">
        <v>171.1198</v>
      </c>
      <c r="BR76">
        <v>321.0265</v>
      </c>
      <c r="BS76">
        <v>456.08390000000003</v>
      </c>
      <c r="BT76">
        <v>354.26049999999998</v>
      </c>
      <c r="BU76">
        <v>348.60359999999997</v>
      </c>
      <c r="BV76">
        <v>497.09609999999998</v>
      </c>
      <c r="BW76">
        <v>627.20370000000003</v>
      </c>
      <c r="BX76">
        <v>157.6848</v>
      </c>
      <c r="BY76">
        <v>117.3797</v>
      </c>
      <c r="BZ76">
        <v>598.21230000000003</v>
      </c>
      <c r="CA76">
        <v>115.25839999999999</v>
      </c>
      <c r="CB76">
        <v>1385.9290000000001</v>
      </c>
      <c r="CC76">
        <v>17.677669999999999</v>
      </c>
      <c r="CD76">
        <v>335.16860000000003</v>
      </c>
      <c r="CE76">
        <v>844.28549999999996</v>
      </c>
      <c r="CF76">
        <v>516.89509999999996</v>
      </c>
      <c r="CG76">
        <v>803.98040000000003</v>
      </c>
      <c r="CH76">
        <v>605.9905</v>
      </c>
      <c r="CI76">
        <v>2423.962</v>
      </c>
      <c r="CJ76">
        <v>2762.6660000000002</v>
      </c>
      <c r="CK76">
        <v>2119.9059999999999</v>
      </c>
      <c r="CL76">
        <v>2266.277</v>
      </c>
      <c r="CM76">
        <v>2738.625</v>
      </c>
      <c r="CN76">
        <v>4056.672</v>
      </c>
      <c r="CO76">
        <v>2991.0619999999999</v>
      </c>
    </row>
    <row r="77" spans="1:93" x14ac:dyDescent="0.2">
      <c r="A77" s="1">
        <v>44641.838194444441</v>
      </c>
      <c r="B77">
        <v>97.5</v>
      </c>
      <c r="C77">
        <f>AVERAGE(CellNr_2_!C77:H77)</f>
        <v>12517.083333333334</v>
      </c>
      <c r="D77">
        <v>3678.5</v>
      </c>
      <c r="E77">
        <v>2778</v>
      </c>
      <c r="F77">
        <v>3122.5</v>
      </c>
      <c r="G77">
        <v>23491.5</v>
      </c>
      <c r="H77">
        <v>2786</v>
      </c>
      <c r="I77">
        <v>11029</v>
      </c>
      <c r="J77">
        <v>3673</v>
      </c>
      <c r="K77">
        <v>3158</v>
      </c>
      <c r="L77">
        <v>3125</v>
      </c>
      <c r="M77">
        <v>4220</v>
      </c>
      <c r="N77">
        <v>5189</v>
      </c>
      <c r="O77">
        <v>2845.5</v>
      </c>
      <c r="P77">
        <v>12756.5</v>
      </c>
      <c r="Q77">
        <v>3627</v>
      </c>
      <c r="R77">
        <v>5698.5</v>
      </c>
      <c r="S77">
        <v>6634</v>
      </c>
      <c r="T77">
        <v>4608.5</v>
      </c>
      <c r="U77">
        <v>3290.5</v>
      </c>
      <c r="V77">
        <v>3030.5</v>
      </c>
      <c r="W77">
        <v>14244.5</v>
      </c>
      <c r="X77">
        <v>4036.5</v>
      </c>
      <c r="Y77">
        <v>9465</v>
      </c>
      <c r="Z77">
        <v>11381</v>
      </c>
      <c r="AA77">
        <v>5996.5</v>
      </c>
      <c r="AB77">
        <v>2752</v>
      </c>
      <c r="AC77">
        <v>4410.5</v>
      </c>
      <c r="AD77">
        <v>13472</v>
      </c>
      <c r="AE77">
        <v>4171</v>
      </c>
      <c r="AF77">
        <v>12009.5</v>
      </c>
      <c r="AG77">
        <v>12074.5</v>
      </c>
      <c r="AH77">
        <v>9253.5</v>
      </c>
      <c r="AI77">
        <v>7563.5</v>
      </c>
      <c r="AJ77">
        <v>12265</v>
      </c>
      <c r="AK77">
        <v>12820</v>
      </c>
      <c r="AL77">
        <v>10242</v>
      </c>
      <c r="AM77">
        <v>12500</v>
      </c>
      <c r="AN77">
        <v>11238.5</v>
      </c>
      <c r="AO77">
        <v>12809.5</v>
      </c>
      <c r="AP77">
        <v>12723.5</v>
      </c>
      <c r="AQ77">
        <v>12836</v>
      </c>
      <c r="AR77">
        <v>12448</v>
      </c>
      <c r="AS77">
        <v>12279.5</v>
      </c>
      <c r="AT77">
        <v>1170.9690000000001</v>
      </c>
      <c r="AU77">
        <v>950.35149999999999</v>
      </c>
      <c r="AV77">
        <v>3479.672</v>
      </c>
      <c r="AW77">
        <v>103.2376</v>
      </c>
      <c r="AX77">
        <v>456.791</v>
      </c>
      <c r="AY77">
        <v>673.16560000000004</v>
      </c>
      <c r="AZ77">
        <v>108.18729999999999</v>
      </c>
      <c r="BA77">
        <v>193.7473</v>
      </c>
      <c r="BB77">
        <v>43.133510000000001</v>
      </c>
      <c r="BC77">
        <v>195.86859999999999</v>
      </c>
      <c r="BD77">
        <v>202.23249999999999</v>
      </c>
      <c r="BE77">
        <v>1465.125</v>
      </c>
      <c r="BF77">
        <v>311.12700000000001</v>
      </c>
      <c r="BG77">
        <v>728.32</v>
      </c>
      <c r="BH77">
        <v>448.3057</v>
      </c>
      <c r="BI77">
        <v>633.56769999999995</v>
      </c>
      <c r="BJ77">
        <v>678.82249999999999</v>
      </c>
      <c r="BK77">
        <v>436.28489999999999</v>
      </c>
      <c r="BL77">
        <v>3420.2750000000001</v>
      </c>
      <c r="BM77">
        <v>123.03660000000001</v>
      </c>
      <c r="BN77">
        <v>164.7559</v>
      </c>
      <c r="BO77">
        <v>596.79809999999998</v>
      </c>
      <c r="BP77">
        <v>84.145709999999994</v>
      </c>
      <c r="BQ77">
        <v>284.964</v>
      </c>
      <c r="BR77">
        <v>181.72640000000001</v>
      </c>
      <c r="BS77">
        <v>552.25040000000001</v>
      </c>
      <c r="BT77">
        <v>318.90519999999998</v>
      </c>
      <c r="BU77">
        <v>421.43560000000002</v>
      </c>
      <c r="BV77">
        <v>308.29860000000002</v>
      </c>
      <c r="BW77">
        <v>552.25040000000001</v>
      </c>
      <c r="BX77">
        <v>110.3087</v>
      </c>
      <c r="BY77">
        <v>229.80969999999999</v>
      </c>
      <c r="BZ77">
        <v>644.88139999999999</v>
      </c>
      <c r="CA77">
        <v>106.066</v>
      </c>
      <c r="CB77">
        <v>1430.4770000000001</v>
      </c>
      <c r="CC77">
        <v>4.9497479999999996</v>
      </c>
      <c r="CD77">
        <v>368.40260000000001</v>
      </c>
      <c r="CE77">
        <v>919.94590000000005</v>
      </c>
      <c r="CF77">
        <v>220.6173</v>
      </c>
      <c r="CG77">
        <v>562.85699999999997</v>
      </c>
      <c r="CH77">
        <v>684.47940000000006</v>
      </c>
      <c r="CI77">
        <v>2511.643</v>
      </c>
      <c r="CJ77">
        <v>2638.2150000000001</v>
      </c>
      <c r="CK77">
        <v>1774.1310000000001</v>
      </c>
      <c r="CL77">
        <v>1870.297</v>
      </c>
      <c r="CM77">
        <v>2323.5529999999999</v>
      </c>
      <c r="CN77">
        <v>4002.2240000000002</v>
      </c>
      <c r="CO77">
        <v>2894.1880000000001</v>
      </c>
    </row>
    <row r="78" spans="1:93" x14ac:dyDescent="0.2">
      <c r="A78" s="1">
        <v>44641.900694444441</v>
      </c>
      <c r="B78">
        <v>99</v>
      </c>
      <c r="C78">
        <f>AVERAGE(CellNr_2_!C78:H78)</f>
        <v>12741.583333333334</v>
      </c>
      <c r="D78">
        <v>3652</v>
      </c>
      <c r="E78">
        <v>2788.5</v>
      </c>
      <c r="F78">
        <v>3179</v>
      </c>
      <c r="G78">
        <v>23794.5</v>
      </c>
      <c r="H78">
        <v>2732</v>
      </c>
      <c r="I78">
        <v>11057</v>
      </c>
      <c r="J78">
        <v>3707.5</v>
      </c>
      <c r="K78">
        <v>3126.5</v>
      </c>
      <c r="L78">
        <v>3123</v>
      </c>
      <c r="M78">
        <v>4243.5</v>
      </c>
      <c r="N78">
        <v>5140</v>
      </c>
      <c r="O78">
        <v>2811</v>
      </c>
      <c r="P78">
        <v>12968</v>
      </c>
      <c r="Q78">
        <v>3609</v>
      </c>
      <c r="R78">
        <v>5607</v>
      </c>
      <c r="S78">
        <v>6732.5</v>
      </c>
      <c r="T78">
        <v>4604.5</v>
      </c>
      <c r="U78">
        <v>3356</v>
      </c>
      <c r="V78">
        <v>2960</v>
      </c>
      <c r="W78">
        <v>14611</v>
      </c>
      <c r="X78">
        <v>3909.5</v>
      </c>
      <c r="Y78">
        <v>9496.5</v>
      </c>
      <c r="Z78">
        <v>11641</v>
      </c>
      <c r="AA78">
        <v>6010</v>
      </c>
      <c r="AB78">
        <v>2793</v>
      </c>
      <c r="AC78">
        <v>4488.5</v>
      </c>
      <c r="AD78">
        <v>13780</v>
      </c>
      <c r="AE78">
        <v>4122</v>
      </c>
      <c r="AF78">
        <v>12256.5</v>
      </c>
      <c r="AG78">
        <v>12285</v>
      </c>
      <c r="AH78">
        <v>9341.5</v>
      </c>
      <c r="AI78">
        <v>7601</v>
      </c>
      <c r="AJ78">
        <v>12548.5</v>
      </c>
      <c r="AK78">
        <v>13228.5</v>
      </c>
      <c r="AL78">
        <v>10462</v>
      </c>
      <c r="AM78">
        <v>12689</v>
      </c>
      <c r="AN78">
        <v>11473.5</v>
      </c>
      <c r="AO78">
        <v>13056</v>
      </c>
      <c r="AP78">
        <v>12940.5</v>
      </c>
      <c r="AQ78">
        <v>12977.5</v>
      </c>
      <c r="AR78">
        <v>12552.5</v>
      </c>
      <c r="AS78">
        <v>12492.5</v>
      </c>
      <c r="AT78">
        <v>1143.3920000000001</v>
      </c>
      <c r="AU78">
        <v>1215.5170000000001</v>
      </c>
      <c r="AV78">
        <v>3756.1509999999998</v>
      </c>
      <c r="AW78">
        <v>89.09545</v>
      </c>
      <c r="AX78">
        <v>523.96609999999998</v>
      </c>
      <c r="AY78">
        <v>637.81029999999998</v>
      </c>
      <c r="AZ78">
        <v>159.80609999999999</v>
      </c>
      <c r="BA78">
        <v>136.4716</v>
      </c>
      <c r="BB78">
        <v>176.77670000000001</v>
      </c>
      <c r="BC78">
        <v>214.2534</v>
      </c>
      <c r="BD78">
        <v>280.01429999999999</v>
      </c>
      <c r="BE78">
        <v>1629.174</v>
      </c>
      <c r="BF78">
        <v>161.92750000000001</v>
      </c>
      <c r="BG78">
        <v>706.39970000000005</v>
      </c>
      <c r="BH78">
        <v>551.54330000000004</v>
      </c>
      <c r="BI78">
        <v>712.05650000000003</v>
      </c>
      <c r="BJ78">
        <v>615.18290000000002</v>
      </c>
      <c r="BK78">
        <v>506.2885</v>
      </c>
      <c r="BL78">
        <v>3627.4580000000001</v>
      </c>
      <c r="BM78">
        <v>216.37469999999999</v>
      </c>
      <c r="BN78">
        <v>117.3797</v>
      </c>
      <c r="BO78">
        <v>604.57629999999995</v>
      </c>
      <c r="BP78">
        <v>218.49600000000001</v>
      </c>
      <c r="BQ78">
        <v>219.20310000000001</v>
      </c>
      <c r="BR78">
        <v>206.4752</v>
      </c>
      <c r="BS78">
        <v>485.07530000000003</v>
      </c>
      <c r="BT78">
        <v>391.0301</v>
      </c>
      <c r="BU78">
        <v>366.98840000000001</v>
      </c>
      <c r="BV78">
        <v>325.26909999999998</v>
      </c>
      <c r="BW78">
        <v>640.63869999999997</v>
      </c>
      <c r="BX78">
        <v>168.29140000000001</v>
      </c>
      <c r="BY78">
        <v>135.0574</v>
      </c>
      <c r="BZ78">
        <v>513.35950000000003</v>
      </c>
      <c r="CA78">
        <v>124.4508</v>
      </c>
      <c r="CB78">
        <v>1286.2270000000001</v>
      </c>
      <c r="CC78">
        <v>55.154330000000002</v>
      </c>
      <c r="CD78">
        <v>402.34379999999999</v>
      </c>
      <c r="CE78">
        <v>1083.288</v>
      </c>
      <c r="CF78">
        <v>226.9813</v>
      </c>
      <c r="CG78">
        <v>484.36810000000003</v>
      </c>
      <c r="CH78">
        <v>582.65599999999995</v>
      </c>
      <c r="CI78">
        <v>2544.17</v>
      </c>
      <c r="CJ78">
        <v>2438.8110000000001</v>
      </c>
      <c r="CK78">
        <v>1641.902</v>
      </c>
      <c r="CL78">
        <v>1810.9010000000001</v>
      </c>
      <c r="CM78">
        <v>2151.7260000000001</v>
      </c>
      <c r="CN78">
        <v>3783.7280000000001</v>
      </c>
      <c r="CO78">
        <v>2725.8969999999999</v>
      </c>
    </row>
    <row r="79" spans="1:93" x14ac:dyDescent="0.2">
      <c r="A79" s="1">
        <v>44641.963194444441</v>
      </c>
      <c r="B79">
        <v>100.5</v>
      </c>
      <c r="C79">
        <f>AVERAGE(CellNr_2_!C79:H79)</f>
        <v>13022.416666666666</v>
      </c>
      <c r="D79">
        <v>3643</v>
      </c>
      <c r="E79">
        <v>2707</v>
      </c>
      <c r="F79">
        <v>3228</v>
      </c>
      <c r="G79">
        <v>23470</v>
      </c>
      <c r="H79">
        <v>2741.5</v>
      </c>
      <c r="I79">
        <v>11323</v>
      </c>
      <c r="J79">
        <v>3707</v>
      </c>
      <c r="K79">
        <v>3232.5</v>
      </c>
      <c r="L79">
        <v>3082.5</v>
      </c>
      <c r="M79">
        <v>4227</v>
      </c>
      <c r="N79">
        <v>5328</v>
      </c>
      <c r="O79">
        <v>2842</v>
      </c>
      <c r="P79">
        <v>13328.5</v>
      </c>
      <c r="Q79">
        <v>3629.5</v>
      </c>
      <c r="R79">
        <v>5644</v>
      </c>
      <c r="S79">
        <v>6692.5</v>
      </c>
      <c r="T79">
        <v>4665.5</v>
      </c>
      <c r="U79">
        <v>3222.5</v>
      </c>
      <c r="V79">
        <v>2996.5</v>
      </c>
      <c r="W79">
        <v>14731</v>
      </c>
      <c r="X79">
        <v>3959.5</v>
      </c>
      <c r="Y79">
        <v>9620</v>
      </c>
      <c r="Z79">
        <v>11978</v>
      </c>
      <c r="AA79">
        <v>6060.5</v>
      </c>
      <c r="AB79">
        <v>2757.5</v>
      </c>
      <c r="AC79">
        <v>4379.5</v>
      </c>
      <c r="AD79">
        <v>14098</v>
      </c>
      <c r="AE79">
        <v>4184</v>
      </c>
      <c r="AF79">
        <v>12101.5</v>
      </c>
      <c r="AG79">
        <v>12666.5</v>
      </c>
      <c r="AH79">
        <v>9486</v>
      </c>
      <c r="AI79">
        <v>7715</v>
      </c>
      <c r="AJ79">
        <v>12887.5</v>
      </c>
      <c r="AK79">
        <v>13245.5</v>
      </c>
      <c r="AL79">
        <v>10307</v>
      </c>
      <c r="AM79">
        <v>12837.5</v>
      </c>
      <c r="AN79">
        <v>11106.5</v>
      </c>
      <c r="AO79">
        <v>13278.5</v>
      </c>
      <c r="AP79">
        <v>13318.5</v>
      </c>
      <c r="AQ79">
        <v>13397.5</v>
      </c>
      <c r="AR79">
        <v>12985.5</v>
      </c>
      <c r="AS79">
        <v>12783.5</v>
      </c>
      <c r="AT79">
        <v>1076.924</v>
      </c>
      <c r="AU79">
        <v>1123.5930000000001</v>
      </c>
      <c r="AV79">
        <v>3701.7040000000002</v>
      </c>
      <c r="AW79">
        <v>372.64530000000002</v>
      </c>
      <c r="AX79">
        <v>681.65089999999998</v>
      </c>
      <c r="AY79">
        <v>690.8433</v>
      </c>
      <c r="AZ79">
        <v>183.84780000000001</v>
      </c>
      <c r="BA79">
        <v>166.87719999999999</v>
      </c>
      <c r="BB79">
        <v>178.1909</v>
      </c>
      <c r="BC79">
        <v>347.8965</v>
      </c>
      <c r="BD79">
        <v>231.22389999999999</v>
      </c>
      <c r="BE79">
        <v>1547.15</v>
      </c>
      <c r="BF79">
        <v>229.1026</v>
      </c>
      <c r="BG79">
        <v>666.80169999999998</v>
      </c>
      <c r="BH79">
        <v>423.55700000000002</v>
      </c>
      <c r="BI79">
        <v>680.23670000000004</v>
      </c>
      <c r="BJ79">
        <v>673.16560000000004</v>
      </c>
      <c r="BK79">
        <v>369.10969999999998</v>
      </c>
      <c r="BL79">
        <v>3546.1410000000001</v>
      </c>
      <c r="BM79">
        <v>146.37110000000001</v>
      </c>
      <c r="BN79">
        <v>107.4802</v>
      </c>
      <c r="BO79">
        <v>542.35090000000002</v>
      </c>
      <c r="BP79">
        <v>54.447220000000002</v>
      </c>
      <c r="BQ79">
        <v>212.8391</v>
      </c>
      <c r="BR79">
        <v>133.64320000000001</v>
      </c>
      <c r="BS79">
        <v>541.64380000000006</v>
      </c>
      <c r="BT79">
        <v>383.959</v>
      </c>
      <c r="BU79">
        <v>534.57280000000003</v>
      </c>
      <c r="BV79">
        <v>482.24680000000001</v>
      </c>
      <c r="BW79">
        <v>639.9316</v>
      </c>
      <c r="BX79">
        <v>116.6726</v>
      </c>
      <c r="BY79">
        <v>174.65539999999999</v>
      </c>
      <c r="BZ79">
        <v>569.928</v>
      </c>
      <c r="CA79">
        <v>111.7229</v>
      </c>
      <c r="CB79">
        <v>1082.58</v>
      </c>
      <c r="CC79">
        <v>27.577159999999999</v>
      </c>
      <c r="CD79">
        <v>403.05090000000001</v>
      </c>
      <c r="CE79">
        <v>806.10170000000005</v>
      </c>
      <c r="CF79">
        <v>395.27269999999999</v>
      </c>
      <c r="CG79">
        <v>685.18650000000002</v>
      </c>
      <c r="CH79">
        <v>691.55039999999997</v>
      </c>
      <c r="CI79">
        <v>2601.4459999999999</v>
      </c>
      <c r="CJ79">
        <v>2427.498</v>
      </c>
      <c r="CK79">
        <v>2055.5590000000002</v>
      </c>
      <c r="CL79">
        <v>2286.076</v>
      </c>
      <c r="CM79">
        <v>2826.306</v>
      </c>
      <c r="CN79">
        <v>4165.5659999999998</v>
      </c>
      <c r="CO79">
        <v>3121.8760000000002</v>
      </c>
    </row>
    <row r="80" spans="1:93" x14ac:dyDescent="0.2">
      <c r="A80" s="1">
        <v>44642.025694444441</v>
      </c>
      <c r="B80">
        <v>102</v>
      </c>
      <c r="C80">
        <f>AVERAGE(CellNr_2_!C80:H80)</f>
        <v>13151.666666666666</v>
      </c>
      <c r="D80">
        <v>3616</v>
      </c>
      <c r="E80">
        <v>2681.5</v>
      </c>
      <c r="F80">
        <v>3218.5</v>
      </c>
      <c r="G80">
        <v>23564</v>
      </c>
      <c r="H80">
        <v>2793.5</v>
      </c>
      <c r="I80">
        <v>11523.5</v>
      </c>
      <c r="J80">
        <v>3586</v>
      </c>
      <c r="K80">
        <v>3170</v>
      </c>
      <c r="L80">
        <v>3088</v>
      </c>
      <c r="M80">
        <v>4193</v>
      </c>
      <c r="N80">
        <v>5358.5</v>
      </c>
      <c r="O80">
        <v>2883.5</v>
      </c>
      <c r="P80">
        <v>13542.5</v>
      </c>
      <c r="Q80">
        <v>3679.5</v>
      </c>
      <c r="R80">
        <v>5631.5</v>
      </c>
      <c r="S80">
        <v>6708</v>
      </c>
      <c r="T80">
        <v>4575</v>
      </c>
      <c r="U80">
        <v>3413.5</v>
      </c>
      <c r="V80">
        <v>2966.5</v>
      </c>
      <c r="W80">
        <v>14996.5</v>
      </c>
      <c r="X80">
        <v>3857</v>
      </c>
      <c r="Y80">
        <v>9575.5</v>
      </c>
      <c r="Z80">
        <v>12109.5</v>
      </c>
      <c r="AA80">
        <v>6023</v>
      </c>
      <c r="AB80">
        <v>2707.5</v>
      </c>
      <c r="AC80">
        <v>4345.5</v>
      </c>
      <c r="AD80">
        <v>14293</v>
      </c>
      <c r="AE80">
        <v>4169</v>
      </c>
      <c r="AF80">
        <v>12506.5</v>
      </c>
      <c r="AG80">
        <v>12720</v>
      </c>
      <c r="AH80">
        <v>9633</v>
      </c>
      <c r="AI80">
        <v>7709.5</v>
      </c>
      <c r="AJ80">
        <v>13072.5</v>
      </c>
      <c r="AK80">
        <v>13463</v>
      </c>
      <c r="AL80">
        <v>10335.5</v>
      </c>
      <c r="AM80">
        <v>13160</v>
      </c>
      <c r="AN80">
        <v>11841.5</v>
      </c>
      <c r="AO80">
        <v>13409</v>
      </c>
      <c r="AP80">
        <v>13263.5</v>
      </c>
      <c r="AQ80">
        <v>13436.5</v>
      </c>
      <c r="AR80">
        <v>13048.5</v>
      </c>
      <c r="AS80">
        <v>12807.5</v>
      </c>
      <c r="AT80">
        <v>1497.652</v>
      </c>
      <c r="AU80">
        <v>1098.8440000000001</v>
      </c>
      <c r="AV80">
        <v>3997.2750000000001</v>
      </c>
      <c r="AW80">
        <v>451.13409999999999</v>
      </c>
      <c r="AX80">
        <v>504.1671</v>
      </c>
      <c r="AY80">
        <v>516.18790000000001</v>
      </c>
      <c r="AZ80">
        <v>106.066</v>
      </c>
      <c r="BA80">
        <v>265.16500000000002</v>
      </c>
      <c r="BB80">
        <v>221.3244</v>
      </c>
      <c r="BC80">
        <v>178.1909</v>
      </c>
      <c r="BD80">
        <v>262.33659999999998</v>
      </c>
      <c r="BE80">
        <v>1880.1969999999999</v>
      </c>
      <c r="BF80">
        <v>231.93100000000001</v>
      </c>
      <c r="BG80">
        <v>790.54539999999997</v>
      </c>
      <c r="BH80">
        <v>496.38889999999998</v>
      </c>
      <c r="BI80">
        <v>674.57989999999995</v>
      </c>
      <c r="BJ80">
        <v>692.25760000000002</v>
      </c>
      <c r="BK80">
        <v>365.57420000000002</v>
      </c>
      <c r="BL80">
        <v>3729.9879999999998</v>
      </c>
      <c r="BM80">
        <v>161.92750000000001</v>
      </c>
      <c r="BN80">
        <v>20.5061</v>
      </c>
      <c r="BO80">
        <v>509.11689999999999</v>
      </c>
      <c r="BP80">
        <v>82.024379999999994</v>
      </c>
      <c r="BQ80">
        <v>309.00569999999999</v>
      </c>
      <c r="BR80">
        <v>163.3417</v>
      </c>
      <c r="BS80">
        <v>171.827</v>
      </c>
      <c r="BT80">
        <v>370.524</v>
      </c>
      <c r="BU80">
        <v>467.39760000000001</v>
      </c>
      <c r="BV80">
        <v>259.50819999999999</v>
      </c>
      <c r="BW80">
        <v>633.56769999999995</v>
      </c>
      <c r="BX80">
        <v>57.275649999999999</v>
      </c>
      <c r="BY80">
        <v>194.45439999999999</v>
      </c>
      <c r="BZ80">
        <v>521.84479999999996</v>
      </c>
      <c r="CA80">
        <v>96.166520000000006</v>
      </c>
      <c r="CB80">
        <v>1231.0730000000001</v>
      </c>
      <c r="CC80">
        <v>257.38690000000003</v>
      </c>
      <c r="CD80">
        <v>384.66609999999997</v>
      </c>
      <c r="CE80">
        <v>1059.953</v>
      </c>
      <c r="CF80">
        <v>447.59859999999998</v>
      </c>
      <c r="CG80">
        <v>728.32</v>
      </c>
      <c r="CH80">
        <v>943.98749999999995</v>
      </c>
      <c r="CI80">
        <v>2575.2829999999999</v>
      </c>
      <c r="CJ80">
        <v>2571.7469999999998</v>
      </c>
      <c r="CK80">
        <v>1442.498</v>
      </c>
      <c r="CL80">
        <v>1631.2950000000001</v>
      </c>
      <c r="CM80">
        <v>2116.3710000000001</v>
      </c>
      <c r="CN80">
        <v>3844.54</v>
      </c>
      <c r="CO80">
        <v>2945.1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Conf_1_</vt:lpstr>
      <vt:lpstr>Conf_2_</vt:lpstr>
      <vt:lpstr>CellNr_1_</vt:lpstr>
      <vt:lpstr>CellNr_2_</vt:lpstr>
      <vt:lpstr>Conf_1</vt:lpstr>
      <vt:lpstr>Conf_2</vt:lpstr>
      <vt:lpstr>CellNr_1</vt:lpstr>
      <vt:lpstr>CellNr_2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Ector, Carolin</dc:creator>
  <cp:lastModifiedBy>Microsoft Office User</cp:lastModifiedBy>
  <dcterms:created xsi:type="dcterms:W3CDTF">2022-03-22T11:50:50Z</dcterms:created>
  <dcterms:modified xsi:type="dcterms:W3CDTF">2022-03-22T14:53:14Z</dcterms:modified>
</cp:coreProperties>
</file>