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250" windowWidth="22260" windowHeight="12645" activeTab="1"/>
  </bookViews>
  <sheets>
    <sheet name="平滑降噪" sheetId="1" r:id="rId1"/>
    <sheet name="负压波" sheetId="3" r:id="rId2"/>
    <sheet name="平滑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2" l="1"/>
  <c r="XFD4" i="2"/>
</calcChain>
</file>

<file path=xl/sharedStrings.xml><?xml version="1.0" encoding="utf-8"?>
<sst xmlns="http://schemas.openxmlformats.org/spreadsheetml/2006/main" count="115" uniqueCount="45">
  <si>
    <t>压力变化阈值</t>
    <phoneticPr fontId="2" type="noConversion"/>
  </si>
  <si>
    <t>NO.1</t>
    <phoneticPr fontId="2" type="noConversion"/>
  </si>
  <si>
    <t>NO.2</t>
    <phoneticPr fontId="2" type="noConversion"/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</si>
  <si>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</si>
  <si>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</si>
  <si>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</si>
  <si>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</si>
  <si>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</si>
  <si>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</si>
  <si>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</si>
  <si>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</si>
  <si>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</si>
  <si>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</si>
  <si>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</si>
  <si>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</si>
  <si>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burst2</t>
  </si>
  <si>
    <t>burst1</t>
    <phoneticPr fontId="2" type="noConversion"/>
  </si>
  <si>
    <t>burst3</t>
  </si>
  <si>
    <t>burst4</t>
  </si>
  <si>
    <t>burst5</t>
  </si>
  <si>
    <t>NaN</t>
    <phoneticPr fontId="2" type="noConversion"/>
  </si>
  <si>
    <t>一分钟一个数据</t>
    <phoneticPr fontId="2" type="noConversion"/>
  </si>
  <si>
    <t>降噪平滑以后的差值数据（平均值）</t>
    <phoneticPr fontId="2" type="noConversion"/>
  </si>
  <si>
    <t>未降噪未平滑（平均值）</t>
    <phoneticPr fontId="2" type="noConversion"/>
  </si>
  <si>
    <t>降噪平滑以后（最大值）</t>
    <phoneticPr fontId="2" type="noConversion"/>
  </si>
  <si>
    <t>平滑以后的压力差值数据（平均值）</t>
    <phoneticPr fontId="2" type="noConversion"/>
  </si>
  <si>
    <t>平滑以后（最大值）</t>
    <phoneticPr fontId="2" type="noConversion"/>
  </si>
  <si>
    <t>NO.1</t>
  </si>
  <si>
    <t>NO.2</t>
  </si>
  <si>
    <t>平均值</t>
    <phoneticPr fontId="2" type="noConversion"/>
  </si>
  <si>
    <t>平滑以后（最大值）</t>
    <phoneticPr fontId="2" type="noConversion"/>
  </si>
  <si>
    <t>1个/1分钟</t>
    <phoneticPr fontId="2" type="noConversion"/>
  </si>
  <si>
    <t>1个/2分钟</t>
    <phoneticPr fontId="2" type="noConversion"/>
  </si>
  <si>
    <t>1个/3分钟</t>
    <phoneticPr fontId="2" type="noConversion"/>
  </si>
  <si>
    <t>报警率</t>
    <phoneticPr fontId="2" type="noConversion"/>
  </si>
  <si>
    <t>报警率</t>
    <phoneticPr fontId="2" type="noConversion"/>
  </si>
  <si>
    <t>平均值</t>
    <phoneticPr fontId="2" type="noConversion"/>
  </si>
  <si>
    <t>采用赵丹丹拐点作为判断的阈值，判断爆管发生的时间</t>
    <phoneticPr fontId="2" type="noConversion"/>
  </si>
  <si>
    <t>爆管次数</t>
  </si>
  <si>
    <t>监测点</t>
  </si>
  <si>
    <t>爆管时间点</t>
    <phoneticPr fontId="2" type="noConversion"/>
  </si>
  <si>
    <t>监测点</t>
    <phoneticPr fontId="2" type="noConversion"/>
  </si>
  <si>
    <t>连续三个点超过阈值认为是爆管事件</t>
    <phoneticPr fontId="2" type="noConversion"/>
  </si>
  <si>
    <t>连续四个点超过阈值认为是爆管事件</t>
    <phoneticPr fontId="2" type="noConversion"/>
  </si>
  <si>
    <t>连续五个点超过阈值认为是爆管事件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</si>
</sst>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0.5"/>
      <color rgb="FFFFFFFF"/>
      <name val="Times New Roman"/>
      <family val="1"/>
    </font>
    <font>
      <sz val="9"/>
      <name val="等线"/>
      <family val="3"/>
      <charset val="134"/>
      <scheme val="minor"/>
    </font>
    <font>
      <sz val="10.5"/>
      <color rgb="FFFFFFFF"/>
      <name val="Times New Roman"/>
      <family val="1"/>
    </font>
    <font>
      <sz val="11"/>
      <name val="等线"/>
      <family val="2"/>
      <scheme val="minor"/>
    </font>
    <font>
      <sz val="10.5"/>
      <color rgb="FFFFFFFF"/>
      <name val="等线"/>
      <family val="2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/>
      <top style="thin">
        <color indexed="64"/>
      </top>
      <bottom style="medium">
        <color rgb="FFFFFFFF"/>
      </bottom>
      <diagonal/>
    </border>
    <border>
      <left/>
      <right/>
      <top style="thin">
        <color indexed="64"/>
      </top>
      <bottom style="medium">
        <color rgb="FFFFFFFF"/>
      </bottom>
      <diagonal/>
    </border>
    <border>
      <left/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/>
      <right style="thin">
        <color indexed="64"/>
      </right>
      <top style="thin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n">
        <color indexed="64"/>
      </bottom>
      <diagonal/>
    </border>
    <border>
      <left/>
      <right/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thin">
        <color indexed="64"/>
      </right>
      <top style="medium">
        <color rgb="FFFFFFF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5" borderId="0" xfId="0" applyFill="1"/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0" xfId="0" applyFont="1" applyFill="1"/>
    <xf numFmtId="0" fontId="0" fillId="0" borderId="0" xfId="0" applyBorder="1"/>
    <xf numFmtId="0" fontId="4" fillId="0" borderId="0" xfId="0" applyFon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5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0" fillId="0" borderId="9" xfId="0" applyBorder="1"/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0" borderId="7" xfId="0" applyBorder="1"/>
    <xf numFmtId="0" fontId="0" fillId="3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8" xfId="0" applyFill="1" applyBorder="1"/>
    <xf numFmtId="0" fontId="4" fillId="3" borderId="5" xfId="0" applyFont="1" applyFill="1" applyBorder="1"/>
    <xf numFmtId="0" fontId="4" fillId="3" borderId="0" xfId="0" applyFont="1" applyFill="1" applyBorder="1"/>
    <xf numFmtId="0" fontId="4" fillId="3" borderId="10" xfId="0" applyFont="1" applyFill="1" applyBorder="1"/>
    <xf numFmtId="0" fontId="0" fillId="0" borderId="4" xfId="0" applyBorder="1" applyAlignment="1">
      <alignment vertical="center" wrapText="1"/>
    </xf>
    <xf numFmtId="10" fontId="6" fillId="7" borderId="0" xfId="0" applyNumberFormat="1" applyFont="1" applyFill="1"/>
    <xf numFmtId="9" fontId="6" fillId="7" borderId="0" xfId="0" applyNumberFormat="1" applyFont="1" applyFill="1"/>
    <xf numFmtId="9" fontId="6" fillId="0" borderId="0" xfId="0" applyNumberFormat="1" applyFont="1"/>
    <xf numFmtId="9" fontId="6" fillId="6" borderId="0" xfId="0" applyNumberFormat="1" applyFont="1" applyFill="1"/>
    <xf numFmtId="10" fontId="6" fillId="0" borderId="0" xfId="0" applyNumberFormat="1" applyFont="1"/>
    <xf numFmtId="10" fontId="6" fillId="6" borderId="0" xfId="0" applyNumberFormat="1" applyFont="1" applyFill="1"/>
    <xf numFmtId="0" fontId="6" fillId="0" borderId="0" xfId="0" applyFont="1"/>
    <xf numFmtId="0" fontId="6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8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63"/>
  <sheetViews>
    <sheetView topLeftCell="A40" workbookViewId="0">
      <selection activeCell="G63" sqref="G63"/>
    </sheetView>
  </sheetViews>
  <sheetFormatPr defaultRowHeight="14.25" x14ac:dyDescent="0.2"/>
  <cols>
    <col min="2" max="2" width="12.625" customWidth="1"/>
  </cols>
  <sheetData>
    <row r="4" spans="1:18" x14ac:dyDescent="0.2">
      <c r="B4" t="s">
        <v>21</v>
      </c>
    </row>
    <row r="5" spans="1:18" ht="15" thickBot="1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</row>
    <row r="6" spans="1:18" ht="15" thickBot="1" x14ac:dyDescent="0.25">
      <c r="B6" s="6" t="s">
        <v>0</v>
      </c>
      <c r="C6" s="1">
        <v>-5.79E-2</v>
      </c>
      <c r="D6" s="2">
        <v>-5.3999999999999999E-2</v>
      </c>
      <c r="E6" s="2">
        <v>-6.4600000000000005E-2</v>
      </c>
      <c r="F6" s="2">
        <v>-6.3399999999999998E-2</v>
      </c>
      <c r="G6" s="2">
        <v>-6.2E-2</v>
      </c>
      <c r="H6" s="2">
        <v>-0.06</v>
      </c>
      <c r="I6" s="3">
        <v>-6.4500000000000002E-2</v>
      </c>
      <c r="J6" s="1">
        <v>-6.7900000000000002E-2</v>
      </c>
      <c r="K6" s="2">
        <v>-6.4600000000000005E-2</v>
      </c>
      <c r="L6" s="2">
        <v>-6.2899999999999998E-2</v>
      </c>
      <c r="M6" s="2">
        <v>-6.2100000000000002E-2</v>
      </c>
      <c r="N6" s="2">
        <v>-6.59E-2</v>
      </c>
      <c r="O6" s="2">
        <v>-7.1599999999999997E-2</v>
      </c>
      <c r="P6" s="3">
        <v>-6.3E-2</v>
      </c>
    </row>
    <row r="7" spans="1:18" x14ac:dyDescent="0.2">
      <c r="A7" s="54" t="s">
        <v>22</v>
      </c>
    </row>
    <row r="8" spans="1:18" x14ac:dyDescent="0.2">
      <c r="A8" s="54"/>
      <c r="B8" s="53" t="s">
        <v>16</v>
      </c>
      <c r="C8" s="4">
        <v>0.278763723750935</v>
      </c>
      <c r="D8" s="4">
        <v>0.224142402938041</v>
      </c>
      <c r="E8" s="4">
        <v>0.104875208119246</v>
      </c>
      <c r="F8" s="4">
        <v>0.22715128539871601</v>
      </c>
      <c r="G8" s="4">
        <v>0.190991468710033</v>
      </c>
      <c r="H8" s="4">
        <v>0.28118928617199401</v>
      </c>
      <c r="I8" s="4">
        <v>0.20589227052981901</v>
      </c>
      <c r="J8" s="4">
        <v>0.114414149804537</v>
      </c>
      <c r="K8" s="4">
        <v>0.18337316625455699</v>
      </c>
      <c r="L8" s="4">
        <v>0.17083583802722399</v>
      </c>
      <c r="M8" s="4">
        <v>0.284446661750834</v>
      </c>
      <c r="N8" s="4">
        <v>0.18745262114077399</v>
      </c>
      <c r="O8" s="4">
        <v>0.14124443786098201</v>
      </c>
      <c r="P8" s="4">
        <v>0.130376233037161</v>
      </c>
    </row>
    <row r="9" spans="1:18" x14ac:dyDescent="0.2">
      <c r="A9" s="54"/>
      <c r="B9" s="53"/>
      <c r="C9" s="4">
        <v>0.20622203695893401</v>
      </c>
      <c r="D9" s="4">
        <v>0.143192343984898</v>
      </c>
      <c r="E9" s="4">
        <v>0.17622364483359701</v>
      </c>
      <c r="F9" s="4">
        <v>0.184497146913497</v>
      </c>
      <c r="G9" s="4">
        <v>0.16229575595227599</v>
      </c>
      <c r="H9" s="4">
        <v>0.173114640422871</v>
      </c>
      <c r="I9" s="4">
        <v>0.18209302876535299</v>
      </c>
      <c r="J9" s="4">
        <v>0.18230508670155199</v>
      </c>
      <c r="K9" s="4">
        <v>0.24141162748613801</v>
      </c>
      <c r="L9" s="4">
        <v>0.163727909914296</v>
      </c>
      <c r="M9" s="4">
        <v>0.17224594556189499</v>
      </c>
      <c r="N9" s="4">
        <v>0.22103356261384</v>
      </c>
      <c r="O9" s="4">
        <v>0.17870075697563201</v>
      </c>
      <c r="P9" s="4">
        <v>0.164342476747665</v>
      </c>
    </row>
    <row r="10" spans="1:18" x14ac:dyDescent="0.2">
      <c r="A10" s="54"/>
      <c r="B10" s="53" t="s">
        <v>15</v>
      </c>
      <c r="C10" s="4">
        <v>0.14612679863426301</v>
      </c>
      <c r="D10" s="4">
        <v>7.3757082287794901E-2</v>
      </c>
      <c r="E10" s="4">
        <v>0.120726829767883</v>
      </c>
      <c r="F10" s="4">
        <v>0.113165280187219</v>
      </c>
      <c r="G10" s="4">
        <v>9.79753479750472E-2</v>
      </c>
      <c r="H10" s="4">
        <v>9.9776397445835704E-2</v>
      </c>
      <c r="I10" s="4">
        <v>0.67852441161324395</v>
      </c>
      <c r="J10" s="4">
        <v>0.11027187633605399</v>
      </c>
      <c r="K10" s="4">
        <v>0.14218006824277099</v>
      </c>
      <c r="L10" s="4">
        <v>9.3468650388696603E-2</v>
      </c>
      <c r="M10" s="4">
        <v>8.2366121968143094E-2</v>
      </c>
      <c r="N10" s="4">
        <v>0.138472176330835</v>
      </c>
      <c r="O10" s="4">
        <v>0.118215099323095</v>
      </c>
      <c r="P10" s="4">
        <v>0.105676294648791</v>
      </c>
    </row>
    <row r="11" spans="1:18" x14ac:dyDescent="0.2">
      <c r="A11" s="54"/>
      <c r="B11" s="53"/>
      <c r="C11" s="4">
        <v>6.2105197897433698E-2</v>
      </c>
      <c r="D11" s="4">
        <v>6.0174537836520103E-2</v>
      </c>
      <c r="E11" s="4">
        <v>9.0764868895315806E-2</v>
      </c>
      <c r="F11" s="4">
        <v>7.1125405739443703E-2</v>
      </c>
      <c r="G11" s="4">
        <v>6.5266069990376901E-2</v>
      </c>
      <c r="H11" s="4">
        <v>6.4823660068264802E-2</v>
      </c>
      <c r="I11" s="4">
        <v>0.17265483217286601</v>
      </c>
      <c r="J11" s="4">
        <v>8.8695352853844694E-2</v>
      </c>
      <c r="K11" s="4">
        <v>7.5055276377840804E-2</v>
      </c>
      <c r="L11" s="4">
        <v>6.6962799517473803E-2</v>
      </c>
      <c r="M11">
        <v>5.2796041485071901E-2</v>
      </c>
      <c r="N11" s="4">
        <v>8.41523687125426E-2</v>
      </c>
      <c r="O11" s="4">
        <v>7.6125598351246798E-2</v>
      </c>
      <c r="P11" s="4">
        <v>7.4754047527578901E-2</v>
      </c>
      <c r="R11" t="s">
        <v>36</v>
      </c>
    </row>
    <row r="12" spans="1:18" x14ac:dyDescent="0.2">
      <c r="A12" s="54"/>
      <c r="B12" s="53" t="s">
        <v>17</v>
      </c>
      <c r="C12" s="4">
        <v>6.7877189591683401E-2</v>
      </c>
      <c r="D12">
        <v>2.59276246791878E-2</v>
      </c>
      <c r="E12">
        <v>8.3688025813511199E-3</v>
      </c>
      <c r="F12">
        <v>3.1567401859939698E-2</v>
      </c>
      <c r="G12">
        <v>1.7655179564512201E-2</v>
      </c>
      <c r="H12" s="4">
        <v>6.0624477775401801E-2</v>
      </c>
      <c r="I12">
        <v>2.1519714632852301E-2</v>
      </c>
      <c r="J12">
        <v>1.54127287715607E-2</v>
      </c>
      <c r="K12">
        <v>1.6158024118208599E-2</v>
      </c>
      <c r="L12">
        <v>2.12510087111135E-2</v>
      </c>
      <c r="M12">
        <v>4.7547252157043703E-2</v>
      </c>
      <c r="N12">
        <v>1.5120672359793899E-2</v>
      </c>
      <c r="O12">
        <v>9.8474784872777405E-3</v>
      </c>
      <c r="P12">
        <v>1.4703160045293E-2</v>
      </c>
    </row>
    <row r="13" spans="1:18" x14ac:dyDescent="0.2">
      <c r="A13" s="54"/>
      <c r="B13" s="53"/>
      <c r="C13">
        <v>2.7664742714910401E-2</v>
      </c>
      <c r="D13">
        <v>1.0667761933301699E-2</v>
      </c>
      <c r="E13">
        <v>5.4632812835594697E-3</v>
      </c>
      <c r="F13">
        <v>2.77905192880042E-2</v>
      </c>
      <c r="G13">
        <v>1.5819139461845998E-2</v>
      </c>
      <c r="H13">
        <v>5.2287074667970203E-2</v>
      </c>
      <c r="I13">
        <v>1.4192947817172801E-2</v>
      </c>
      <c r="J13">
        <v>1.04540911301682E-2</v>
      </c>
      <c r="K13">
        <v>3.2693387840576401E-3</v>
      </c>
      <c r="L13">
        <v>1.2870954956618901E-2</v>
      </c>
      <c r="M13">
        <v>4.3264728283354002E-2</v>
      </c>
      <c r="N13">
        <v>7.4964138680491205E-2</v>
      </c>
      <c r="O13">
        <v>5.7069159023597597E-3</v>
      </c>
      <c r="P13">
        <v>8.8702350159533903E-3</v>
      </c>
    </row>
    <row r="14" spans="1:18" x14ac:dyDescent="0.2">
      <c r="A14" s="54"/>
      <c r="B14" s="53" t="s">
        <v>18</v>
      </c>
      <c r="C14">
        <v>1.15518594289316E-2</v>
      </c>
      <c r="D14">
        <v>2.11264305237292E-2</v>
      </c>
      <c r="E14">
        <v>7.1238589177299704E-3</v>
      </c>
      <c r="F14">
        <v>2.42022040736578E-2</v>
      </c>
      <c r="G14">
        <v>1.1261004825445699E-2</v>
      </c>
      <c r="H14">
        <v>2.9843008985489299E-2</v>
      </c>
      <c r="I14">
        <v>1.9637472742594701E-2</v>
      </c>
      <c r="J14">
        <v>4.0548230553519504E-3</v>
      </c>
      <c r="K14">
        <v>4.4686871618094199E-3</v>
      </c>
      <c r="L14">
        <v>7.9454748748839302E-3</v>
      </c>
      <c r="M14">
        <v>2.5387964328036E-2</v>
      </c>
      <c r="N14">
        <v>1.1519553983057E-2</v>
      </c>
      <c r="O14">
        <v>8.0714906522272208E-3</v>
      </c>
      <c r="P14">
        <v>1.3592189447387701E-2</v>
      </c>
    </row>
    <row r="15" spans="1:18" x14ac:dyDescent="0.2">
      <c r="A15" s="54"/>
      <c r="B15" s="53"/>
      <c r="C15">
        <v>1.8060443331874398E-2</v>
      </c>
      <c r="D15">
        <v>2.6341336579182799E-2</v>
      </c>
      <c r="E15">
        <v>3.1564804502204401E-3</v>
      </c>
      <c r="F15">
        <v>1.8481474128695399E-2</v>
      </c>
      <c r="G15">
        <v>1.3291679358719799E-2</v>
      </c>
      <c r="H15">
        <v>9.4450900697299299E-3</v>
      </c>
      <c r="I15">
        <v>4.4723761410094702E-2</v>
      </c>
      <c r="J15">
        <v>1.7495536493395199E-2</v>
      </c>
      <c r="K15">
        <v>5.8328569914727199E-3</v>
      </c>
      <c r="L15">
        <v>2.7214256960167701E-2</v>
      </c>
      <c r="M15">
        <v>7.5589417177536096E-3</v>
      </c>
      <c r="N15">
        <v>2.3602602570944502E-3</v>
      </c>
      <c r="O15">
        <v>1.7641646308021199E-2</v>
      </c>
      <c r="P15">
        <v>9.8619042571818499E-3</v>
      </c>
    </row>
    <row r="16" spans="1:18" x14ac:dyDescent="0.2">
      <c r="A16" s="54"/>
      <c r="B16" s="53" t="s">
        <v>19</v>
      </c>
      <c r="C16">
        <v>1.8226278027771999E-2</v>
      </c>
      <c r="D16">
        <v>1.3766287705056E-2</v>
      </c>
      <c r="E16">
        <v>2.2854851959783699E-2</v>
      </c>
      <c r="F16">
        <v>8.3269615581401599E-3</v>
      </c>
      <c r="G16">
        <v>1.9268991265021199E-2</v>
      </c>
      <c r="H16">
        <v>2.9259686473369899E-2</v>
      </c>
      <c r="I16">
        <v>8.6321617030171108E-3</v>
      </c>
      <c r="J16">
        <v>2.1709989321002099E-2</v>
      </c>
      <c r="K16">
        <v>2.0570517086296099E-2</v>
      </c>
      <c r="L16">
        <v>1.1285235841119901E-2</v>
      </c>
      <c r="M16">
        <v>2.77525182650466E-2</v>
      </c>
      <c r="N16">
        <v>2.6630053479873399E-2</v>
      </c>
      <c r="O16">
        <v>1.9718643492873E-2</v>
      </c>
      <c r="P16">
        <v>9.15933337711268E-3</v>
      </c>
    </row>
    <row r="17" spans="1:16" x14ac:dyDescent="0.2">
      <c r="A17" s="54"/>
      <c r="B17" s="53"/>
      <c r="C17">
        <v>1.13857990146845E-2</v>
      </c>
      <c r="D17">
        <v>2.2797889283882398E-2</v>
      </c>
      <c r="E17">
        <v>1.58987948025834E-2</v>
      </c>
      <c r="F17">
        <v>3.2184319595377001E-3</v>
      </c>
      <c r="G17">
        <v>1.14854763432176E-2</v>
      </c>
      <c r="H17">
        <v>2.2379184618828901E-2</v>
      </c>
      <c r="I17">
        <v>4.5108776065316001E-3</v>
      </c>
      <c r="J17">
        <v>1.1062699758429301E-2</v>
      </c>
      <c r="K17">
        <v>1.36182190853052E-2</v>
      </c>
      <c r="L17">
        <v>5.6522384883038301E-3</v>
      </c>
      <c r="M17">
        <v>1.9159179399789901E-2</v>
      </c>
      <c r="N17">
        <v>1.01943487002043E-2</v>
      </c>
      <c r="O17">
        <v>1.5884636796978401E-2</v>
      </c>
      <c r="P17">
        <v>5.8787055336751203E-3</v>
      </c>
    </row>
    <row r="19" spans="1:16" x14ac:dyDescent="0.2">
      <c r="A19" s="54" t="s">
        <v>25</v>
      </c>
      <c r="B19" s="53" t="s">
        <v>16</v>
      </c>
      <c r="C19" s="6">
        <v>0.34</v>
      </c>
      <c r="D19" s="6">
        <v>0.308571428571429</v>
      </c>
      <c r="E19" s="6">
        <v>0.248571428571429</v>
      </c>
      <c r="F19" s="6">
        <v>0.32285714285714301</v>
      </c>
      <c r="G19" s="6">
        <v>0.29142857142857198</v>
      </c>
      <c r="H19" s="6">
        <v>0.34072263295969502</v>
      </c>
      <c r="I19" s="6">
        <v>0.3</v>
      </c>
      <c r="J19" s="6">
        <v>0.32027188170760801</v>
      </c>
      <c r="K19" s="6">
        <v>0.374285714285714</v>
      </c>
      <c r="L19" s="6">
        <v>0.29428571428571498</v>
      </c>
      <c r="M19" s="6">
        <v>0.371428571428572</v>
      </c>
      <c r="N19" s="6">
        <v>0.38571428571428601</v>
      </c>
      <c r="O19" s="6">
        <v>0.308571428571429</v>
      </c>
      <c r="P19" s="6">
        <v>0.26857142857142902</v>
      </c>
    </row>
    <row r="20" spans="1:16" x14ac:dyDescent="0.2">
      <c r="A20" s="54"/>
      <c r="B20" s="53"/>
      <c r="C20" s="6">
        <v>0.233333333333334</v>
      </c>
      <c r="D20" s="6">
        <v>0.163333333333333</v>
      </c>
      <c r="E20" s="6">
        <v>0.15</v>
      </c>
      <c r="F20" s="6">
        <v>0.17</v>
      </c>
      <c r="G20" s="6">
        <v>0.16666666666666699</v>
      </c>
      <c r="H20" s="6">
        <v>0.22856149137451301</v>
      </c>
      <c r="I20" s="6">
        <v>0.14333333333333301</v>
      </c>
      <c r="J20" s="6">
        <v>0.13810517529215399</v>
      </c>
      <c r="K20" s="6">
        <v>0.22</v>
      </c>
      <c r="L20" s="6">
        <v>0.13666666666666699</v>
      </c>
      <c r="M20" s="6">
        <v>0.19993043962159199</v>
      </c>
      <c r="N20" s="6">
        <v>0.17870061213133001</v>
      </c>
      <c r="O20" s="6">
        <v>0.15333333333333299</v>
      </c>
      <c r="P20" s="6">
        <v>0.15</v>
      </c>
    </row>
    <row r="21" spans="1:16" x14ac:dyDescent="0.2">
      <c r="A21" s="54"/>
      <c r="B21" s="53" t="s">
        <v>15</v>
      </c>
      <c r="C21" s="6">
        <v>0.24</v>
      </c>
      <c r="D21" s="6">
        <v>0.111428571428572</v>
      </c>
      <c r="E21" s="6">
        <v>0.122857142857143</v>
      </c>
      <c r="F21" s="6">
        <v>0.13714285714285701</v>
      </c>
      <c r="G21" s="6">
        <v>0.105714285714286</v>
      </c>
      <c r="H21" s="6">
        <v>0.175459098497496</v>
      </c>
      <c r="I21" s="6">
        <v>0.877142857142857</v>
      </c>
      <c r="J21" s="6">
        <v>0.12869067493441499</v>
      </c>
      <c r="K21" s="6">
        <v>0.157142857142857</v>
      </c>
      <c r="L21" s="6">
        <v>0.10285714285714299</v>
      </c>
      <c r="M21" s="6">
        <v>0.14285714285714299</v>
      </c>
      <c r="N21" s="6">
        <v>0.16923443834963101</v>
      </c>
      <c r="O21" s="6">
        <v>0.111428571428572</v>
      </c>
      <c r="P21" s="6">
        <v>0.105714285714286</v>
      </c>
    </row>
    <row r="22" spans="1:16" x14ac:dyDescent="0.2">
      <c r="A22" s="54"/>
      <c r="B22" s="53"/>
      <c r="C22" s="6">
        <v>0.1048</v>
      </c>
      <c r="D22" s="6">
        <v>0.1144</v>
      </c>
      <c r="E22" s="6">
        <v>0.1072</v>
      </c>
      <c r="F22" s="6">
        <v>9.6800000000000094E-2</v>
      </c>
      <c r="G22" s="6">
        <v>9.0400000000000105E-2</v>
      </c>
      <c r="H22" s="6">
        <v>0.14391652754591</v>
      </c>
      <c r="I22" s="6">
        <v>0.1744</v>
      </c>
      <c r="J22" s="6">
        <v>0.160430717863105</v>
      </c>
      <c r="K22" s="6">
        <v>0.1048</v>
      </c>
      <c r="L22" s="6">
        <v>9.5200000000000104E-2</v>
      </c>
      <c r="M22" s="6">
        <v>0.17205008347245401</v>
      </c>
      <c r="N22" s="6">
        <v>0.14501168614357299</v>
      </c>
      <c r="O22" s="6">
        <v>0.10879999999999999</v>
      </c>
      <c r="P22" s="6">
        <v>8.8800000000000101E-2</v>
      </c>
    </row>
    <row r="23" spans="1:16" x14ac:dyDescent="0.2">
      <c r="A23" s="54"/>
      <c r="B23" s="53" t="s">
        <v>17</v>
      </c>
      <c r="C23" s="6">
        <v>0.154285714285714</v>
      </c>
      <c r="D23" s="6">
        <v>0.114285714285714</v>
      </c>
      <c r="E23" s="6">
        <v>6.5714285714285794E-2</v>
      </c>
      <c r="F23" s="6">
        <v>0.10285714285714299</v>
      </c>
      <c r="G23" s="6">
        <v>8.8571428571428704E-2</v>
      </c>
      <c r="H23" s="6">
        <v>0.16727879799666101</v>
      </c>
      <c r="I23" s="6">
        <v>8.5714285714285798E-2</v>
      </c>
      <c r="J23">
        <v>5.9158120677319397E-2</v>
      </c>
      <c r="K23" s="6">
        <v>8.0000000000000099E-2</v>
      </c>
      <c r="L23">
        <v>4.2857142857142899E-2</v>
      </c>
      <c r="M23" s="6">
        <v>0.146887669926067</v>
      </c>
      <c r="N23">
        <v>6.1233007393274599E-2</v>
      </c>
      <c r="O23">
        <v>6.5714285714285794E-2</v>
      </c>
      <c r="P23" s="6">
        <v>7.4285714285714399E-2</v>
      </c>
    </row>
    <row r="24" spans="1:16" x14ac:dyDescent="0.2">
      <c r="A24" s="54"/>
      <c r="B24" s="53"/>
      <c r="C24">
        <v>0.04</v>
      </c>
      <c r="D24">
        <v>2.5000000000000001E-2</v>
      </c>
      <c r="E24" s="6">
        <v>6.7500000000000102E-2</v>
      </c>
      <c r="F24" s="6">
        <v>8.0000000000000099E-2</v>
      </c>
      <c r="G24" s="6">
        <v>7.0000000000000104E-2</v>
      </c>
      <c r="H24" s="6">
        <v>8.9419866444073598E-2</v>
      </c>
      <c r="I24">
        <v>3.2500000000000001E-2</v>
      </c>
      <c r="J24">
        <v>4.9895659432387399E-2</v>
      </c>
      <c r="K24">
        <v>5.2500000000000102E-2</v>
      </c>
      <c r="L24">
        <v>4.2500000000000003E-2</v>
      </c>
      <c r="M24" s="6">
        <v>7.1421118530884897E-2</v>
      </c>
      <c r="N24" s="6">
        <v>0.11785126879836499</v>
      </c>
      <c r="O24">
        <v>6.2500000000000097E-2</v>
      </c>
      <c r="P24">
        <v>3.7499999999999999E-2</v>
      </c>
    </row>
    <row r="25" spans="1:16" x14ac:dyDescent="0.2">
      <c r="A25" s="54"/>
      <c r="B25" s="53" t="s">
        <v>18</v>
      </c>
      <c r="C25" s="6">
        <v>6.0000000000000102E-2</v>
      </c>
      <c r="D25">
        <v>3.4285714285714301E-2</v>
      </c>
      <c r="E25">
        <v>5.7142857142857197E-2</v>
      </c>
      <c r="F25" s="6">
        <v>6.5714285714285794E-2</v>
      </c>
      <c r="G25" s="6">
        <v>6.2857142857142903E-2</v>
      </c>
      <c r="H25" s="6">
        <v>6.7338421178154098E-2</v>
      </c>
      <c r="I25">
        <v>0.04</v>
      </c>
      <c r="J25" s="6">
        <v>6.9353684712616298E-2</v>
      </c>
      <c r="K25">
        <v>5.1428571428571497E-2</v>
      </c>
      <c r="L25">
        <v>5.4285714285714298E-2</v>
      </c>
      <c r="M25" s="6">
        <v>8.5654662532792802E-2</v>
      </c>
      <c r="N25" s="6">
        <v>9.9821130455521198E-2</v>
      </c>
      <c r="O25">
        <v>5.4285714285714298E-2</v>
      </c>
      <c r="P25" s="6">
        <v>8.2857142857142893E-2</v>
      </c>
    </row>
    <row r="26" spans="1:16" x14ac:dyDescent="0.2">
      <c r="A26" s="54"/>
      <c r="B26" s="53"/>
      <c r="C26">
        <v>5.1999999999999998E-2</v>
      </c>
      <c r="D26" s="6">
        <v>5.6000000000000098E-2</v>
      </c>
      <c r="E26">
        <v>4.8000000000000098E-2</v>
      </c>
      <c r="F26" s="6">
        <v>6.4000000000000098E-2</v>
      </c>
      <c r="G26" s="6">
        <v>6.8000000000000102E-2</v>
      </c>
      <c r="H26" s="6">
        <v>0.102654424040067</v>
      </c>
      <c r="I26">
        <v>6.0000000000000102E-2</v>
      </c>
      <c r="J26" s="6">
        <v>7.4273789649415806E-2</v>
      </c>
      <c r="K26" s="6">
        <v>6.8000000000000102E-2</v>
      </c>
      <c r="L26">
        <v>6.0000000000000102E-2</v>
      </c>
      <c r="M26" s="6">
        <v>8.2988313856427506E-2</v>
      </c>
      <c r="N26">
        <v>5.1285475792988401E-2</v>
      </c>
      <c r="O26">
        <v>8.0000000000000099E-2</v>
      </c>
      <c r="P26">
        <v>6.0000000000000102E-2</v>
      </c>
    </row>
    <row r="27" spans="1:16" x14ac:dyDescent="0.2">
      <c r="A27" s="54"/>
      <c r="B27" s="53" t="s">
        <v>19</v>
      </c>
      <c r="C27">
        <v>5.2000000000000102E-2</v>
      </c>
      <c r="D27">
        <v>3.5999999999999997E-2</v>
      </c>
      <c r="E27">
        <v>5.4000000000000097E-2</v>
      </c>
      <c r="F27">
        <v>0.03</v>
      </c>
      <c r="G27">
        <v>0.04</v>
      </c>
      <c r="H27" s="6">
        <v>9.1368948247078599E-2</v>
      </c>
      <c r="I27">
        <v>3.7999999999999999E-2</v>
      </c>
      <c r="J27" s="6">
        <v>9.2696160267111999E-2</v>
      </c>
      <c r="K27">
        <v>4.3999999999999997E-2</v>
      </c>
      <c r="L27">
        <v>4.5999999999999999E-2</v>
      </c>
      <c r="M27" s="6">
        <v>6.5767946577629494E-2</v>
      </c>
      <c r="N27" s="6">
        <v>6.8547579298831499E-2</v>
      </c>
      <c r="O27">
        <v>0.04</v>
      </c>
      <c r="P27">
        <v>3.7999999999999999E-2</v>
      </c>
    </row>
    <row r="28" spans="1:16" x14ac:dyDescent="0.2">
      <c r="A28" s="54"/>
      <c r="B28" s="53"/>
      <c r="C28">
        <v>3.5000000000000003E-2</v>
      </c>
      <c r="D28">
        <v>0.04</v>
      </c>
      <c r="E28">
        <v>5.5000000000000097E-2</v>
      </c>
      <c r="F28">
        <v>3.7499999999999999E-2</v>
      </c>
      <c r="G28">
        <v>5.5000000000000097E-2</v>
      </c>
      <c r="H28" s="6">
        <v>6.4367696160267204E-2</v>
      </c>
      <c r="I28">
        <v>5.75000000000001E-2</v>
      </c>
      <c r="J28" s="6">
        <v>6.9605592654424106E-2</v>
      </c>
      <c r="K28">
        <v>6.0000000000000102E-2</v>
      </c>
      <c r="L28">
        <v>4.4999999999999998E-2</v>
      </c>
      <c r="M28">
        <v>4.8132303839732903E-2</v>
      </c>
      <c r="N28" s="6">
        <v>6.7946577629382401E-2</v>
      </c>
      <c r="O28">
        <v>4.7500000000000098E-2</v>
      </c>
      <c r="P28">
        <v>3.7499999999999999E-2</v>
      </c>
    </row>
    <row r="30" spans="1:16" x14ac:dyDescent="0.2">
      <c r="A30" s="54" t="s">
        <v>23</v>
      </c>
      <c r="B30" s="53" t="s">
        <v>16</v>
      </c>
      <c r="C30" s="6">
        <v>0.47142857142857197</v>
      </c>
      <c r="D30" s="6">
        <v>0.47142857142857197</v>
      </c>
      <c r="E30" s="6">
        <v>0.55714285714285805</v>
      </c>
      <c r="F30" s="6">
        <v>0.42857142857142899</v>
      </c>
      <c r="G30" s="6">
        <v>0.48571428571428599</v>
      </c>
      <c r="H30" s="6">
        <v>0.38571428571428601</v>
      </c>
      <c r="I30" s="6">
        <v>0.371428571428572</v>
      </c>
      <c r="J30" s="6">
        <v>0.442857142857143</v>
      </c>
      <c r="K30" s="6">
        <v>0.52857142857142603</v>
      </c>
      <c r="L30" s="6">
        <v>0.4</v>
      </c>
      <c r="M30" s="6">
        <v>0.57142857142857195</v>
      </c>
      <c r="N30" s="6">
        <v>0.41428571428571498</v>
      </c>
      <c r="O30" s="6">
        <v>0.4</v>
      </c>
      <c r="P30" s="6">
        <v>0.35714285714285798</v>
      </c>
    </row>
    <row r="31" spans="1:16" x14ac:dyDescent="0.2">
      <c r="A31" s="54"/>
      <c r="B31" s="53"/>
      <c r="C31" s="6">
        <v>0.53333333333333399</v>
      </c>
      <c r="D31" s="6">
        <v>0.41666666666666702</v>
      </c>
      <c r="E31" s="6">
        <v>0.133333333333333</v>
      </c>
      <c r="F31" s="6">
        <v>0.2</v>
      </c>
      <c r="G31" s="6">
        <v>0.21666666666666701</v>
      </c>
      <c r="H31" s="6">
        <v>0.266666666666667</v>
      </c>
      <c r="I31" s="6">
        <v>0.233333333333334</v>
      </c>
      <c r="J31" s="6">
        <v>0.233333333333334</v>
      </c>
      <c r="K31" s="6">
        <v>0.36666666666666697</v>
      </c>
      <c r="L31" s="6">
        <v>0.2</v>
      </c>
      <c r="M31" s="6">
        <v>0.233333333333334</v>
      </c>
      <c r="N31" s="6">
        <v>0.31666666666666698</v>
      </c>
      <c r="O31" s="6">
        <v>0.3</v>
      </c>
      <c r="P31" s="6">
        <v>0.16666666666666699</v>
      </c>
    </row>
    <row r="32" spans="1:16" x14ac:dyDescent="0.2">
      <c r="A32" s="54"/>
      <c r="B32" s="53" t="s">
        <v>15</v>
      </c>
      <c r="C32" s="6">
        <v>0.45714285714285802</v>
      </c>
      <c r="D32" s="6">
        <v>0.5</v>
      </c>
      <c r="E32" s="6">
        <v>0.214285714285714</v>
      </c>
      <c r="F32" s="6">
        <v>0.185714285714286</v>
      </c>
      <c r="G32" s="6">
        <v>0.17142857142857201</v>
      </c>
      <c r="H32" s="6">
        <v>0.25714285714285701</v>
      </c>
      <c r="I32" s="6">
        <v>1.5</v>
      </c>
      <c r="J32" s="6">
        <v>0.24285714285714299</v>
      </c>
      <c r="K32" s="6">
        <v>0.2</v>
      </c>
      <c r="L32" s="6">
        <v>0.2</v>
      </c>
      <c r="M32" s="6">
        <v>0.4</v>
      </c>
      <c r="N32" s="6">
        <v>0.24285714285714299</v>
      </c>
      <c r="O32" s="6">
        <v>0.2</v>
      </c>
      <c r="P32" s="6">
        <v>0.14285714285714299</v>
      </c>
    </row>
    <row r="33" spans="1:17" x14ac:dyDescent="0.2">
      <c r="A33" s="54"/>
      <c r="B33" s="53"/>
      <c r="C33" s="6">
        <v>0.28399999999999997</v>
      </c>
      <c r="D33" s="6">
        <v>0.4</v>
      </c>
      <c r="E33" s="6">
        <v>0.27600000000000002</v>
      </c>
      <c r="F33" s="6">
        <v>0.29599999999999999</v>
      </c>
      <c r="G33" s="6">
        <v>0.22</v>
      </c>
      <c r="H33" s="6">
        <v>0.24</v>
      </c>
      <c r="I33" s="6">
        <v>0.42399999999999999</v>
      </c>
      <c r="J33" s="6">
        <v>0.3</v>
      </c>
      <c r="K33" s="6">
        <v>0.21199999999999999</v>
      </c>
      <c r="L33" s="6">
        <v>0.22800000000000001</v>
      </c>
      <c r="M33" s="6">
        <v>0.34</v>
      </c>
      <c r="N33" s="6">
        <v>0.27200000000000002</v>
      </c>
      <c r="O33" s="6">
        <v>0.36</v>
      </c>
      <c r="P33" s="6">
        <v>0.20399999999999999</v>
      </c>
    </row>
    <row r="34" spans="1:17" x14ac:dyDescent="0.2">
      <c r="A34" s="54"/>
      <c r="B34" s="53" t="s">
        <v>17</v>
      </c>
      <c r="C34" s="6">
        <v>0.34285714285714303</v>
      </c>
      <c r="D34" s="6">
        <v>0.22857142857142901</v>
      </c>
      <c r="E34" s="6">
        <v>0.14285714285714299</v>
      </c>
      <c r="F34" s="6">
        <v>0.157142857142857</v>
      </c>
      <c r="G34" s="6">
        <v>0.128571428571429</v>
      </c>
      <c r="H34" s="6">
        <v>0.25714285714285701</v>
      </c>
      <c r="I34" s="6">
        <v>0.35714285714285798</v>
      </c>
      <c r="J34" s="6">
        <v>7.1428571428571494E-2</v>
      </c>
      <c r="K34" s="6">
        <v>0.2</v>
      </c>
      <c r="L34" s="6">
        <v>0.14285714285714299</v>
      </c>
      <c r="M34" s="6">
        <v>0.314285714285715</v>
      </c>
      <c r="N34" s="6">
        <v>0.17142857142857201</v>
      </c>
      <c r="O34" s="6">
        <v>0.14285714285714299</v>
      </c>
      <c r="P34" s="6">
        <v>0.114285714285714</v>
      </c>
    </row>
    <row r="35" spans="1:17" x14ac:dyDescent="0.2">
      <c r="A35" s="54"/>
      <c r="B35" s="53"/>
      <c r="C35" s="6">
        <v>8.7500000000000105E-2</v>
      </c>
      <c r="D35" s="6">
        <v>0.2</v>
      </c>
      <c r="E35" s="6">
        <v>0.1</v>
      </c>
      <c r="F35" s="6">
        <v>0.1</v>
      </c>
      <c r="G35" s="6">
        <v>0.125</v>
      </c>
      <c r="H35" s="6">
        <v>0.15</v>
      </c>
      <c r="I35" s="6">
        <v>0.2</v>
      </c>
      <c r="J35" s="6">
        <v>0.15</v>
      </c>
      <c r="K35" s="6">
        <v>6.2500000000000097E-2</v>
      </c>
      <c r="L35" s="6">
        <v>0.1</v>
      </c>
      <c r="M35" s="6">
        <v>0.32500000000000001</v>
      </c>
      <c r="N35" s="6" t="s">
        <v>20</v>
      </c>
      <c r="O35" s="6">
        <v>0.28749999999999998</v>
      </c>
      <c r="P35" s="6">
        <v>0.1</v>
      </c>
    </row>
    <row r="36" spans="1:17" x14ac:dyDescent="0.2">
      <c r="A36" s="54"/>
      <c r="B36" s="53" t="s">
        <v>18</v>
      </c>
      <c r="C36" s="6">
        <v>0.27142857142857202</v>
      </c>
      <c r="D36" s="6">
        <v>0.17142857142857201</v>
      </c>
      <c r="E36" s="6">
        <v>0.22857142857142901</v>
      </c>
      <c r="F36" s="6">
        <v>0.185714285714286</v>
      </c>
      <c r="G36" s="6">
        <v>0.27142857142857202</v>
      </c>
      <c r="H36" s="6">
        <v>7.1428571428571494E-2</v>
      </c>
      <c r="I36" s="6">
        <v>0.185714285714286</v>
      </c>
      <c r="J36" s="6">
        <v>0.17142857142857201</v>
      </c>
      <c r="K36" s="6">
        <v>0.214285714285714</v>
      </c>
      <c r="L36" s="6">
        <v>0.25714285714285701</v>
      </c>
      <c r="M36" s="6">
        <v>0.17142857142857201</v>
      </c>
      <c r="N36" s="6">
        <v>0.185714285714286</v>
      </c>
      <c r="O36" s="6">
        <v>0.17142857142857201</v>
      </c>
      <c r="P36" s="6">
        <v>0.2</v>
      </c>
    </row>
    <row r="37" spans="1:17" x14ac:dyDescent="0.2">
      <c r="A37" s="54"/>
      <c r="B37" s="53"/>
      <c r="C37" s="6">
        <v>0.14000000000000001</v>
      </c>
      <c r="D37" s="6">
        <v>0.22</v>
      </c>
      <c r="E37" s="6">
        <v>0.18</v>
      </c>
      <c r="F37" s="6">
        <v>0.14000000000000001</v>
      </c>
      <c r="G37" s="6">
        <v>0.12</v>
      </c>
      <c r="H37" s="6">
        <v>0.2</v>
      </c>
      <c r="I37" s="6">
        <v>0.18</v>
      </c>
      <c r="J37" s="6">
        <v>0.12</v>
      </c>
      <c r="K37" s="6">
        <v>0.1</v>
      </c>
      <c r="L37" s="6">
        <v>0.12</v>
      </c>
      <c r="M37" s="6">
        <v>0.1</v>
      </c>
      <c r="N37" s="6">
        <v>0.16</v>
      </c>
      <c r="O37" s="6">
        <v>0.16</v>
      </c>
      <c r="P37" s="6">
        <v>0.26</v>
      </c>
    </row>
    <row r="38" spans="1:17" x14ac:dyDescent="0.2">
      <c r="A38" s="54"/>
      <c r="B38" s="53" t="s">
        <v>19</v>
      </c>
      <c r="C38" s="6">
        <v>0.3</v>
      </c>
      <c r="D38" s="6">
        <v>0.18</v>
      </c>
      <c r="E38" s="6">
        <v>0.28000000000000003</v>
      </c>
      <c r="F38" s="6">
        <v>0.22</v>
      </c>
      <c r="G38" s="6">
        <v>0.27</v>
      </c>
      <c r="H38" s="6">
        <v>0.18</v>
      </c>
      <c r="I38" s="6">
        <v>0.14000000000000001</v>
      </c>
      <c r="J38" s="6">
        <v>0.17</v>
      </c>
      <c r="K38" s="6">
        <v>0.18</v>
      </c>
      <c r="L38" s="6">
        <v>0.28000000000000003</v>
      </c>
      <c r="M38" s="6">
        <v>0.16</v>
      </c>
      <c r="N38" s="6">
        <v>0.18</v>
      </c>
      <c r="O38" s="6">
        <v>0.2</v>
      </c>
      <c r="P38" s="6">
        <v>0.28000000000000003</v>
      </c>
    </row>
    <row r="39" spans="1:17" x14ac:dyDescent="0.2">
      <c r="A39" s="54"/>
      <c r="B39" s="53"/>
      <c r="C39" s="6">
        <v>0.22500000000000001</v>
      </c>
      <c r="D39" s="6">
        <v>0.16250000000000001</v>
      </c>
      <c r="E39" s="6">
        <v>0.13750000000000001</v>
      </c>
      <c r="F39" s="8">
        <v>6.2500000000000097E-2</v>
      </c>
      <c r="G39" s="6">
        <v>0.25</v>
      </c>
      <c r="H39" s="6">
        <v>0.22500000000000001</v>
      </c>
      <c r="I39" s="6">
        <v>0.22500000000000001</v>
      </c>
      <c r="J39" s="6">
        <v>0.16250000000000001</v>
      </c>
      <c r="K39" s="6">
        <v>0.1125</v>
      </c>
      <c r="L39" s="6">
        <v>0.125</v>
      </c>
      <c r="M39" s="6">
        <v>0.1875</v>
      </c>
      <c r="N39" s="6">
        <v>0.2</v>
      </c>
      <c r="O39" s="6">
        <v>0.16250000000000001</v>
      </c>
      <c r="P39" s="6">
        <v>0.1</v>
      </c>
    </row>
    <row r="40" spans="1:17" x14ac:dyDescent="0.2">
      <c r="A40" s="7"/>
      <c r="B40" s="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ht="15" thickBot="1" x14ac:dyDescent="0.25">
      <c r="A41" s="7"/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s="8"/>
    </row>
    <row r="42" spans="1:17" ht="15" thickBot="1" x14ac:dyDescent="0.25">
      <c r="B42" s="6" t="s">
        <v>0</v>
      </c>
      <c r="C42" s="1">
        <v>-5.79E-2</v>
      </c>
      <c r="D42" s="2">
        <v>-5.3999999999999999E-2</v>
      </c>
      <c r="E42" s="2">
        <v>-6.4600000000000005E-2</v>
      </c>
      <c r="F42" s="2">
        <v>-6.3399999999999998E-2</v>
      </c>
      <c r="G42" s="2">
        <v>-6.2E-2</v>
      </c>
      <c r="H42" s="2">
        <v>-0.06</v>
      </c>
      <c r="I42" s="3">
        <v>-6.4500000000000002E-2</v>
      </c>
      <c r="J42" s="1">
        <v>-6.7900000000000002E-2</v>
      </c>
      <c r="K42" s="2">
        <v>-6.4600000000000005E-2</v>
      </c>
      <c r="L42" s="2">
        <v>-6.2899999999999998E-2</v>
      </c>
      <c r="M42" s="2">
        <v>-6.2100000000000002E-2</v>
      </c>
      <c r="N42" s="2">
        <v>-6.59E-2</v>
      </c>
      <c r="O42" s="2">
        <v>-7.1599999999999997E-2</v>
      </c>
      <c r="P42" s="3">
        <v>-6.3E-2</v>
      </c>
    </row>
    <row r="43" spans="1:17" x14ac:dyDescent="0.2">
      <c r="A43" s="54" t="s">
        <v>24</v>
      </c>
      <c r="B43" s="53" t="s">
        <v>16</v>
      </c>
      <c r="C43" s="4">
        <v>0.37027704793653898</v>
      </c>
      <c r="D43" s="4">
        <v>0.29097297929781502</v>
      </c>
      <c r="E43" s="4">
        <v>0.21417751487560499</v>
      </c>
      <c r="F43" s="4">
        <v>0.30712095701333902</v>
      </c>
      <c r="G43" s="4">
        <v>0.28450688594401802</v>
      </c>
      <c r="H43" s="4">
        <v>0.36095881772789401</v>
      </c>
      <c r="I43" s="4">
        <v>0.34064012174749603</v>
      </c>
      <c r="J43" s="4">
        <v>0.20849054251565699</v>
      </c>
      <c r="K43" s="4">
        <v>0.30945125230606402</v>
      </c>
      <c r="L43" s="4">
        <v>0.234944465929423</v>
      </c>
      <c r="M43" s="4">
        <v>0.364455425617559</v>
      </c>
      <c r="N43" s="4">
        <v>0.37644931519017399</v>
      </c>
      <c r="O43" s="4">
        <v>0.21965732668128701</v>
      </c>
      <c r="P43" s="4">
        <v>0.191081429902976</v>
      </c>
    </row>
    <row r="44" spans="1:17" x14ac:dyDescent="0.2">
      <c r="A44" s="54"/>
      <c r="B44" s="53"/>
      <c r="C44" s="4">
        <v>0.35929627778837298</v>
      </c>
      <c r="D44" s="4">
        <v>0.24415446563413801</v>
      </c>
      <c r="E44" s="4">
        <v>0.24458366121074099</v>
      </c>
      <c r="F44" s="4">
        <v>0.29710166527481902</v>
      </c>
      <c r="G44" s="4">
        <v>0.26122460386238799</v>
      </c>
      <c r="H44" s="4">
        <v>0.29955467802935598</v>
      </c>
      <c r="I44" s="4">
        <v>0.28764850609764703</v>
      </c>
      <c r="J44" s="4">
        <v>0.24892462428936099</v>
      </c>
      <c r="K44" s="4">
        <v>0.35513094659563499</v>
      </c>
      <c r="L44" s="4">
        <v>0.25923114019580901</v>
      </c>
      <c r="M44" s="4">
        <v>0.297480012569453</v>
      </c>
      <c r="N44" s="4">
        <v>0.32674646582199002</v>
      </c>
      <c r="O44" s="4">
        <v>0.27126861885617298</v>
      </c>
      <c r="P44" s="4">
        <v>0.24626582282516399</v>
      </c>
    </row>
    <row r="45" spans="1:17" x14ac:dyDescent="0.2">
      <c r="A45" s="54"/>
      <c r="B45" s="53" t="s">
        <v>15</v>
      </c>
      <c r="C45" s="4">
        <v>0.22269154247883199</v>
      </c>
      <c r="D45" s="4">
        <v>0.105404084855182</v>
      </c>
      <c r="E45" s="4">
        <v>0.20215425751111299</v>
      </c>
      <c r="F45" s="4">
        <v>0.17753778094794401</v>
      </c>
      <c r="G45" s="4">
        <v>0.14660122039623599</v>
      </c>
      <c r="H45" s="4">
        <v>0.123710719418839</v>
      </c>
      <c r="I45" s="4">
        <v>1.18863580432644</v>
      </c>
      <c r="J45" s="4">
        <v>0.21058897542368299</v>
      </c>
      <c r="K45" s="4">
        <v>0.22886709368740701</v>
      </c>
      <c r="L45" s="4">
        <v>0.14936380691499099</v>
      </c>
      <c r="M45" s="4">
        <v>0.118682332747891</v>
      </c>
      <c r="N45" s="4">
        <v>0.23639067591265001</v>
      </c>
      <c r="O45" s="4">
        <v>0.19727635836030399</v>
      </c>
      <c r="P45" s="4">
        <v>0.17373121369560801</v>
      </c>
    </row>
    <row r="46" spans="1:17" x14ac:dyDescent="0.2">
      <c r="A46" s="54"/>
      <c r="B46" s="53"/>
      <c r="C46" s="4">
        <v>0.11918811759426499</v>
      </c>
      <c r="D46" s="4">
        <v>0.132905173559971</v>
      </c>
      <c r="E46" s="4">
        <v>0.16929254416727699</v>
      </c>
      <c r="F46" s="4">
        <v>0.116685302982602</v>
      </c>
      <c r="G46" s="4">
        <v>9.5026831487797503E-2</v>
      </c>
      <c r="H46" s="4">
        <v>0.12548680585297101</v>
      </c>
      <c r="I46">
        <v>0.56867639980932405</v>
      </c>
      <c r="J46" s="4">
        <v>0.21872486889591999</v>
      </c>
      <c r="K46" s="4">
        <v>0.15020541473181401</v>
      </c>
      <c r="L46" s="4">
        <v>0.10552342957390599</v>
      </c>
      <c r="M46" s="4">
        <v>8.8210026028285801E-2</v>
      </c>
      <c r="N46" s="4">
        <v>0.20138112154941501</v>
      </c>
      <c r="O46" s="4">
        <v>0.161417790978551</v>
      </c>
      <c r="P46" s="4">
        <v>0.13985358417132601</v>
      </c>
    </row>
    <row r="47" spans="1:17" x14ac:dyDescent="0.2">
      <c r="A47" s="54"/>
      <c r="B47" s="53" t="s">
        <v>17</v>
      </c>
      <c r="C47" s="4">
        <v>8.0207821529980197E-2</v>
      </c>
      <c r="D47" s="4">
        <v>6.8810938065309094E-2</v>
      </c>
      <c r="E47">
        <v>1.18490499977976E-2</v>
      </c>
      <c r="F47">
        <v>5.8374033308281198E-2</v>
      </c>
      <c r="G47">
        <v>3.6598589456425697E-2</v>
      </c>
      <c r="H47" s="4">
        <v>8.2235529406510799E-2</v>
      </c>
      <c r="I47">
        <v>2.6641860079571499E-2</v>
      </c>
      <c r="J47">
        <v>2.15426620891612E-2</v>
      </c>
      <c r="K47">
        <v>3.68982620103466E-2</v>
      </c>
      <c r="L47">
        <v>4.0649102545614497E-2</v>
      </c>
      <c r="M47" s="4">
        <v>7.7264477492863498E-2</v>
      </c>
      <c r="N47" s="4">
        <v>2.7642295235192502E-2</v>
      </c>
      <c r="O47" s="4">
        <v>2.4123128660330902E-2</v>
      </c>
      <c r="P47">
        <v>3.3385124562672799E-2</v>
      </c>
    </row>
    <row r="48" spans="1:17" x14ac:dyDescent="0.2">
      <c r="A48" s="54"/>
      <c r="B48" s="53"/>
      <c r="C48">
        <v>4.1451873192934301E-2</v>
      </c>
      <c r="D48">
        <v>1.305810738994E-2</v>
      </c>
      <c r="E48">
        <v>9.3410504500744101E-3</v>
      </c>
      <c r="F48">
        <v>4.2460829341605E-2</v>
      </c>
      <c r="G48">
        <v>2.2540639301167599E-2</v>
      </c>
      <c r="H48" s="4">
        <v>7.5491289822031502E-2</v>
      </c>
      <c r="I48">
        <v>2.0916343134921401E-2</v>
      </c>
      <c r="J48">
        <v>1.5339178288941701E-2</v>
      </c>
      <c r="K48">
        <v>1.01212884236767E-2</v>
      </c>
      <c r="L48">
        <v>1.5942109726363E-2</v>
      </c>
      <c r="M48">
        <v>6.1966622745829703E-2</v>
      </c>
      <c r="N48" s="4">
        <v>9.2757571220054597E-2</v>
      </c>
      <c r="O48">
        <v>9.7668227898223998E-3</v>
      </c>
      <c r="P48">
        <v>1.35935771152096E-2</v>
      </c>
    </row>
    <row r="49" spans="1:16" x14ac:dyDescent="0.2">
      <c r="A49" s="54"/>
      <c r="B49" s="53" t="s">
        <v>18</v>
      </c>
      <c r="C49">
        <v>1.8918168300468802E-2</v>
      </c>
      <c r="D49">
        <v>3.3449556916618002E-2</v>
      </c>
      <c r="E49">
        <v>1.2250273794146499E-2</v>
      </c>
      <c r="F49">
        <v>4.5042028260685998E-2</v>
      </c>
      <c r="G49">
        <v>2.3030034201132799E-2</v>
      </c>
      <c r="H49">
        <v>5.48914550518287E-2</v>
      </c>
      <c r="I49">
        <v>2.1512018670538698E-2</v>
      </c>
      <c r="J49">
        <v>8.7604380230594595E-3</v>
      </c>
      <c r="K49">
        <v>1.0516646523842099E-2</v>
      </c>
      <c r="L49">
        <v>9.2264249165875407E-3</v>
      </c>
      <c r="M49">
        <v>4.9330382255870699E-2</v>
      </c>
      <c r="N49">
        <v>1.9290668866354999E-2</v>
      </c>
      <c r="O49">
        <v>1.3996306841420499E-2</v>
      </c>
      <c r="P49">
        <v>2.52968038308004E-2</v>
      </c>
    </row>
    <row r="50" spans="1:16" x14ac:dyDescent="0.2">
      <c r="A50" s="54"/>
      <c r="B50" s="53"/>
      <c r="C50">
        <v>2.2165294764432301E-2</v>
      </c>
      <c r="D50">
        <v>4.1107698745911102E-2</v>
      </c>
      <c r="E50">
        <v>6.1060956485042102E-3</v>
      </c>
      <c r="F50">
        <v>2.7801810915967E-2</v>
      </c>
      <c r="G50">
        <v>1.4187395451252799E-2</v>
      </c>
      <c r="H50">
        <v>1.51930347816631E-2</v>
      </c>
      <c r="I50">
        <v>5.6408737622748097E-2</v>
      </c>
      <c r="J50">
        <v>2.08449804091555E-2</v>
      </c>
      <c r="K50">
        <v>7.4721792269892701E-3</v>
      </c>
      <c r="L50">
        <v>3.3737761069467402E-2</v>
      </c>
      <c r="M50">
        <v>1.70705557764485E-2</v>
      </c>
      <c r="N50">
        <v>5.8850435679076198E-3</v>
      </c>
      <c r="O50">
        <v>1.9644960715920801E-2</v>
      </c>
      <c r="P50">
        <v>1.6949671834069799E-2</v>
      </c>
    </row>
    <row r="51" spans="1:16" x14ac:dyDescent="0.2">
      <c r="A51" s="54"/>
      <c r="B51" s="53" t="s">
        <v>19</v>
      </c>
      <c r="C51">
        <v>2.1632617879016401E-2</v>
      </c>
      <c r="D51">
        <v>2.96206072506413E-2</v>
      </c>
      <c r="E51">
        <v>3.6110846953528598E-2</v>
      </c>
      <c r="F51">
        <v>1.5869061544977501E-2</v>
      </c>
      <c r="G51">
        <v>2.2130966447887701E-2</v>
      </c>
      <c r="H51">
        <v>4.0944209322224E-2</v>
      </c>
      <c r="I51">
        <v>1.1549069623552601E-2</v>
      </c>
      <c r="J51">
        <v>3.7898387992199203E-2</v>
      </c>
      <c r="K51">
        <v>3.58540243719686E-2</v>
      </c>
      <c r="L51">
        <v>2.3684087237057901E-2</v>
      </c>
      <c r="M51">
        <v>3.7509263421430697E-2</v>
      </c>
      <c r="N51">
        <v>4.7553406697132899E-2</v>
      </c>
      <c r="O51">
        <v>3.5160827508628097E-2</v>
      </c>
      <c r="P51">
        <v>1.5237682051887601E-2</v>
      </c>
    </row>
    <row r="52" spans="1:16" x14ac:dyDescent="0.2">
      <c r="A52" s="54"/>
      <c r="B52" s="53"/>
      <c r="C52">
        <v>1.9783438855451401E-2</v>
      </c>
      <c r="D52">
        <v>2.5584864110341599E-2</v>
      </c>
      <c r="E52">
        <v>2.5320378613623799E-2</v>
      </c>
      <c r="F52">
        <v>5.3097381114660201E-3</v>
      </c>
      <c r="G52">
        <v>1.95296909776559E-2</v>
      </c>
      <c r="H52">
        <v>3.7387723587729703E-2</v>
      </c>
      <c r="I52">
        <v>7.1951865232595296E-3</v>
      </c>
      <c r="J52">
        <v>2.4304460499790299E-2</v>
      </c>
      <c r="K52">
        <v>1.50315100290998E-2</v>
      </c>
      <c r="L52">
        <v>1.17824946100676E-2</v>
      </c>
      <c r="M52">
        <v>2.9499726795030198E-2</v>
      </c>
      <c r="N52">
        <v>1.81295414313201E-2</v>
      </c>
      <c r="O52">
        <v>1.9945999612762701E-2</v>
      </c>
      <c r="P52">
        <v>1.16813034380182E-2</v>
      </c>
    </row>
    <row r="54" spans="1:16" x14ac:dyDescent="0.2">
      <c r="A54" s="54" t="s">
        <v>26</v>
      </c>
      <c r="B54" s="53" t="s">
        <v>16</v>
      </c>
      <c r="C54" s="4">
        <v>0.500000000000001</v>
      </c>
      <c r="D54" s="4">
        <v>0.56000000000000105</v>
      </c>
      <c r="E54" s="4">
        <v>0.44</v>
      </c>
      <c r="F54" s="4">
        <v>0.46</v>
      </c>
      <c r="G54" s="4">
        <v>0.42</v>
      </c>
      <c r="H54" s="4">
        <v>0.81327212020033501</v>
      </c>
      <c r="I54" s="4">
        <v>0.500000000000001</v>
      </c>
      <c r="J54" s="4">
        <v>0.82696160267111896</v>
      </c>
      <c r="K54" s="4">
        <v>0.56000000000000005</v>
      </c>
      <c r="L54" s="4">
        <v>0.500000000000001</v>
      </c>
      <c r="M54" s="4">
        <v>0.82821368948247198</v>
      </c>
      <c r="N54" s="4">
        <v>0.89916527545909997</v>
      </c>
      <c r="O54" s="4">
        <v>0.48000000000000098</v>
      </c>
      <c r="P54" s="4">
        <v>0.44</v>
      </c>
    </row>
    <row r="55" spans="1:16" x14ac:dyDescent="0.2">
      <c r="A55" s="54"/>
      <c r="B55" s="53"/>
      <c r="C55" s="4">
        <v>0.36</v>
      </c>
      <c r="D55" s="4">
        <v>0.24</v>
      </c>
      <c r="E55" s="4">
        <v>0.24</v>
      </c>
      <c r="F55" s="4">
        <v>0.24</v>
      </c>
      <c r="G55" s="4">
        <v>0.24</v>
      </c>
      <c r="H55" s="4">
        <v>0.42737896494157002</v>
      </c>
      <c r="I55" s="4">
        <v>0.2</v>
      </c>
      <c r="J55" s="4">
        <v>0.32737896494156998</v>
      </c>
      <c r="K55" s="4">
        <v>0.39999999999999902</v>
      </c>
      <c r="L55" s="4">
        <v>0.22</v>
      </c>
      <c r="M55" s="4">
        <v>0.385058430717864</v>
      </c>
      <c r="N55" s="4">
        <v>0.398747913188648</v>
      </c>
      <c r="O55" s="4">
        <v>0.26</v>
      </c>
      <c r="P55" s="4">
        <v>0.2</v>
      </c>
    </row>
    <row r="56" spans="1:16" x14ac:dyDescent="0.2">
      <c r="A56" s="54"/>
      <c r="B56" s="53" t="s">
        <v>15</v>
      </c>
      <c r="C56" s="4">
        <v>0.44</v>
      </c>
      <c r="D56" s="4">
        <v>0.2</v>
      </c>
      <c r="E56" s="4">
        <v>0.24</v>
      </c>
      <c r="F56" s="4">
        <v>0.2</v>
      </c>
      <c r="G56" s="4">
        <v>0.18</v>
      </c>
      <c r="H56" s="4">
        <v>0.41327212020033399</v>
      </c>
      <c r="I56" s="4">
        <v>1.34</v>
      </c>
      <c r="J56" s="4">
        <v>0.356844741235393</v>
      </c>
      <c r="K56" s="4">
        <v>0.24</v>
      </c>
      <c r="L56" s="4">
        <v>0.18</v>
      </c>
      <c r="M56" s="4">
        <v>0.31535893155258798</v>
      </c>
      <c r="N56" s="4">
        <v>0.42779632721202099</v>
      </c>
      <c r="O56" s="4">
        <v>0.24</v>
      </c>
      <c r="P56" s="4">
        <v>0.18</v>
      </c>
    </row>
    <row r="57" spans="1:16" x14ac:dyDescent="0.2">
      <c r="A57" s="54"/>
      <c r="B57" s="53"/>
      <c r="C57" s="4">
        <v>0.26</v>
      </c>
      <c r="D57" s="4">
        <v>0.3</v>
      </c>
      <c r="E57" s="4">
        <v>0.28000000000000003</v>
      </c>
      <c r="F57" s="4">
        <v>0.28000000000000003</v>
      </c>
      <c r="G57" s="4">
        <v>0.28000000000000003</v>
      </c>
      <c r="H57" s="4">
        <v>0.45642737896494201</v>
      </c>
      <c r="I57" s="4">
        <v>0.58000000000000096</v>
      </c>
      <c r="J57" s="4">
        <v>0.484641068447413</v>
      </c>
      <c r="K57" s="4">
        <v>0.3</v>
      </c>
      <c r="L57" s="4">
        <v>0.26</v>
      </c>
      <c r="M57" s="4">
        <v>0.54148580968280502</v>
      </c>
      <c r="N57" s="4">
        <v>0.44190317195325601</v>
      </c>
      <c r="O57" s="4">
        <v>0.26</v>
      </c>
      <c r="P57" s="4">
        <v>0.28000000000000003</v>
      </c>
    </row>
    <row r="58" spans="1:16" x14ac:dyDescent="0.2">
      <c r="A58" s="54"/>
      <c r="B58" s="53" t="s">
        <v>17</v>
      </c>
      <c r="C58" s="4">
        <v>0.26</v>
      </c>
      <c r="D58" s="4">
        <v>0.24</v>
      </c>
      <c r="E58" s="4">
        <v>0.14000000000000001</v>
      </c>
      <c r="F58" s="4">
        <v>0.2</v>
      </c>
      <c r="G58" s="4">
        <v>0.14000000000000001</v>
      </c>
      <c r="H58" s="4">
        <v>0.32737896494156998</v>
      </c>
      <c r="I58" s="4">
        <v>0.22</v>
      </c>
      <c r="J58" s="4">
        <v>0.142737896494157</v>
      </c>
      <c r="K58" s="4">
        <v>0.14000000000000001</v>
      </c>
      <c r="L58" s="4">
        <v>0.12</v>
      </c>
      <c r="M58" s="4">
        <v>0.32696160267111901</v>
      </c>
      <c r="N58" s="4">
        <v>0.143155258764608</v>
      </c>
      <c r="O58" s="4">
        <v>0.14000000000000001</v>
      </c>
      <c r="P58" s="4">
        <v>0.18</v>
      </c>
    </row>
    <row r="59" spans="1:16" x14ac:dyDescent="0.2">
      <c r="A59" s="54"/>
      <c r="B59" s="53"/>
      <c r="C59" s="4">
        <v>8.0000000000000099E-2</v>
      </c>
      <c r="D59" s="4">
        <v>6.0000000000000102E-2</v>
      </c>
      <c r="E59" s="4">
        <v>8.0000000000000099E-2</v>
      </c>
      <c r="F59" s="4">
        <v>0.16</v>
      </c>
      <c r="G59" s="4">
        <v>0.12</v>
      </c>
      <c r="H59" s="4">
        <v>0.20041736227045101</v>
      </c>
      <c r="I59" s="4">
        <v>8.0000000000000099E-2</v>
      </c>
      <c r="J59" s="4">
        <v>0.128631051752922</v>
      </c>
      <c r="K59" s="4">
        <v>0.1</v>
      </c>
      <c r="L59" s="4">
        <v>8.0000000000000099E-2</v>
      </c>
      <c r="M59" s="4">
        <v>0.141485809682805</v>
      </c>
      <c r="N59" s="4">
        <v>0.18384059062299701</v>
      </c>
      <c r="O59" s="4">
        <v>0.16</v>
      </c>
      <c r="P59" s="4">
        <v>8.0000000000000099E-2</v>
      </c>
    </row>
    <row r="60" spans="1:16" x14ac:dyDescent="0.2">
      <c r="A60" s="54"/>
      <c r="B60" s="53" t="s">
        <v>18</v>
      </c>
      <c r="C60" s="4">
        <v>0.12</v>
      </c>
      <c r="D60" s="4">
        <v>0.1</v>
      </c>
      <c r="E60" s="4">
        <v>0.14000000000000001</v>
      </c>
      <c r="F60" s="4">
        <v>0.12</v>
      </c>
      <c r="G60" s="4">
        <v>0.12</v>
      </c>
      <c r="H60" s="4">
        <v>0.128213689482471</v>
      </c>
      <c r="I60" s="4">
        <v>0.14000000000000001</v>
      </c>
      <c r="J60" s="4">
        <v>0.15726210350584299</v>
      </c>
      <c r="K60" s="4">
        <v>0.14000000000000001</v>
      </c>
      <c r="L60" s="4">
        <v>0.14000000000000001</v>
      </c>
      <c r="M60" s="4">
        <v>0.18547579298831399</v>
      </c>
      <c r="N60" s="4">
        <v>0.15684474123539299</v>
      </c>
      <c r="O60" s="4">
        <v>0.12</v>
      </c>
      <c r="P60" s="4">
        <v>0.14000000000000001</v>
      </c>
    </row>
    <row r="61" spans="1:16" x14ac:dyDescent="0.2">
      <c r="A61" s="54"/>
      <c r="B61" s="53"/>
      <c r="C61" s="4">
        <v>0.1</v>
      </c>
      <c r="D61" s="4">
        <v>8.0000000000000099E-2</v>
      </c>
      <c r="E61" s="4">
        <v>0.1</v>
      </c>
      <c r="F61" s="4">
        <v>0.12</v>
      </c>
      <c r="G61" s="4">
        <v>0.14000000000000001</v>
      </c>
      <c r="H61" s="4">
        <v>0.2</v>
      </c>
      <c r="I61" s="4">
        <v>0.14000000000000001</v>
      </c>
      <c r="J61" s="4">
        <v>0.21410684474123601</v>
      </c>
      <c r="K61" s="4">
        <v>0.1</v>
      </c>
      <c r="L61" s="4">
        <v>0.12</v>
      </c>
      <c r="M61" s="4">
        <v>0.128631051752922</v>
      </c>
      <c r="N61" s="4">
        <v>0.15684474123539299</v>
      </c>
      <c r="O61" s="4">
        <v>0.12</v>
      </c>
      <c r="P61" s="4">
        <v>0.1</v>
      </c>
    </row>
    <row r="62" spans="1:16" x14ac:dyDescent="0.2">
      <c r="A62" s="54"/>
      <c r="B62" s="53" t="s">
        <v>19</v>
      </c>
      <c r="C62" s="4">
        <v>0.14000000000000001</v>
      </c>
      <c r="D62" s="4">
        <v>8.0000000000000099E-2</v>
      </c>
      <c r="E62" s="4">
        <v>0.14000000000000001</v>
      </c>
      <c r="F62" s="4">
        <v>8.0000000000000099E-2</v>
      </c>
      <c r="G62" s="4">
        <v>0.1</v>
      </c>
      <c r="H62" s="4">
        <v>0.17095158597662799</v>
      </c>
      <c r="I62">
        <v>6.0000000000000102E-2</v>
      </c>
      <c r="J62" s="4">
        <v>0.18547579298831399</v>
      </c>
      <c r="K62" s="4">
        <v>0.14000000000000001</v>
      </c>
      <c r="L62" s="4">
        <v>0.12</v>
      </c>
      <c r="M62" s="4">
        <v>0.17053422370617699</v>
      </c>
      <c r="N62" s="4">
        <v>0.15684474123539299</v>
      </c>
      <c r="O62" s="4">
        <v>8.0000000000000099E-2</v>
      </c>
      <c r="P62" s="4">
        <v>0.1</v>
      </c>
    </row>
    <row r="63" spans="1:16" x14ac:dyDescent="0.2">
      <c r="A63" s="54"/>
      <c r="B63" s="53"/>
      <c r="C63" s="4">
        <v>0.1</v>
      </c>
      <c r="D63" s="4">
        <v>0.1</v>
      </c>
      <c r="E63" s="4">
        <v>0.12</v>
      </c>
      <c r="F63">
        <v>6.0000000000000102E-2</v>
      </c>
      <c r="G63" s="4">
        <v>0.12</v>
      </c>
      <c r="H63" s="4">
        <v>0.114524207011686</v>
      </c>
      <c r="I63" s="4">
        <v>0.1</v>
      </c>
      <c r="J63" s="4">
        <v>0.114524207011686</v>
      </c>
      <c r="K63" s="4">
        <v>0.12</v>
      </c>
      <c r="L63" s="4">
        <v>8.0000000000000099E-2</v>
      </c>
      <c r="M63" s="4">
        <v>0.129048414023372</v>
      </c>
      <c r="N63" s="4">
        <v>0.128631051752922</v>
      </c>
      <c r="O63" s="4">
        <v>0.1</v>
      </c>
      <c r="P63" s="4">
        <v>8.0000000000000099E-2</v>
      </c>
    </row>
  </sheetData>
  <mergeCells count="30">
    <mergeCell ref="A30:A39"/>
    <mergeCell ref="B21:B22"/>
    <mergeCell ref="B23:B24"/>
    <mergeCell ref="B25:B26"/>
    <mergeCell ref="B27:B28"/>
    <mergeCell ref="B30:B31"/>
    <mergeCell ref="B32:B33"/>
    <mergeCell ref="B34:B35"/>
    <mergeCell ref="B36:B37"/>
    <mergeCell ref="B38:B39"/>
    <mergeCell ref="A7:A17"/>
    <mergeCell ref="A19:A28"/>
    <mergeCell ref="B8:B9"/>
    <mergeCell ref="B10:B11"/>
    <mergeCell ref="B12:B13"/>
    <mergeCell ref="B14:B15"/>
    <mergeCell ref="B16:B17"/>
    <mergeCell ref="B19:B20"/>
    <mergeCell ref="B62:B63"/>
    <mergeCell ref="A54:A63"/>
    <mergeCell ref="A43:A52"/>
    <mergeCell ref="B54:B55"/>
    <mergeCell ref="B56:B57"/>
    <mergeCell ref="B58:B59"/>
    <mergeCell ref="B60:B61"/>
    <mergeCell ref="B43:B44"/>
    <mergeCell ref="B45:B46"/>
    <mergeCell ref="B47:B48"/>
    <mergeCell ref="B49:B50"/>
    <mergeCell ref="B51:B5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B60"/>
  <sheetViews>
    <sheetView tabSelected="1" topLeftCell="BA42" zoomScaleNormal="100" workbookViewId="0">
      <selection activeCell="BU52" sqref="BU52:CI52"/>
    </sheetView>
  </sheetViews>
  <sheetFormatPr defaultRowHeight="14.25" x14ac:dyDescent="0.2"/>
  <sheetData>
    <row r="1" spans="2:314" x14ac:dyDescent="0.2">
      <c r="D1" s="53" t="s">
        <v>37</v>
      </c>
      <c r="E1" s="53"/>
      <c r="F1" s="53"/>
      <c r="G1" s="53"/>
      <c r="H1" s="53"/>
      <c r="I1" s="53"/>
      <c r="J1" s="53"/>
      <c r="K1" s="53"/>
      <c r="L1" s="53"/>
      <c r="M1" s="53"/>
    </row>
    <row r="2" spans="2:314" x14ac:dyDescent="0.2"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2:314" x14ac:dyDescent="0.2">
      <c r="D3" s="53" t="s">
        <v>42</v>
      </c>
      <c r="E3" s="53"/>
      <c r="F3" s="53"/>
      <c r="G3" s="53"/>
    </row>
    <row r="4" spans="2:314" x14ac:dyDescent="0.2">
      <c r="C4" s="68" t="s">
        <v>39</v>
      </c>
      <c r="D4" s="68">
        <v>1</v>
      </c>
      <c r="E4" s="68">
        <v>2</v>
      </c>
      <c r="F4" s="68">
        <v>3</v>
      </c>
      <c r="G4" s="68">
        <v>4</v>
      </c>
      <c r="H4" s="68">
        <v>5</v>
      </c>
      <c r="I4" s="68">
        <v>6</v>
      </c>
      <c r="J4" s="68">
        <v>7</v>
      </c>
      <c r="K4" s="68">
        <v>8</v>
      </c>
      <c r="L4" s="68">
        <v>9</v>
      </c>
      <c r="M4" s="68">
        <v>10</v>
      </c>
      <c r="N4" s="68">
        <v>11</v>
      </c>
      <c r="O4" s="68">
        <v>12</v>
      </c>
      <c r="P4" s="68">
        <v>13</v>
      </c>
      <c r="Q4" s="68">
        <v>14</v>
      </c>
    </row>
    <row r="5" spans="2:314" x14ac:dyDescent="0.2">
      <c r="C5" s="68" t="s">
        <v>38</v>
      </c>
      <c r="D5" s="68">
        <v>74</v>
      </c>
      <c r="E5" s="68">
        <v>67</v>
      </c>
      <c r="F5" s="68">
        <v>66</v>
      </c>
      <c r="G5" s="68">
        <v>74</v>
      </c>
      <c r="H5" s="68">
        <v>72</v>
      </c>
      <c r="I5" s="68">
        <v>85</v>
      </c>
      <c r="J5" s="68">
        <v>69</v>
      </c>
      <c r="K5" s="68">
        <v>82</v>
      </c>
      <c r="L5" s="68">
        <v>74</v>
      </c>
      <c r="M5" s="68">
        <v>75</v>
      </c>
      <c r="N5" s="68">
        <v>104</v>
      </c>
      <c r="O5" s="68">
        <v>97</v>
      </c>
      <c r="P5" s="68">
        <v>78</v>
      </c>
      <c r="Q5" s="68">
        <v>75</v>
      </c>
    </row>
    <row r="6" spans="2:314" x14ac:dyDescent="0.2">
      <c r="C6" s="4" t="s">
        <v>41</v>
      </c>
    </row>
    <row r="7" spans="2:314" x14ac:dyDescent="0.2">
      <c r="B7" s="54" t="s">
        <v>40</v>
      </c>
      <c r="C7" s="66">
        <v>1</v>
      </c>
      <c r="D7">
        <v>3</v>
      </c>
      <c r="E7">
        <v>7</v>
      </c>
      <c r="F7">
        <v>0</v>
      </c>
      <c r="G7">
        <v>19</v>
      </c>
      <c r="H7">
        <v>24</v>
      </c>
      <c r="I7">
        <v>0</v>
      </c>
      <c r="J7">
        <v>44</v>
      </c>
      <c r="K7">
        <v>47</v>
      </c>
      <c r="L7">
        <v>0</v>
      </c>
      <c r="M7">
        <v>49</v>
      </c>
      <c r="N7">
        <v>54</v>
      </c>
      <c r="O7">
        <v>0</v>
      </c>
      <c r="P7">
        <v>57</v>
      </c>
      <c r="Q7">
        <v>61</v>
      </c>
      <c r="R7">
        <v>0</v>
      </c>
      <c r="S7">
        <v>68</v>
      </c>
      <c r="T7">
        <v>71</v>
      </c>
      <c r="U7">
        <v>0</v>
      </c>
      <c r="V7">
        <v>102</v>
      </c>
      <c r="W7">
        <v>106</v>
      </c>
      <c r="X7">
        <v>0</v>
      </c>
      <c r="Y7">
        <v>110</v>
      </c>
      <c r="Z7">
        <v>114</v>
      </c>
      <c r="AA7">
        <v>0</v>
      </c>
      <c r="AB7">
        <v>153</v>
      </c>
      <c r="AC7">
        <v>156</v>
      </c>
      <c r="AD7">
        <v>0</v>
      </c>
      <c r="AE7">
        <v>159</v>
      </c>
      <c r="AF7">
        <v>163</v>
      </c>
      <c r="AG7">
        <v>0</v>
      </c>
      <c r="AH7">
        <v>190</v>
      </c>
      <c r="AI7">
        <v>192</v>
      </c>
      <c r="AJ7">
        <v>0</v>
      </c>
      <c r="AK7">
        <v>195</v>
      </c>
      <c r="AL7">
        <v>200</v>
      </c>
      <c r="AM7">
        <v>0</v>
      </c>
      <c r="AN7">
        <v>220</v>
      </c>
      <c r="AO7">
        <v>223</v>
      </c>
      <c r="AP7">
        <v>0</v>
      </c>
      <c r="AQ7">
        <v>227</v>
      </c>
      <c r="AR7">
        <v>229</v>
      </c>
      <c r="AS7">
        <v>0</v>
      </c>
      <c r="AT7">
        <v>241</v>
      </c>
      <c r="AU7">
        <v>247</v>
      </c>
      <c r="AV7">
        <v>0</v>
      </c>
      <c r="AW7">
        <v>257</v>
      </c>
      <c r="AX7">
        <v>259</v>
      </c>
      <c r="AY7">
        <v>0</v>
      </c>
      <c r="AZ7">
        <v>274</v>
      </c>
      <c r="BA7">
        <v>277</v>
      </c>
      <c r="BB7">
        <v>0</v>
      </c>
      <c r="BC7">
        <v>279</v>
      </c>
      <c r="BD7">
        <v>284</v>
      </c>
      <c r="BE7">
        <v>0</v>
      </c>
      <c r="BF7">
        <v>297</v>
      </c>
      <c r="BG7">
        <v>302</v>
      </c>
      <c r="BH7">
        <v>0</v>
      </c>
      <c r="BI7">
        <v>304</v>
      </c>
      <c r="BJ7">
        <v>310</v>
      </c>
      <c r="BK7">
        <v>0</v>
      </c>
      <c r="BL7">
        <v>327</v>
      </c>
      <c r="BM7">
        <v>331</v>
      </c>
      <c r="BN7">
        <v>0</v>
      </c>
      <c r="BO7">
        <v>333</v>
      </c>
      <c r="BP7">
        <v>337</v>
      </c>
      <c r="BQ7">
        <v>0</v>
      </c>
      <c r="BR7">
        <v>343</v>
      </c>
      <c r="BS7">
        <v>348</v>
      </c>
      <c r="BT7">
        <v>0</v>
      </c>
      <c r="BU7">
        <v>350</v>
      </c>
      <c r="BV7">
        <v>358</v>
      </c>
      <c r="BW7">
        <v>0</v>
      </c>
      <c r="BX7">
        <v>360</v>
      </c>
      <c r="BY7">
        <v>364</v>
      </c>
      <c r="BZ7">
        <v>0</v>
      </c>
      <c r="CA7">
        <v>366</v>
      </c>
      <c r="CB7">
        <v>373</v>
      </c>
      <c r="CC7">
        <v>0</v>
      </c>
      <c r="CD7">
        <v>375</v>
      </c>
      <c r="CE7">
        <v>379</v>
      </c>
      <c r="CF7">
        <v>0</v>
      </c>
      <c r="CG7">
        <v>384</v>
      </c>
      <c r="CH7">
        <v>387</v>
      </c>
      <c r="CI7">
        <v>0</v>
      </c>
      <c r="CJ7">
        <v>393</v>
      </c>
      <c r="CK7">
        <v>396</v>
      </c>
      <c r="CL7">
        <v>0</v>
      </c>
      <c r="CM7">
        <v>401</v>
      </c>
      <c r="CN7">
        <v>405</v>
      </c>
      <c r="CO7">
        <v>0</v>
      </c>
      <c r="CP7">
        <v>411</v>
      </c>
      <c r="CQ7">
        <v>415</v>
      </c>
      <c r="CR7">
        <v>0</v>
      </c>
      <c r="CS7">
        <v>504</v>
      </c>
      <c r="CT7">
        <v>508</v>
      </c>
      <c r="CU7">
        <v>0</v>
      </c>
      <c r="CV7">
        <v>550</v>
      </c>
      <c r="CW7">
        <v>553</v>
      </c>
      <c r="CX7">
        <v>0</v>
      </c>
      <c r="CY7" s="69">
        <v>557</v>
      </c>
      <c r="CZ7" s="69">
        <v>561</v>
      </c>
      <c r="DA7" s="69">
        <v>0</v>
      </c>
      <c r="DB7" s="69">
        <v>563</v>
      </c>
      <c r="DC7" s="69">
        <v>567</v>
      </c>
      <c r="DD7" s="69">
        <v>0</v>
      </c>
      <c r="DE7" s="69">
        <v>569</v>
      </c>
      <c r="DF7" s="69">
        <v>573</v>
      </c>
      <c r="DG7" s="69">
        <v>0</v>
      </c>
      <c r="DH7" s="69">
        <v>575</v>
      </c>
      <c r="DI7" s="69">
        <v>581</v>
      </c>
      <c r="DJ7" s="69">
        <v>0</v>
      </c>
      <c r="DK7" s="69">
        <v>584</v>
      </c>
      <c r="DL7" s="69">
        <v>590</v>
      </c>
      <c r="DM7" s="69">
        <v>0</v>
      </c>
      <c r="DN7" s="69">
        <v>603</v>
      </c>
      <c r="DO7" s="69">
        <v>606</v>
      </c>
      <c r="DP7" s="69">
        <v>0</v>
      </c>
      <c r="DQ7" s="69">
        <v>608</v>
      </c>
      <c r="DR7" s="69">
        <v>610</v>
      </c>
      <c r="DS7" s="69">
        <v>0</v>
      </c>
      <c r="DT7" s="69">
        <v>612</v>
      </c>
      <c r="DU7" s="69">
        <v>616</v>
      </c>
      <c r="DV7">
        <v>0</v>
      </c>
      <c r="DW7">
        <v>691</v>
      </c>
      <c r="DX7">
        <v>693</v>
      </c>
      <c r="DY7">
        <v>0</v>
      </c>
      <c r="DZ7">
        <v>738</v>
      </c>
      <c r="EA7">
        <v>742</v>
      </c>
      <c r="EB7">
        <v>0</v>
      </c>
      <c r="EC7">
        <v>758</v>
      </c>
      <c r="ED7">
        <v>760</v>
      </c>
      <c r="EE7">
        <v>0</v>
      </c>
      <c r="EF7">
        <v>777</v>
      </c>
      <c r="EG7">
        <v>781</v>
      </c>
      <c r="EH7">
        <v>0</v>
      </c>
      <c r="EI7">
        <v>783</v>
      </c>
      <c r="EJ7">
        <v>786</v>
      </c>
      <c r="EK7">
        <v>0</v>
      </c>
      <c r="EL7">
        <v>808</v>
      </c>
      <c r="EM7">
        <v>812</v>
      </c>
      <c r="EN7">
        <v>0</v>
      </c>
      <c r="EO7">
        <v>834</v>
      </c>
      <c r="EP7">
        <v>840</v>
      </c>
      <c r="EQ7">
        <v>0</v>
      </c>
      <c r="ER7">
        <v>865</v>
      </c>
      <c r="ES7">
        <v>871</v>
      </c>
      <c r="ET7">
        <v>0</v>
      </c>
      <c r="EU7">
        <v>895</v>
      </c>
      <c r="EV7">
        <v>897</v>
      </c>
      <c r="EW7">
        <v>0</v>
      </c>
      <c r="EX7">
        <v>961</v>
      </c>
      <c r="EY7">
        <v>964</v>
      </c>
      <c r="EZ7">
        <v>0</v>
      </c>
      <c r="FA7">
        <v>980</v>
      </c>
      <c r="FB7">
        <v>985</v>
      </c>
      <c r="FC7">
        <v>0</v>
      </c>
      <c r="FD7">
        <v>987</v>
      </c>
      <c r="FE7">
        <v>991</v>
      </c>
      <c r="FF7">
        <v>0</v>
      </c>
      <c r="FG7">
        <v>998</v>
      </c>
      <c r="FH7">
        <v>1002</v>
      </c>
      <c r="FI7">
        <v>0</v>
      </c>
      <c r="FJ7">
        <v>1024</v>
      </c>
      <c r="FK7">
        <v>1026</v>
      </c>
      <c r="FL7">
        <v>0</v>
      </c>
      <c r="FM7">
        <v>1046</v>
      </c>
      <c r="FN7">
        <v>1050</v>
      </c>
      <c r="FO7">
        <v>0</v>
      </c>
      <c r="FP7">
        <v>1137</v>
      </c>
      <c r="FQ7">
        <v>1142</v>
      </c>
      <c r="FR7">
        <v>0</v>
      </c>
      <c r="FS7">
        <v>1154</v>
      </c>
      <c r="FT7">
        <v>1159</v>
      </c>
      <c r="FU7">
        <v>0</v>
      </c>
      <c r="FV7">
        <v>1164</v>
      </c>
      <c r="FW7">
        <v>1168</v>
      </c>
      <c r="FX7">
        <v>0</v>
      </c>
      <c r="FY7">
        <v>1184</v>
      </c>
      <c r="FZ7">
        <v>1190</v>
      </c>
      <c r="GA7">
        <v>0</v>
      </c>
      <c r="GB7">
        <v>1201</v>
      </c>
      <c r="GC7">
        <v>1204</v>
      </c>
      <c r="GD7">
        <v>0</v>
      </c>
      <c r="GE7">
        <v>1207</v>
      </c>
      <c r="GF7">
        <v>1211</v>
      </c>
      <c r="GG7">
        <v>0</v>
      </c>
      <c r="GH7">
        <v>1215</v>
      </c>
      <c r="GI7">
        <v>1219</v>
      </c>
      <c r="GJ7">
        <v>0</v>
      </c>
      <c r="GK7">
        <v>1235</v>
      </c>
      <c r="GL7">
        <v>1237</v>
      </c>
      <c r="GM7">
        <v>0</v>
      </c>
      <c r="GN7">
        <v>1241</v>
      </c>
      <c r="GO7">
        <v>1243</v>
      </c>
      <c r="GP7">
        <v>0</v>
      </c>
      <c r="GQ7">
        <v>1272</v>
      </c>
      <c r="GR7">
        <v>1276</v>
      </c>
      <c r="GS7">
        <v>0</v>
      </c>
      <c r="GT7">
        <v>1297</v>
      </c>
      <c r="GU7">
        <v>1299</v>
      </c>
      <c r="GV7">
        <v>0</v>
      </c>
      <c r="GW7">
        <v>1320</v>
      </c>
      <c r="GX7">
        <v>1324</v>
      </c>
      <c r="GY7">
        <v>0</v>
      </c>
      <c r="GZ7">
        <v>1336</v>
      </c>
      <c r="HA7">
        <v>1342</v>
      </c>
      <c r="HB7">
        <v>0</v>
      </c>
      <c r="HC7">
        <v>1370</v>
      </c>
      <c r="HD7">
        <v>1372</v>
      </c>
      <c r="HE7">
        <v>0</v>
      </c>
      <c r="HF7">
        <v>1384</v>
      </c>
      <c r="HG7">
        <v>1386</v>
      </c>
      <c r="HH7">
        <v>0</v>
      </c>
      <c r="HI7">
        <v>1389</v>
      </c>
      <c r="HJ7">
        <v>1391</v>
      </c>
      <c r="HK7">
        <v>0</v>
      </c>
      <c r="HL7">
        <v>1425</v>
      </c>
      <c r="HM7">
        <v>1427</v>
      </c>
      <c r="HN7">
        <v>0</v>
      </c>
      <c r="HO7">
        <v>1429</v>
      </c>
      <c r="HP7">
        <v>1432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2:314" ht="14.25" customHeight="1" x14ac:dyDescent="0.2">
      <c r="B8" s="54"/>
      <c r="C8" s="67">
        <v>2</v>
      </c>
      <c r="D8">
        <v>3</v>
      </c>
      <c r="E8">
        <v>6</v>
      </c>
      <c r="F8">
        <v>0</v>
      </c>
      <c r="G8">
        <v>44</v>
      </c>
      <c r="H8">
        <v>47</v>
      </c>
      <c r="I8">
        <v>0</v>
      </c>
      <c r="J8">
        <v>49</v>
      </c>
      <c r="K8">
        <v>55</v>
      </c>
      <c r="L8">
        <v>0</v>
      </c>
      <c r="M8">
        <v>57</v>
      </c>
      <c r="N8">
        <v>61</v>
      </c>
      <c r="O8">
        <v>0</v>
      </c>
      <c r="P8">
        <v>93</v>
      </c>
      <c r="Q8">
        <v>95</v>
      </c>
      <c r="R8">
        <v>0</v>
      </c>
      <c r="S8">
        <v>101</v>
      </c>
      <c r="T8">
        <v>106</v>
      </c>
      <c r="U8">
        <v>0</v>
      </c>
      <c r="V8">
        <v>110</v>
      </c>
      <c r="W8">
        <v>114</v>
      </c>
      <c r="X8">
        <v>0</v>
      </c>
      <c r="Y8">
        <v>149</v>
      </c>
      <c r="Z8">
        <v>151</v>
      </c>
      <c r="AA8">
        <v>0</v>
      </c>
      <c r="AB8">
        <v>153</v>
      </c>
      <c r="AC8">
        <v>157</v>
      </c>
      <c r="AD8">
        <v>0</v>
      </c>
      <c r="AE8">
        <v>160</v>
      </c>
      <c r="AF8">
        <v>162</v>
      </c>
      <c r="AG8">
        <v>0</v>
      </c>
      <c r="AH8">
        <v>167</v>
      </c>
      <c r="AI8">
        <v>169</v>
      </c>
      <c r="AJ8">
        <v>0</v>
      </c>
      <c r="AK8">
        <v>190</v>
      </c>
      <c r="AL8">
        <v>193</v>
      </c>
      <c r="AM8">
        <v>0</v>
      </c>
      <c r="AN8">
        <v>196</v>
      </c>
      <c r="AO8">
        <v>200</v>
      </c>
      <c r="AP8">
        <v>0</v>
      </c>
      <c r="AQ8">
        <v>211</v>
      </c>
      <c r="AR8">
        <v>213</v>
      </c>
      <c r="AS8">
        <v>0</v>
      </c>
      <c r="AT8">
        <v>220</v>
      </c>
      <c r="AU8">
        <v>224</v>
      </c>
      <c r="AV8">
        <v>0</v>
      </c>
      <c r="AW8">
        <v>227</v>
      </c>
      <c r="AX8">
        <v>229</v>
      </c>
      <c r="AY8">
        <v>0</v>
      </c>
      <c r="AZ8">
        <v>242</v>
      </c>
      <c r="BA8">
        <v>247</v>
      </c>
      <c r="BB8">
        <v>0</v>
      </c>
      <c r="BC8">
        <v>257</v>
      </c>
      <c r="BD8">
        <v>259</v>
      </c>
      <c r="BE8">
        <v>0</v>
      </c>
      <c r="BF8">
        <v>263</v>
      </c>
      <c r="BG8">
        <v>265</v>
      </c>
      <c r="BH8">
        <v>0</v>
      </c>
      <c r="BI8">
        <v>274</v>
      </c>
      <c r="BJ8">
        <v>277</v>
      </c>
      <c r="BK8">
        <v>0</v>
      </c>
      <c r="BL8">
        <v>279</v>
      </c>
      <c r="BM8">
        <v>284</v>
      </c>
      <c r="BN8">
        <v>0</v>
      </c>
      <c r="BO8">
        <v>299</v>
      </c>
      <c r="BP8">
        <v>302</v>
      </c>
      <c r="BQ8">
        <v>0</v>
      </c>
      <c r="BR8">
        <v>304</v>
      </c>
      <c r="BS8">
        <v>310</v>
      </c>
      <c r="BT8">
        <v>0</v>
      </c>
      <c r="BU8">
        <v>317</v>
      </c>
      <c r="BV8">
        <v>320</v>
      </c>
      <c r="BW8">
        <v>0</v>
      </c>
      <c r="BX8">
        <v>327</v>
      </c>
      <c r="BY8">
        <v>331</v>
      </c>
      <c r="BZ8">
        <v>0</v>
      </c>
      <c r="CA8">
        <v>333</v>
      </c>
      <c r="CB8">
        <v>337</v>
      </c>
      <c r="CC8">
        <v>0</v>
      </c>
      <c r="CD8">
        <v>343</v>
      </c>
      <c r="CE8">
        <v>346</v>
      </c>
      <c r="CF8">
        <v>0</v>
      </c>
      <c r="CG8">
        <v>355</v>
      </c>
      <c r="CH8">
        <v>357</v>
      </c>
      <c r="CI8">
        <v>0</v>
      </c>
      <c r="CJ8">
        <v>360</v>
      </c>
      <c r="CK8">
        <v>364</v>
      </c>
      <c r="CL8">
        <v>0</v>
      </c>
      <c r="CM8">
        <v>366</v>
      </c>
      <c r="CN8">
        <v>379</v>
      </c>
      <c r="CO8">
        <v>0</v>
      </c>
      <c r="CP8">
        <v>384</v>
      </c>
      <c r="CQ8">
        <v>388</v>
      </c>
      <c r="CR8">
        <v>0</v>
      </c>
      <c r="CS8">
        <v>393</v>
      </c>
      <c r="CT8">
        <v>396</v>
      </c>
      <c r="CU8">
        <v>0</v>
      </c>
      <c r="CV8">
        <v>398</v>
      </c>
      <c r="CW8">
        <v>406</v>
      </c>
      <c r="CX8">
        <v>0</v>
      </c>
      <c r="CY8">
        <v>411</v>
      </c>
      <c r="CZ8">
        <v>416</v>
      </c>
      <c r="DA8">
        <v>0</v>
      </c>
      <c r="DB8">
        <v>506</v>
      </c>
      <c r="DC8">
        <v>510</v>
      </c>
      <c r="DD8">
        <v>0</v>
      </c>
      <c r="DE8">
        <v>547</v>
      </c>
      <c r="DF8">
        <v>549</v>
      </c>
      <c r="DG8">
        <v>0</v>
      </c>
      <c r="DH8" s="69">
        <v>558</v>
      </c>
      <c r="DI8" s="69">
        <v>567</v>
      </c>
      <c r="DJ8" s="69">
        <v>0</v>
      </c>
      <c r="DK8" s="69">
        <v>570</v>
      </c>
      <c r="DL8" s="69">
        <v>573</v>
      </c>
      <c r="DM8" s="69">
        <v>0</v>
      </c>
      <c r="DN8" s="69">
        <v>587</v>
      </c>
      <c r="DO8" s="69">
        <v>589</v>
      </c>
      <c r="DP8" s="69">
        <v>0</v>
      </c>
      <c r="DQ8" s="69">
        <v>603</v>
      </c>
      <c r="DR8" s="69">
        <v>606</v>
      </c>
      <c r="DS8">
        <v>0</v>
      </c>
      <c r="DT8">
        <v>713</v>
      </c>
      <c r="DU8">
        <v>715</v>
      </c>
      <c r="DV8">
        <v>0</v>
      </c>
      <c r="DW8">
        <v>738</v>
      </c>
      <c r="DX8">
        <v>742</v>
      </c>
      <c r="DY8">
        <v>0</v>
      </c>
      <c r="DZ8">
        <v>777</v>
      </c>
      <c r="EA8">
        <v>781</v>
      </c>
      <c r="EB8">
        <v>0</v>
      </c>
      <c r="EC8">
        <v>786</v>
      </c>
      <c r="ED8">
        <v>788</v>
      </c>
      <c r="EE8">
        <v>0</v>
      </c>
      <c r="EF8">
        <v>794</v>
      </c>
      <c r="EG8">
        <v>796</v>
      </c>
      <c r="EH8">
        <v>0</v>
      </c>
      <c r="EI8">
        <v>811</v>
      </c>
      <c r="EJ8">
        <v>813</v>
      </c>
      <c r="EK8">
        <v>0</v>
      </c>
      <c r="EL8">
        <v>834</v>
      </c>
      <c r="EM8">
        <v>838</v>
      </c>
      <c r="EN8">
        <v>0</v>
      </c>
      <c r="EO8">
        <v>865</v>
      </c>
      <c r="EP8">
        <v>870</v>
      </c>
      <c r="EQ8">
        <v>0</v>
      </c>
      <c r="ER8">
        <v>908</v>
      </c>
      <c r="ES8">
        <v>913</v>
      </c>
      <c r="ET8">
        <v>0</v>
      </c>
      <c r="EU8">
        <v>953</v>
      </c>
      <c r="EV8">
        <v>956</v>
      </c>
      <c r="EW8">
        <v>0</v>
      </c>
      <c r="EX8">
        <v>984</v>
      </c>
      <c r="EY8">
        <v>986</v>
      </c>
      <c r="EZ8">
        <v>0</v>
      </c>
      <c r="FA8">
        <v>989</v>
      </c>
      <c r="FB8">
        <v>991</v>
      </c>
      <c r="FC8">
        <v>0</v>
      </c>
      <c r="FD8">
        <v>998</v>
      </c>
      <c r="FE8">
        <v>1002</v>
      </c>
      <c r="FF8">
        <v>0</v>
      </c>
      <c r="FG8">
        <v>1007</v>
      </c>
      <c r="FH8">
        <v>1009</v>
      </c>
      <c r="FI8">
        <v>0</v>
      </c>
      <c r="FJ8">
        <v>1024</v>
      </c>
      <c r="FK8">
        <v>1027</v>
      </c>
      <c r="FL8">
        <v>0</v>
      </c>
      <c r="FM8">
        <v>1047</v>
      </c>
      <c r="FN8">
        <v>1050</v>
      </c>
      <c r="FO8">
        <v>0</v>
      </c>
      <c r="FP8">
        <v>1136</v>
      </c>
      <c r="FQ8">
        <v>1141</v>
      </c>
      <c r="FR8">
        <v>0</v>
      </c>
      <c r="FS8">
        <v>1153</v>
      </c>
      <c r="FT8">
        <v>1158</v>
      </c>
      <c r="FU8">
        <v>0</v>
      </c>
      <c r="FV8">
        <v>1163</v>
      </c>
      <c r="FW8">
        <v>1167</v>
      </c>
      <c r="FX8">
        <v>0</v>
      </c>
      <c r="FY8">
        <v>1185</v>
      </c>
      <c r="FZ8">
        <v>1191</v>
      </c>
      <c r="GA8">
        <v>0</v>
      </c>
      <c r="GB8">
        <v>1207</v>
      </c>
      <c r="GC8">
        <v>1209</v>
      </c>
      <c r="GD8">
        <v>0</v>
      </c>
      <c r="GE8">
        <v>1217</v>
      </c>
      <c r="GF8">
        <v>1219</v>
      </c>
      <c r="GG8">
        <v>0</v>
      </c>
      <c r="GH8">
        <v>1233</v>
      </c>
      <c r="GI8">
        <v>1238</v>
      </c>
      <c r="GJ8">
        <v>0</v>
      </c>
      <c r="GK8">
        <v>1240</v>
      </c>
      <c r="GL8">
        <v>1243</v>
      </c>
      <c r="GM8">
        <v>0</v>
      </c>
      <c r="GN8">
        <v>1337</v>
      </c>
      <c r="GO8">
        <v>1342</v>
      </c>
      <c r="GP8">
        <v>0</v>
      </c>
      <c r="GQ8">
        <v>1425</v>
      </c>
      <c r="GR8">
        <v>1427</v>
      </c>
      <c r="GS8">
        <v>0</v>
      </c>
      <c r="GT8">
        <v>1429</v>
      </c>
      <c r="GU8">
        <v>1432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</row>
    <row r="9" spans="2:314" x14ac:dyDescent="0.2">
      <c r="B9" s="54"/>
      <c r="C9" s="66">
        <v>3</v>
      </c>
      <c r="D9">
        <v>1</v>
      </c>
      <c r="E9">
        <v>3</v>
      </c>
      <c r="F9">
        <v>0</v>
      </c>
      <c r="G9">
        <v>16</v>
      </c>
      <c r="H9">
        <v>21</v>
      </c>
      <c r="I9">
        <v>0</v>
      </c>
      <c r="J9">
        <v>40</v>
      </c>
      <c r="K9">
        <v>44</v>
      </c>
      <c r="L9">
        <v>0</v>
      </c>
      <c r="M9">
        <v>46</v>
      </c>
      <c r="N9">
        <v>51</v>
      </c>
      <c r="O9">
        <v>0</v>
      </c>
      <c r="P9">
        <v>54</v>
      </c>
      <c r="Q9">
        <v>58</v>
      </c>
      <c r="R9">
        <v>0</v>
      </c>
      <c r="S9">
        <v>65</v>
      </c>
      <c r="T9">
        <v>68</v>
      </c>
      <c r="U9">
        <v>0</v>
      </c>
      <c r="V9">
        <v>89</v>
      </c>
      <c r="W9">
        <v>92</v>
      </c>
      <c r="X9">
        <v>0</v>
      </c>
      <c r="Y9">
        <v>99</v>
      </c>
      <c r="Z9">
        <v>103</v>
      </c>
      <c r="AA9">
        <v>0</v>
      </c>
      <c r="AB9">
        <v>107</v>
      </c>
      <c r="AC9">
        <v>111</v>
      </c>
      <c r="AD9">
        <v>0</v>
      </c>
      <c r="AE9">
        <v>150</v>
      </c>
      <c r="AF9">
        <v>153</v>
      </c>
      <c r="AG9">
        <v>0</v>
      </c>
      <c r="AH9">
        <v>156</v>
      </c>
      <c r="AI9">
        <v>159</v>
      </c>
      <c r="AJ9">
        <v>0</v>
      </c>
      <c r="AK9">
        <v>192</v>
      </c>
      <c r="AL9">
        <v>196</v>
      </c>
      <c r="AM9">
        <v>0</v>
      </c>
      <c r="AN9">
        <v>207</v>
      </c>
      <c r="AO9">
        <v>209</v>
      </c>
      <c r="AP9">
        <v>0</v>
      </c>
      <c r="AQ9">
        <v>217</v>
      </c>
      <c r="AR9">
        <v>220</v>
      </c>
      <c r="AS9">
        <v>0</v>
      </c>
      <c r="AT9">
        <v>238</v>
      </c>
      <c r="AU9">
        <v>244</v>
      </c>
      <c r="AV9">
        <v>0</v>
      </c>
      <c r="AW9">
        <v>253</v>
      </c>
      <c r="AX9">
        <v>255</v>
      </c>
      <c r="AY9">
        <v>0</v>
      </c>
      <c r="AZ9">
        <v>271</v>
      </c>
      <c r="BA9">
        <v>274</v>
      </c>
      <c r="BB9">
        <v>0</v>
      </c>
      <c r="BC9">
        <v>276</v>
      </c>
      <c r="BD9">
        <v>281</v>
      </c>
      <c r="BE9">
        <v>0</v>
      </c>
      <c r="BF9">
        <v>294</v>
      </c>
      <c r="BG9">
        <v>308</v>
      </c>
      <c r="BH9">
        <v>0</v>
      </c>
      <c r="BI9">
        <v>323</v>
      </c>
      <c r="BJ9">
        <v>328</v>
      </c>
      <c r="BK9">
        <v>0</v>
      </c>
      <c r="BL9">
        <v>330</v>
      </c>
      <c r="BM9">
        <v>334</v>
      </c>
      <c r="BN9">
        <v>0</v>
      </c>
      <c r="BO9">
        <v>339</v>
      </c>
      <c r="BP9">
        <v>345</v>
      </c>
      <c r="BQ9">
        <v>0</v>
      </c>
      <c r="BR9">
        <v>347</v>
      </c>
      <c r="BS9">
        <v>350</v>
      </c>
      <c r="BT9">
        <v>0</v>
      </c>
      <c r="BU9">
        <v>357</v>
      </c>
      <c r="BV9">
        <v>361</v>
      </c>
      <c r="BW9">
        <v>0</v>
      </c>
      <c r="BX9">
        <v>363</v>
      </c>
      <c r="BY9">
        <v>369</v>
      </c>
      <c r="BZ9">
        <v>0</v>
      </c>
      <c r="CA9">
        <v>371</v>
      </c>
      <c r="CB9">
        <v>376</v>
      </c>
      <c r="CC9">
        <v>0</v>
      </c>
      <c r="CD9">
        <v>379</v>
      </c>
      <c r="CE9">
        <v>384</v>
      </c>
      <c r="CF9">
        <v>0</v>
      </c>
      <c r="CG9">
        <v>388</v>
      </c>
      <c r="CH9">
        <v>392</v>
      </c>
      <c r="CI9">
        <v>0</v>
      </c>
      <c r="CJ9">
        <v>398</v>
      </c>
      <c r="CK9">
        <v>402</v>
      </c>
      <c r="CL9">
        <v>0</v>
      </c>
      <c r="CM9">
        <v>407</v>
      </c>
      <c r="CN9">
        <v>412</v>
      </c>
      <c r="CO9">
        <v>0</v>
      </c>
      <c r="CP9">
        <v>501</v>
      </c>
      <c r="CQ9">
        <v>505</v>
      </c>
      <c r="CR9">
        <v>0</v>
      </c>
      <c r="CS9">
        <v>544</v>
      </c>
      <c r="CT9">
        <v>546</v>
      </c>
      <c r="CU9">
        <v>0</v>
      </c>
      <c r="CV9" s="69">
        <v>554</v>
      </c>
      <c r="CW9" s="69">
        <v>558</v>
      </c>
      <c r="CX9" s="69">
        <v>0</v>
      </c>
      <c r="CY9" s="69">
        <v>560</v>
      </c>
      <c r="CZ9" s="69">
        <v>564</v>
      </c>
      <c r="DA9" s="69">
        <v>0</v>
      </c>
      <c r="DB9" s="69">
        <v>566</v>
      </c>
      <c r="DC9" s="69">
        <v>571</v>
      </c>
      <c r="DD9" s="69">
        <v>0</v>
      </c>
      <c r="DE9" s="69">
        <v>573</v>
      </c>
      <c r="DF9" s="69">
        <v>577</v>
      </c>
      <c r="DG9" s="69">
        <v>0</v>
      </c>
      <c r="DH9" s="69">
        <v>582</v>
      </c>
      <c r="DI9" s="69">
        <v>586</v>
      </c>
      <c r="DJ9" s="69">
        <v>0</v>
      </c>
      <c r="DK9" s="69">
        <v>599</v>
      </c>
      <c r="DL9" s="69">
        <v>603</v>
      </c>
      <c r="DM9" s="69">
        <v>0</v>
      </c>
      <c r="DN9" s="69">
        <v>609</v>
      </c>
      <c r="DO9" s="69">
        <v>612</v>
      </c>
      <c r="DP9">
        <v>0</v>
      </c>
      <c r="DQ9">
        <v>735</v>
      </c>
      <c r="DR9">
        <v>740</v>
      </c>
      <c r="DS9">
        <v>0</v>
      </c>
      <c r="DT9">
        <v>754</v>
      </c>
      <c r="DU9">
        <v>758</v>
      </c>
      <c r="DV9">
        <v>0</v>
      </c>
      <c r="DW9">
        <v>774</v>
      </c>
      <c r="DX9">
        <v>783</v>
      </c>
      <c r="DY9">
        <v>0</v>
      </c>
      <c r="DZ9">
        <v>806</v>
      </c>
      <c r="EA9">
        <v>809</v>
      </c>
      <c r="EB9">
        <v>0</v>
      </c>
      <c r="EC9">
        <v>818</v>
      </c>
      <c r="ED9">
        <v>820</v>
      </c>
      <c r="EE9">
        <v>0</v>
      </c>
      <c r="EF9">
        <v>825</v>
      </c>
      <c r="EG9">
        <v>827</v>
      </c>
      <c r="EH9">
        <v>0</v>
      </c>
      <c r="EI9">
        <v>830</v>
      </c>
      <c r="EJ9">
        <v>836</v>
      </c>
      <c r="EK9">
        <v>0</v>
      </c>
      <c r="EL9">
        <v>862</v>
      </c>
      <c r="EM9">
        <v>867</v>
      </c>
      <c r="EN9">
        <v>0</v>
      </c>
      <c r="EO9">
        <v>906</v>
      </c>
      <c r="EP9">
        <v>908</v>
      </c>
      <c r="EQ9">
        <v>0</v>
      </c>
      <c r="ER9">
        <v>950</v>
      </c>
      <c r="ES9">
        <v>952</v>
      </c>
      <c r="ET9">
        <v>0</v>
      </c>
      <c r="EU9">
        <v>975</v>
      </c>
      <c r="EV9">
        <v>982</v>
      </c>
      <c r="EW9">
        <v>0</v>
      </c>
      <c r="EX9">
        <v>984</v>
      </c>
      <c r="EY9">
        <v>988</v>
      </c>
      <c r="EZ9">
        <v>0</v>
      </c>
      <c r="FA9">
        <v>997</v>
      </c>
      <c r="FB9">
        <v>1000</v>
      </c>
      <c r="FC9">
        <v>0</v>
      </c>
      <c r="FD9">
        <v>1022</v>
      </c>
      <c r="FE9">
        <v>1025</v>
      </c>
      <c r="FF9">
        <v>0</v>
      </c>
      <c r="FG9">
        <v>1043</v>
      </c>
      <c r="FH9">
        <v>1047</v>
      </c>
      <c r="FI9">
        <v>0</v>
      </c>
      <c r="FJ9">
        <v>1134</v>
      </c>
      <c r="FK9">
        <v>1138</v>
      </c>
      <c r="FL9">
        <v>0</v>
      </c>
      <c r="FM9">
        <v>1151</v>
      </c>
      <c r="FN9">
        <v>1154</v>
      </c>
      <c r="FO9">
        <v>0</v>
      </c>
      <c r="FP9">
        <v>1161</v>
      </c>
      <c r="FQ9">
        <v>1165</v>
      </c>
      <c r="FR9">
        <v>0</v>
      </c>
      <c r="FS9">
        <v>1180</v>
      </c>
      <c r="FT9">
        <v>1187</v>
      </c>
      <c r="FU9">
        <v>0</v>
      </c>
      <c r="FV9">
        <v>1211</v>
      </c>
      <c r="FW9">
        <v>1214</v>
      </c>
      <c r="FX9">
        <v>0</v>
      </c>
      <c r="FY9">
        <v>1231</v>
      </c>
      <c r="FZ9">
        <v>1234</v>
      </c>
      <c r="GA9">
        <v>0</v>
      </c>
      <c r="GB9">
        <v>1316</v>
      </c>
      <c r="GC9">
        <v>1320</v>
      </c>
      <c r="GD9">
        <v>0</v>
      </c>
      <c r="GE9">
        <v>1332</v>
      </c>
      <c r="GF9">
        <v>1340</v>
      </c>
      <c r="GG9">
        <v>0</v>
      </c>
      <c r="GH9">
        <v>1367</v>
      </c>
      <c r="GI9">
        <v>1369</v>
      </c>
      <c r="GJ9">
        <v>0</v>
      </c>
      <c r="GK9">
        <v>1380</v>
      </c>
      <c r="GL9">
        <v>1383</v>
      </c>
      <c r="GM9">
        <v>0</v>
      </c>
      <c r="GN9">
        <v>1385</v>
      </c>
      <c r="GO9">
        <v>1388</v>
      </c>
      <c r="GP9">
        <v>0</v>
      </c>
      <c r="GQ9">
        <v>1422</v>
      </c>
      <c r="GR9">
        <v>1429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</row>
    <row r="10" spans="2:314" x14ac:dyDescent="0.2">
      <c r="B10" s="54"/>
      <c r="C10" s="67">
        <v>4</v>
      </c>
      <c r="D10">
        <v>1</v>
      </c>
      <c r="E10">
        <v>5</v>
      </c>
      <c r="F10">
        <v>0</v>
      </c>
      <c r="G10">
        <v>19</v>
      </c>
      <c r="H10">
        <v>23</v>
      </c>
      <c r="I10">
        <v>0</v>
      </c>
      <c r="J10">
        <v>42</v>
      </c>
      <c r="K10">
        <v>45</v>
      </c>
      <c r="L10">
        <v>0</v>
      </c>
      <c r="M10">
        <v>48</v>
      </c>
      <c r="N10">
        <v>53</v>
      </c>
      <c r="O10">
        <v>0</v>
      </c>
      <c r="P10">
        <v>56</v>
      </c>
      <c r="Q10">
        <v>61</v>
      </c>
      <c r="R10">
        <v>0</v>
      </c>
      <c r="S10">
        <v>67</v>
      </c>
      <c r="T10">
        <v>70</v>
      </c>
      <c r="U10">
        <v>0</v>
      </c>
      <c r="V10">
        <v>91</v>
      </c>
      <c r="W10">
        <v>94</v>
      </c>
      <c r="X10">
        <v>0</v>
      </c>
      <c r="Y10">
        <v>101</v>
      </c>
      <c r="Z10">
        <v>105</v>
      </c>
      <c r="AA10">
        <v>0</v>
      </c>
      <c r="AB10">
        <v>109</v>
      </c>
      <c r="AC10">
        <v>113</v>
      </c>
      <c r="AD10">
        <v>0</v>
      </c>
      <c r="AE10">
        <v>132</v>
      </c>
      <c r="AF10">
        <v>134</v>
      </c>
      <c r="AG10">
        <v>0</v>
      </c>
      <c r="AH10">
        <v>148</v>
      </c>
      <c r="AI10">
        <v>150</v>
      </c>
      <c r="AJ10">
        <v>0</v>
      </c>
      <c r="AK10">
        <v>152</v>
      </c>
      <c r="AL10">
        <v>155</v>
      </c>
      <c r="AM10">
        <v>0</v>
      </c>
      <c r="AN10">
        <v>158</v>
      </c>
      <c r="AO10">
        <v>162</v>
      </c>
      <c r="AP10">
        <v>0</v>
      </c>
      <c r="AQ10">
        <v>194</v>
      </c>
      <c r="AR10">
        <v>198</v>
      </c>
      <c r="AS10">
        <v>0</v>
      </c>
      <c r="AT10">
        <v>219</v>
      </c>
      <c r="AU10">
        <v>222</v>
      </c>
      <c r="AV10">
        <v>0</v>
      </c>
      <c r="AW10">
        <v>240</v>
      </c>
      <c r="AX10">
        <v>246</v>
      </c>
      <c r="AY10">
        <v>0</v>
      </c>
      <c r="AZ10">
        <v>250</v>
      </c>
      <c r="BA10">
        <v>253</v>
      </c>
      <c r="BB10">
        <v>0</v>
      </c>
      <c r="BC10">
        <v>255</v>
      </c>
      <c r="BD10">
        <v>257</v>
      </c>
      <c r="BE10">
        <v>0</v>
      </c>
      <c r="BF10">
        <v>273</v>
      </c>
      <c r="BG10">
        <v>276</v>
      </c>
      <c r="BH10">
        <v>0</v>
      </c>
      <c r="BI10">
        <v>278</v>
      </c>
      <c r="BJ10">
        <v>283</v>
      </c>
      <c r="BK10">
        <v>0</v>
      </c>
      <c r="BL10">
        <v>296</v>
      </c>
      <c r="BM10">
        <v>301</v>
      </c>
      <c r="BN10">
        <v>0</v>
      </c>
      <c r="BO10">
        <v>303</v>
      </c>
      <c r="BP10">
        <v>309</v>
      </c>
      <c r="BQ10">
        <v>0</v>
      </c>
      <c r="BR10">
        <v>316</v>
      </c>
      <c r="BS10">
        <v>318</v>
      </c>
      <c r="BT10">
        <v>0</v>
      </c>
      <c r="BU10">
        <v>326</v>
      </c>
      <c r="BV10">
        <v>330</v>
      </c>
      <c r="BW10">
        <v>0</v>
      </c>
      <c r="BX10">
        <v>332</v>
      </c>
      <c r="BY10">
        <v>336</v>
      </c>
      <c r="BZ10">
        <v>0</v>
      </c>
      <c r="CA10">
        <v>340</v>
      </c>
      <c r="CB10">
        <v>347</v>
      </c>
      <c r="CC10">
        <v>0</v>
      </c>
      <c r="CD10">
        <v>349</v>
      </c>
      <c r="CE10">
        <v>352</v>
      </c>
      <c r="CF10">
        <v>0</v>
      </c>
      <c r="CG10">
        <v>354</v>
      </c>
      <c r="CH10">
        <v>357</v>
      </c>
      <c r="CI10">
        <v>0</v>
      </c>
      <c r="CJ10">
        <v>359</v>
      </c>
      <c r="CK10">
        <v>371</v>
      </c>
      <c r="CL10">
        <v>0</v>
      </c>
      <c r="CM10">
        <v>373</v>
      </c>
      <c r="CN10">
        <v>378</v>
      </c>
      <c r="CO10">
        <v>0</v>
      </c>
      <c r="CP10">
        <v>380</v>
      </c>
      <c r="CQ10">
        <v>386</v>
      </c>
      <c r="CR10">
        <v>0</v>
      </c>
      <c r="CS10">
        <v>391</v>
      </c>
      <c r="CT10">
        <v>394</v>
      </c>
      <c r="CU10">
        <v>0</v>
      </c>
      <c r="CV10">
        <v>397</v>
      </c>
      <c r="CW10">
        <v>404</v>
      </c>
      <c r="CX10">
        <v>0</v>
      </c>
      <c r="CY10">
        <v>410</v>
      </c>
      <c r="CZ10">
        <v>414</v>
      </c>
      <c r="DA10">
        <v>0</v>
      </c>
      <c r="DB10">
        <v>503</v>
      </c>
      <c r="DC10">
        <v>507</v>
      </c>
      <c r="DD10">
        <v>0</v>
      </c>
      <c r="DE10">
        <v>547</v>
      </c>
      <c r="DF10">
        <v>549</v>
      </c>
      <c r="DG10">
        <v>0</v>
      </c>
      <c r="DH10" s="69">
        <v>556</v>
      </c>
      <c r="DI10" s="69">
        <v>560</v>
      </c>
      <c r="DJ10" s="69">
        <v>0</v>
      </c>
      <c r="DK10" s="69">
        <v>562</v>
      </c>
      <c r="DL10" s="69">
        <v>566</v>
      </c>
      <c r="DM10" s="69">
        <v>0</v>
      </c>
      <c r="DN10" s="69">
        <v>568</v>
      </c>
      <c r="DO10" s="69">
        <v>572</v>
      </c>
      <c r="DP10" s="69">
        <v>0</v>
      </c>
      <c r="DQ10" s="69">
        <v>575</v>
      </c>
      <c r="DR10" s="69">
        <v>579</v>
      </c>
      <c r="DS10" s="69">
        <v>0</v>
      </c>
      <c r="DT10" s="69">
        <v>584</v>
      </c>
      <c r="DU10" s="69">
        <v>588</v>
      </c>
      <c r="DV10" s="69">
        <v>0</v>
      </c>
      <c r="DW10" s="69">
        <v>602</v>
      </c>
      <c r="DX10" s="69">
        <v>605</v>
      </c>
      <c r="DY10" s="69">
        <v>0</v>
      </c>
      <c r="DZ10" s="69">
        <v>611</v>
      </c>
      <c r="EA10" s="69">
        <v>615</v>
      </c>
      <c r="EB10" s="69">
        <v>0</v>
      </c>
      <c r="EC10" s="69">
        <v>619</v>
      </c>
      <c r="ED10" s="69">
        <v>621</v>
      </c>
      <c r="EE10" s="69">
        <v>0</v>
      </c>
      <c r="EF10">
        <v>680</v>
      </c>
      <c r="EG10">
        <v>682</v>
      </c>
      <c r="EH10">
        <v>0</v>
      </c>
      <c r="EI10">
        <v>737</v>
      </c>
      <c r="EJ10">
        <v>741</v>
      </c>
      <c r="EK10">
        <v>0</v>
      </c>
      <c r="EL10">
        <v>756</v>
      </c>
      <c r="EM10">
        <v>760</v>
      </c>
      <c r="EN10">
        <v>0</v>
      </c>
      <c r="EO10">
        <v>776</v>
      </c>
      <c r="EP10">
        <v>780</v>
      </c>
      <c r="EQ10">
        <v>0</v>
      </c>
      <c r="ER10">
        <v>782</v>
      </c>
      <c r="ES10">
        <v>785</v>
      </c>
      <c r="ET10">
        <v>0</v>
      </c>
      <c r="EU10">
        <v>805</v>
      </c>
      <c r="EV10">
        <v>811</v>
      </c>
      <c r="EW10">
        <v>0</v>
      </c>
      <c r="EX10">
        <v>820</v>
      </c>
      <c r="EY10">
        <v>822</v>
      </c>
      <c r="EZ10">
        <v>0</v>
      </c>
      <c r="FA10">
        <v>832</v>
      </c>
      <c r="FB10">
        <v>836</v>
      </c>
      <c r="FC10">
        <v>0</v>
      </c>
      <c r="FD10">
        <v>863</v>
      </c>
      <c r="FE10">
        <v>873</v>
      </c>
      <c r="FF10">
        <v>0</v>
      </c>
      <c r="FG10">
        <v>908</v>
      </c>
      <c r="FH10">
        <v>910</v>
      </c>
      <c r="FI10">
        <v>0</v>
      </c>
      <c r="FJ10">
        <v>952</v>
      </c>
      <c r="FK10">
        <v>954</v>
      </c>
      <c r="FL10">
        <v>0</v>
      </c>
      <c r="FM10">
        <v>978</v>
      </c>
      <c r="FN10">
        <v>983</v>
      </c>
      <c r="FO10">
        <v>0</v>
      </c>
      <c r="FP10">
        <v>987</v>
      </c>
      <c r="FQ10">
        <v>990</v>
      </c>
      <c r="FR10">
        <v>0</v>
      </c>
      <c r="FS10">
        <v>999</v>
      </c>
      <c r="FT10">
        <v>1002</v>
      </c>
      <c r="FU10">
        <v>0</v>
      </c>
      <c r="FV10">
        <v>1023</v>
      </c>
      <c r="FW10">
        <v>1027</v>
      </c>
      <c r="FX10">
        <v>0</v>
      </c>
      <c r="FY10">
        <v>1035</v>
      </c>
      <c r="FZ10">
        <v>1037</v>
      </c>
      <c r="GA10">
        <v>0</v>
      </c>
      <c r="GB10">
        <v>1045</v>
      </c>
      <c r="GC10">
        <v>1049</v>
      </c>
      <c r="GD10">
        <v>0</v>
      </c>
      <c r="GE10">
        <v>1059</v>
      </c>
      <c r="GF10">
        <v>1061</v>
      </c>
      <c r="GG10">
        <v>0</v>
      </c>
      <c r="GH10">
        <v>1136</v>
      </c>
      <c r="GI10">
        <v>1140</v>
      </c>
      <c r="GJ10">
        <v>0</v>
      </c>
      <c r="GK10">
        <v>1151</v>
      </c>
      <c r="GL10">
        <v>1158</v>
      </c>
      <c r="GM10">
        <v>0</v>
      </c>
      <c r="GN10">
        <v>1163</v>
      </c>
      <c r="GO10">
        <v>1167</v>
      </c>
      <c r="GP10">
        <v>0</v>
      </c>
      <c r="GQ10">
        <v>1183</v>
      </c>
      <c r="GR10">
        <v>1188</v>
      </c>
      <c r="GS10">
        <v>0</v>
      </c>
      <c r="GT10">
        <v>1206</v>
      </c>
      <c r="GU10">
        <v>1209</v>
      </c>
      <c r="GV10">
        <v>0</v>
      </c>
      <c r="GW10">
        <v>1233</v>
      </c>
      <c r="GX10">
        <v>1235</v>
      </c>
      <c r="GY10">
        <v>0</v>
      </c>
      <c r="GZ10">
        <v>1319</v>
      </c>
      <c r="HA10">
        <v>1323</v>
      </c>
      <c r="HB10">
        <v>0</v>
      </c>
      <c r="HC10">
        <v>1333</v>
      </c>
      <c r="HD10">
        <v>1342</v>
      </c>
      <c r="HE10">
        <v>0</v>
      </c>
      <c r="HF10">
        <v>1368</v>
      </c>
      <c r="HG10">
        <v>1371</v>
      </c>
      <c r="HH10">
        <v>0</v>
      </c>
      <c r="HI10">
        <v>1383</v>
      </c>
      <c r="HJ10">
        <v>1385</v>
      </c>
      <c r="HK10">
        <v>0</v>
      </c>
      <c r="HL10">
        <v>1387</v>
      </c>
      <c r="HM10">
        <v>1390</v>
      </c>
      <c r="HN10">
        <v>0</v>
      </c>
      <c r="HO10">
        <v>1427</v>
      </c>
      <c r="HP10">
        <v>1431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</row>
    <row r="11" spans="2:314" x14ac:dyDescent="0.2">
      <c r="B11" s="54"/>
      <c r="C11" s="66">
        <v>5</v>
      </c>
      <c r="D11">
        <v>2</v>
      </c>
      <c r="E11">
        <v>5</v>
      </c>
      <c r="F11">
        <v>0</v>
      </c>
      <c r="G11">
        <v>19</v>
      </c>
      <c r="H11">
        <v>23</v>
      </c>
      <c r="I11">
        <v>0</v>
      </c>
      <c r="J11">
        <v>43</v>
      </c>
      <c r="K11">
        <v>45</v>
      </c>
      <c r="L11">
        <v>0</v>
      </c>
      <c r="M11">
        <v>48</v>
      </c>
      <c r="N11">
        <v>53</v>
      </c>
      <c r="O11">
        <v>0</v>
      </c>
      <c r="P11">
        <v>56</v>
      </c>
      <c r="Q11">
        <v>61</v>
      </c>
      <c r="R11">
        <v>0</v>
      </c>
      <c r="S11">
        <v>67</v>
      </c>
      <c r="T11">
        <v>71</v>
      </c>
      <c r="U11">
        <v>0</v>
      </c>
      <c r="V11">
        <v>91</v>
      </c>
      <c r="W11">
        <v>94</v>
      </c>
      <c r="X11">
        <v>0</v>
      </c>
      <c r="Y11">
        <v>100</v>
      </c>
      <c r="Z11">
        <v>105</v>
      </c>
      <c r="AA11">
        <v>0</v>
      </c>
      <c r="AB11">
        <v>109</v>
      </c>
      <c r="AC11">
        <v>113</v>
      </c>
      <c r="AD11">
        <v>0</v>
      </c>
      <c r="AE11">
        <v>132</v>
      </c>
      <c r="AF11">
        <v>134</v>
      </c>
      <c r="AG11">
        <v>0</v>
      </c>
      <c r="AH11">
        <v>152</v>
      </c>
      <c r="AI11">
        <v>155</v>
      </c>
      <c r="AJ11">
        <v>0</v>
      </c>
      <c r="AK11">
        <v>158</v>
      </c>
      <c r="AL11">
        <v>161</v>
      </c>
      <c r="AM11">
        <v>0</v>
      </c>
      <c r="AN11">
        <v>189</v>
      </c>
      <c r="AO11">
        <v>191</v>
      </c>
      <c r="AP11">
        <v>0</v>
      </c>
      <c r="AQ11">
        <v>194</v>
      </c>
      <c r="AR11">
        <v>198</v>
      </c>
      <c r="AS11">
        <v>0</v>
      </c>
      <c r="AT11">
        <v>218</v>
      </c>
      <c r="AU11">
        <v>221</v>
      </c>
      <c r="AV11">
        <v>0</v>
      </c>
      <c r="AW11">
        <v>226</v>
      </c>
      <c r="AX11">
        <v>228</v>
      </c>
      <c r="AY11">
        <v>0</v>
      </c>
      <c r="AZ11">
        <v>240</v>
      </c>
      <c r="BA11">
        <v>246</v>
      </c>
      <c r="BB11">
        <v>0</v>
      </c>
      <c r="BC11">
        <v>261</v>
      </c>
      <c r="BD11">
        <v>263</v>
      </c>
      <c r="BE11">
        <v>0</v>
      </c>
      <c r="BF11">
        <v>273</v>
      </c>
      <c r="BG11">
        <v>276</v>
      </c>
      <c r="BH11">
        <v>0</v>
      </c>
      <c r="BI11">
        <v>278</v>
      </c>
      <c r="BJ11">
        <v>283</v>
      </c>
      <c r="BK11">
        <v>0</v>
      </c>
      <c r="BL11">
        <v>297</v>
      </c>
      <c r="BM11">
        <v>301</v>
      </c>
      <c r="BN11">
        <v>0</v>
      </c>
      <c r="BO11">
        <v>303</v>
      </c>
      <c r="BP11">
        <v>310</v>
      </c>
      <c r="BQ11">
        <v>0</v>
      </c>
      <c r="BR11">
        <v>315</v>
      </c>
      <c r="BS11">
        <v>318</v>
      </c>
      <c r="BT11">
        <v>0</v>
      </c>
      <c r="BU11">
        <v>326</v>
      </c>
      <c r="BV11">
        <v>330</v>
      </c>
      <c r="BW11">
        <v>0</v>
      </c>
      <c r="BX11">
        <v>332</v>
      </c>
      <c r="BY11">
        <v>336</v>
      </c>
      <c r="BZ11">
        <v>0</v>
      </c>
      <c r="CA11">
        <v>341</v>
      </c>
      <c r="CB11">
        <v>347</v>
      </c>
      <c r="CC11">
        <v>0</v>
      </c>
      <c r="CD11">
        <v>349</v>
      </c>
      <c r="CE11">
        <v>352</v>
      </c>
      <c r="CF11">
        <v>0</v>
      </c>
      <c r="CG11">
        <v>354</v>
      </c>
      <c r="CH11">
        <v>356</v>
      </c>
      <c r="CI11">
        <v>0</v>
      </c>
      <c r="CJ11">
        <v>358</v>
      </c>
      <c r="CK11">
        <v>363</v>
      </c>
      <c r="CL11">
        <v>0</v>
      </c>
      <c r="CM11">
        <v>365</v>
      </c>
      <c r="CN11">
        <v>371</v>
      </c>
      <c r="CO11">
        <v>0</v>
      </c>
      <c r="CP11">
        <v>373</v>
      </c>
      <c r="CQ11">
        <v>377</v>
      </c>
      <c r="CR11">
        <v>0</v>
      </c>
      <c r="CS11">
        <v>382</v>
      </c>
      <c r="CT11">
        <v>386</v>
      </c>
      <c r="CU11">
        <v>0</v>
      </c>
      <c r="CV11">
        <v>391</v>
      </c>
      <c r="CW11">
        <v>404</v>
      </c>
      <c r="CX11">
        <v>0</v>
      </c>
      <c r="CY11">
        <v>410</v>
      </c>
      <c r="CZ11">
        <v>414</v>
      </c>
      <c r="DA11">
        <v>0</v>
      </c>
      <c r="DB11">
        <v>442</v>
      </c>
      <c r="DC11">
        <v>444</v>
      </c>
      <c r="DD11">
        <v>0</v>
      </c>
      <c r="DE11">
        <v>503</v>
      </c>
      <c r="DF11">
        <v>507</v>
      </c>
      <c r="DG11">
        <v>0</v>
      </c>
      <c r="DH11">
        <v>545</v>
      </c>
      <c r="DI11">
        <v>548</v>
      </c>
      <c r="DJ11">
        <v>0</v>
      </c>
      <c r="DK11" s="69">
        <v>556</v>
      </c>
      <c r="DL11" s="69">
        <v>560</v>
      </c>
      <c r="DM11" s="69">
        <v>0</v>
      </c>
      <c r="DN11" s="69">
        <v>562</v>
      </c>
      <c r="DO11" s="69">
        <v>566</v>
      </c>
      <c r="DP11" s="69">
        <v>0</v>
      </c>
      <c r="DQ11" s="69">
        <v>568</v>
      </c>
      <c r="DR11" s="69">
        <v>572</v>
      </c>
      <c r="DS11" s="69">
        <v>0</v>
      </c>
      <c r="DT11" s="69">
        <v>577</v>
      </c>
      <c r="DU11" s="69">
        <v>579</v>
      </c>
      <c r="DV11" s="69">
        <v>0</v>
      </c>
      <c r="DW11" s="69">
        <v>585</v>
      </c>
      <c r="DX11" s="69">
        <v>588</v>
      </c>
      <c r="DY11" s="69">
        <v>0</v>
      </c>
      <c r="DZ11" s="69">
        <v>602</v>
      </c>
      <c r="EA11" s="69">
        <v>605</v>
      </c>
      <c r="EB11" s="69">
        <v>0</v>
      </c>
      <c r="EC11" s="69">
        <v>611</v>
      </c>
      <c r="ED11" s="69">
        <v>615</v>
      </c>
      <c r="EE11" s="69">
        <v>0</v>
      </c>
      <c r="EF11" s="69">
        <v>619</v>
      </c>
      <c r="EG11" s="69">
        <v>621</v>
      </c>
      <c r="EH11" s="69">
        <v>0</v>
      </c>
      <c r="EI11" s="69">
        <v>649</v>
      </c>
      <c r="EJ11" s="69">
        <v>651</v>
      </c>
      <c r="EK11" s="69">
        <v>0</v>
      </c>
      <c r="EL11">
        <v>689</v>
      </c>
      <c r="EM11">
        <v>691</v>
      </c>
      <c r="EN11">
        <v>0</v>
      </c>
      <c r="EO11">
        <v>737</v>
      </c>
      <c r="EP11">
        <v>742</v>
      </c>
      <c r="EQ11">
        <v>0</v>
      </c>
      <c r="ER11">
        <v>757</v>
      </c>
      <c r="ES11">
        <v>760</v>
      </c>
      <c r="ET11">
        <v>0</v>
      </c>
      <c r="EU11">
        <v>776</v>
      </c>
      <c r="EV11">
        <v>780</v>
      </c>
      <c r="EW11">
        <v>0</v>
      </c>
      <c r="EX11">
        <v>805</v>
      </c>
      <c r="EY11">
        <v>809</v>
      </c>
      <c r="EZ11">
        <v>0</v>
      </c>
      <c r="FA11">
        <v>819</v>
      </c>
      <c r="FB11">
        <v>823</v>
      </c>
      <c r="FC11">
        <v>0</v>
      </c>
      <c r="FD11">
        <v>833</v>
      </c>
      <c r="FE11">
        <v>838</v>
      </c>
      <c r="FF11">
        <v>0</v>
      </c>
      <c r="FG11">
        <v>864</v>
      </c>
      <c r="FH11">
        <v>873</v>
      </c>
      <c r="FI11">
        <v>0</v>
      </c>
      <c r="FJ11">
        <v>907</v>
      </c>
      <c r="FK11">
        <v>911</v>
      </c>
      <c r="FL11">
        <v>0</v>
      </c>
      <c r="FM11">
        <v>977</v>
      </c>
      <c r="FN11">
        <v>981</v>
      </c>
      <c r="FO11">
        <v>0</v>
      </c>
      <c r="FP11">
        <v>987</v>
      </c>
      <c r="FQ11">
        <v>989</v>
      </c>
      <c r="FR11">
        <v>0</v>
      </c>
      <c r="FS11">
        <v>1025</v>
      </c>
      <c r="FT11">
        <v>1027</v>
      </c>
      <c r="FU11">
        <v>0</v>
      </c>
      <c r="FV11">
        <v>1046</v>
      </c>
      <c r="FW11">
        <v>1048</v>
      </c>
      <c r="FX11">
        <v>0</v>
      </c>
      <c r="FY11">
        <v>1136</v>
      </c>
      <c r="FZ11">
        <v>1140</v>
      </c>
      <c r="GA11">
        <v>0</v>
      </c>
      <c r="GB11">
        <v>1151</v>
      </c>
      <c r="GC11">
        <v>1158</v>
      </c>
      <c r="GD11">
        <v>0</v>
      </c>
      <c r="GE11">
        <v>1163</v>
      </c>
      <c r="GF11">
        <v>1166</v>
      </c>
      <c r="GG11">
        <v>0</v>
      </c>
      <c r="GH11">
        <v>1183</v>
      </c>
      <c r="GI11">
        <v>1188</v>
      </c>
      <c r="GJ11">
        <v>0</v>
      </c>
      <c r="GK11">
        <v>1200</v>
      </c>
      <c r="GL11">
        <v>1203</v>
      </c>
      <c r="GM11">
        <v>0</v>
      </c>
      <c r="GN11">
        <v>1206</v>
      </c>
      <c r="GO11">
        <v>1208</v>
      </c>
      <c r="GP11">
        <v>0</v>
      </c>
      <c r="GQ11">
        <v>1273</v>
      </c>
      <c r="GR11">
        <v>1275</v>
      </c>
      <c r="GS11">
        <v>0</v>
      </c>
      <c r="GT11">
        <v>1319</v>
      </c>
      <c r="GU11">
        <v>1322</v>
      </c>
      <c r="GV11">
        <v>0</v>
      </c>
      <c r="GW11">
        <v>1334</v>
      </c>
      <c r="GX11">
        <v>1342</v>
      </c>
      <c r="GY11">
        <v>0</v>
      </c>
      <c r="GZ11">
        <v>1383</v>
      </c>
      <c r="HA11">
        <v>1385</v>
      </c>
      <c r="HB11">
        <v>0</v>
      </c>
      <c r="HC11">
        <v>1387</v>
      </c>
      <c r="HD11">
        <v>1390</v>
      </c>
      <c r="HE11">
        <v>0</v>
      </c>
      <c r="HF11">
        <v>1424</v>
      </c>
      <c r="HG11">
        <v>1426</v>
      </c>
      <c r="HH11">
        <v>0</v>
      </c>
      <c r="HI11">
        <v>1428</v>
      </c>
      <c r="HJ11">
        <v>1431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</row>
    <row r="12" spans="2:314" x14ac:dyDescent="0.2">
      <c r="B12" s="54"/>
      <c r="C12" s="67">
        <v>6</v>
      </c>
      <c r="D12">
        <v>3</v>
      </c>
      <c r="E12">
        <v>7</v>
      </c>
      <c r="F12">
        <v>0</v>
      </c>
      <c r="G12">
        <v>22</v>
      </c>
      <c r="H12">
        <v>24</v>
      </c>
      <c r="I12">
        <v>0</v>
      </c>
      <c r="J12">
        <v>33</v>
      </c>
      <c r="K12">
        <v>35</v>
      </c>
      <c r="L12">
        <v>0</v>
      </c>
      <c r="M12">
        <v>44</v>
      </c>
      <c r="N12">
        <v>48</v>
      </c>
      <c r="O12">
        <v>0</v>
      </c>
      <c r="P12">
        <v>50</v>
      </c>
      <c r="Q12">
        <v>55</v>
      </c>
      <c r="R12">
        <v>0</v>
      </c>
      <c r="S12">
        <v>59</v>
      </c>
      <c r="T12">
        <v>62</v>
      </c>
      <c r="U12">
        <v>0</v>
      </c>
      <c r="V12">
        <v>70</v>
      </c>
      <c r="W12">
        <v>72</v>
      </c>
      <c r="X12">
        <v>0</v>
      </c>
      <c r="Y12">
        <v>102</v>
      </c>
      <c r="Z12">
        <v>107</v>
      </c>
      <c r="AA12">
        <v>0</v>
      </c>
      <c r="AB12">
        <v>111</v>
      </c>
      <c r="AC12">
        <v>113</v>
      </c>
      <c r="AD12">
        <v>0</v>
      </c>
      <c r="AE12">
        <v>133</v>
      </c>
      <c r="AF12">
        <v>136</v>
      </c>
      <c r="AG12">
        <v>0</v>
      </c>
      <c r="AH12">
        <v>150</v>
      </c>
      <c r="AI12">
        <v>152</v>
      </c>
      <c r="AJ12">
        <v>0</v>
      </c>
      <c r="AK12">
        <v>154</v>
      </c>
      <c r="AL12">
        <v>158</v>
      </c>
      <c r="AM12">
        <v>0</v>
      </c>
      <c r="AN12">
        <v>160</v>
      </c>
      <c r="AO12">
        <v>163</v>
      </c>
      <c r="AP12">
        <v>0</v>
      </c>
      <c r="AQ12">
        <v>168</v>
      </c>
      <c r="AR12">
        <v>170</v>
      </c>
      <c r="AS12">
        <v>0</v>
      </c>
      <c r="AT12">
        <v>185</v>
      </c>
      <c r="AU12">
        <v>188</v>
      </c>
      <c r="AV12">
        <v>0</v>
      </c>
      <c r="AW12">
        <v>190</v>
      </c>
      <c r="AX12">
        <v>193</v>
      </c>
      <c r="AY12">
        <v>0</v>
      </c>
      <c r="AZ12">
        <v>197</v>
      </c>
      <c r="BA12">
        <v>199</v>
      </c>
      <c r="BB12">
        <v>0</v>
      </c>
      <c r="BC12">
        <v>211</v>
      </c>
      <c r="BD12">
        <v>213</v>
      </c>
      <c r="BE12">
        <v>0</v>
      </c>
      <c r="BF12">
        <v>220</v>
      </c>
      <c r="BG12">
        <v>224</v>
      </c>
      <c r="BH12">
        <v>0</v>
      </c>
      <c r="BI12">
        <v>226</v>
      </c>
      <c r="BJ12">
        <v>230</v>
      </c>
      <c r="BK12">
        <v>0</v>
      </c>
      <c r="BL12">
        <v>243</v>
      </c>
      <c r="BM12">
        <v>246</v>
      </c>
      <c r="BN12">
        <v>0</v>
      </c>
      <c r="BO12">
        <v>251</v>
      </c>
      <c r="BP12">
        <v>254</v>
      </c>
      <c r="BQ12">
        <v>0</v>
      </c>
      <c r="BR12">
        <v>257</v>
      </c>
      <c r="BS12">
        <v>260</v>
      </c>
      <c r="BT12">
        <v>0</v>
      </c>
      <c r="BU12">
        <v>262</v>
      </c>
      <c r="BV12">
        <v>266</v>
      </c>
      <c r="BW12">
        <v>0</v>
      </c>
      <c r="BX12">
        <v>276</v>
      </c>
      <c r="BY12">
        <v>278</v>
      </c>
      <c r="BZ12">
        <v>0</v>
      </c>
      <c r="CA12">
        <v>280</v>
      </c>
      <c r="CB12">
        <v>284</v>
      </c>
      <c r="CC12">
        <v>0</v>
      </c>
      <c r="CD12">
        <v>299</v>
      </c>
      <c r="CE12">
        <v>308</v>
      </c>
      <c r="CF12">
        <v>0</v>
      </c>
      <c r="CG12">
        <v>328</v>
      </c>
      <c r="CH12">
        <v>333</v>
      </c>
      <c r="CI12">
        <v>0</v>
      </c>
      <c r="CJ12">
        <v>335</v>
      </c>
      <c r="CK12">
        <v>337</v>
      </c>
      <c r="CL12">
        <v>0</v>
      </c>
      <c r="CM12">
        <v>343</v>
      </c>
      <c r="CN12">
        <v>345</v>
      </c>
      <c r="CO12">
        <v>0</v>
      </c>
      <c r="CP12">
        <v>348</v>
      </c>
      <c r="CQ12">
        <v>353</v>
      </c>
      <c r="CR12">
        <v>0</v>
      </c>
      <c r="CS12">
        <v>355</v>
      </c>
      <c r="CT12">
        <v>358</v>
      </c>
      <c r="CU12">
        <v>0</v>
      </c>
      <c r="CV12">
        <v>360</v>
      </c>
      <c r="CW12">
        <v>379</v>
      </c>
      <c r="CX12">
        <v>0</v>
      </c>
      <c r="CY12">
        <v>384</v>
      </c>
      <c r="CZ12">
        <v>387</v>
      </c>
      <c r="DA12">
        <v>0</v>
      </c>
      <c r="DB12">
        <v>389</v>
      </c>
      <c r="DC12">
        <v>392</v>
      </c>
      <c r="DD12">
        <v>0</v>
      </c>
      <c r="DE12">
        <v>394</v>
      </c>
      <c r="DF12">
        <v>396</v>
      </c>
      <c r="DG12">
        <v>0</v>
      </c>
      <c r="DH12">
        <v>398</v>
      </c>
      <c r="DI12">
        <v>400</v>
      </c>
      <c r="DJ12">
        <v>0</v>
      </c>
      <c r="DK12">
        <v>402</v>
      </c>
      <c r="DL12">
        <v>405</v>
      </c>
      <c r="DM12">
        <v>0</v>
      </c>
      <c r="DN12">
        <v>412</v>
      </c>
      <c r="DO12">
        <v>415</v>
      </c>
      <c r="DP12">
        <v>0</v>
      </c>
      <c r="DQ12">
        <v>476</v>
      </c>
      <c r="DR12">
        <v>478</v>
      </c>
      <c r="DS12">
        <v>0</v>
      </c>
      <c r="DT12">
        <v>481</v>
      </c>
      <c r="DU12">
        <v>483</v>
      </c>
      <c r="DV12">
        <v>0</v>
      </c>
      <c r="DW12">
        <v>506</v>
      </c>
      <c r="DX12">
        <v>509</v>
      </c>
      <c r="DY12">
        <v>0</v>
      </c>
      <c r="DZ12" s="69">
        <v>558</v>
      </c>
      <c r="EA12" s="69">
        <v>561</v>
      </c>
      <c r="EB12" s="69">
        <v>0</v>
      </c>
      <c r="EC12" s="69">
        <v>563</v>
      </c>
      <c r="ED12" s="69">
        <v>567</v>
      </c>
      <c r="EE12" s="69">
        <v>0</v>
      </c>
      <c r="EF12" s="69">
        <v>571</v>
      </c>
      <c r="EG12" s="69">
        <v>573</v>
      </c>
      <c r="EH12" s="69">
        <v>0</v>
      </c>
      <c r="EI12" s="69">
        <v>577</v>
      </c>
      <c r="EJ12" s="69">
        <v>579</v>
      </c>
      <c r="EK12" s="69">
        <v>0</v>
      </c>
      <c r="EL12" s="69">
        <v>587</v>
      </c>
      <c r="EM12" s="69">
        <v>589</v>
      </c>
      <c r="EN12" s="69">
        <v>0</v>
      </c>
      <c r="EO12" s="69">
        <v>604</v>
      </c>
      <c r="EP12" s="69">
        <v>606</v>
      </c>
      <c r="EQ12" s="69">
        <v>0</v>
      </c>
      <c r="ER12" s="69">
        <v>613</v>
      </c>
      <c r="ES12" s="69">
        <v>616</v>
      </c>
      <c r="ET12" s="69">
        <v>0</v>
      </c>
      <c r="EU12" s="69">
        <v>621</v>
      </c>
      <c r="EV12" s="69">
        <v>623</v>
      </c>
      <c r="EW12" s="69">
        <v>0</v>
      </c>
      <c r="EX12" s="69">
        <v>651</v>
      </c>
      <c r="EY12" s="69">
        <v>653</v>
      </c>
      <c r="EZ12">
        <v>0</v>
      </c>
      <c r="FA12">
        <v>677</v>
      </c>
      <c r="FB12">
        <v>679</v>
      </c>
      <c r="FC12">
        <v>0</v>
      </c>
      <c r="FD12">
        <v>683</v>
      </c>
      <c r="FE12">
        <v>685</v>
      </c>
      <c r="FF12">
        <v>0</v>
      </c>
      <c r="FG12">
        <v>740</v>
      </c>
      <c r="FH12">
        <v>743</v>
      </c>
      <c r="FI12">
        <v>0</v>
      </c>
      <c r="FJ12">
        <v>758</v>
      </c>
      <c r="FK12">
        <v>761</v>
      </c>
      <c r="FL12">
        <v>0</v>
      </c>
      <c r="FM12">
        <v>779</v>
      </c>
      <c r="FN12">
        <v>781</v>
      </c>
      <c r="FO12">
        <v>0</v>
      </c>
      <c r="FP12">
        <v>784</v>
      </c>
      <c r="FQ12">
        <v>786</v>
      </c>
      <c r="FR12">
        <v>0</v>
      </c>
      <c r="FS12">
        <v>808</v>
      </c>
      <c r="FT12">
        <v>812</v>
      </c>
      <c r="FU12">
        <v>0</v>
      </c>
      <c r="FV12">
        <v>822</v>
      </c>
      <c r="FW12">
        <v>824</v>
      </c>
      <c r="FX12">
        <v>0</v>
      </c>
      <c r="FY12">
        <v>834</v>
      </c>
      <c r="FZ12">
        <v>836</v>
      </c>
      <c r="GA12">
        <v>0</v>
      </c>
      <c r="GB12">
        <v>868</v>
      </c>
      <c r="GC12">
        <v>872</v>
      </c>
      <c r="GD12">
        <v>0</v>
      </c>
      <c r="GE12">
        <v>909</v>
      </c>
      <c r="GF12">
        <v>912</v>
      </c>
      <c r="GG12">
        <v>0</v>
      </c>
      <c r="GH12">
        <v>929</v>
      </c>
      <c r="GI12">
        <v>932</v>
      </c>
      <c r="GJ12">
        <v>0</v>
      </c>
      <c r="GK12">
        <v>984</v>
      </c>
      <c r="GL12">
        <v>986</v>
      </c>
      <c r="GM12">
        <v>0</v>
      </c>
      <c r="GN12">
        <v>988</v>
      </c>
      <c r="GO12">
        <v>991</v>
      </c>
      <c r="GP12">
        <v>0</v>
      </c>
      <c r="GQ12">
        <v>1000</v>
      </c>
      <c r="GR12">
        <v>1002</v>
      </c>
      <c r="GS12">
        <v>0</v>
      </c>
      <c r="GT12">
        <v>1044</v>
      </c>
      <c r="GU12">
        <v>1050</v>
      </c>
      <c r="GV12">
        <v>0</v>
      </c>
      <c r="GW12">
        <v>1130</v>
      </c>
      <c r="GX12">
        <v>1132</v>
      </c>
      <c r="GY12">
        <v>0</v>
      </c>
      <c r="GZ12">
        <v>1139</v>
      </c>
      <c r="HA12">
        <v>1142</v>
      </c>
      <c r="HB12">
        <v>0</v>
      </c>
      <c r="HC12">
        <v>1154</v>
      </c>
      <c r="HD12">
        <v>1160</v>
      </c>
      <c r="HE12">
        <v>0</v>
      </c>
      <c r="HF12">
        <v>1165</v>
      </c>
      <c r="HG12">
        <v>1167</v>
      </c>
      <c r="HH12">
        <v>0</v>
      </c>
      <c r="HI12">
        <v>1186</v>
      </c>
      <c r="HJ12">
        <v>1190</v>
      </c>
      <c r="HK12">
        <v>0</v>
      </c>
      <c r="HL12">
        <v>1194</v>
      </c>
      <c r="HM12">
        <v>1196</v>
      </c>
      <c r="HN12">
        <v>0</v>
      </c>
      <c r="HO12">
        <v>1207</v>
      </c>
      <c r="HP12">
        <v>1212</v>
      </c>
      <c r="HQ12">
        <v>0</v>
      </c>
      <c r="HR12">
        <v>1215</v>
      </c>
      <c r="HS12">
        <v>1217</v>
      </c>
      <c r="HT12">
        <v>0</v>
      </c>
      <c r="HU12">
        <v>1236</v>
      </c>
      <c r="HV12">
        <v>1238</v>
      </c>
      <c r="HW12">
        <v>0</v>
      </c>
      <c r="HX12">
        <v>1268</v>
      </c>
      <c r="HY12">
        <v>1270</v>
      </c>
      <c r="HZ12">
        <v>0</v>
      </c>
      <c r="IA12">
        <v>1273</v>
      </c>
      <c r="IB12">
        <v>1276</v>
      </c>
      <c r="IC12">
        <v>0</v>
      </c>
      <c r="ID12">
        <v>1321</v>
      </c>
      <c r="IE12">
        <v>1323</v>
      </c>
      <c r="IF12">
        <v>0</v>
      </c>
      <c r="IG12">
        <v>1337</v>
      </c>
      <c r="IH12">
        <v>1343</v>
      </c>
      <c r="II12">
        <v>0</v>
      </c>
      <c r="IJ12">
        <v>1370</v>
      </c>
      <c r="IK12">
        <v>1372</v>
      </c>
      <c r="IL12">
        <v>0</v>
      </c>
      <c r="IM12">
        <v>1384</v>
      </c>
      <c r="IN12">
        <v>1391</v>
      </c>
      <c r="IO12">
        <v>0</v>
      </c>
      <c r="IP12">
        <v>1400</v>
      </c>
      <c r="IQ12">
        <v>1404</v>
      </c>
      <c r="IR12">
        <v>0</v>
      </c>
      <c r="IS12">
        <v>1426</v>
      </c>
      <c r="IT12">
        <v>1433</v>
      </c>
      <c r="IU12">
        <v>0</v>
      </c>
      <c r="IV12">
        <v>1435</v>
      </c>
      <c r="IW12">
        <v>1437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</row>
    <row r="13" spans="2:314" x14ac:dyDescent="0.2">
      <c r="B13" s="54"/>
      <c r="C13" s="66">
        <v>7</v>
      </c>
      <c r="D13">
        <v>1</v>
      </c>
      <c r="E13">
        <v>5</v>
      </c>
      <c r="F13">
        <v>0</v>
      </c>
      <c r="G13">
        <v>18</v>
      </c>
      <c r="H13">
        <v>22</v>
      </c>
      <c r="I13">
        <v>0</v>
      </c>
      <c r="J13">
        <v>34</v>
      </c>
      <c r="K13">
        <v>37</v>
      </c>
      <c r="L13">
        <v>0</v>
      </c>
      <c r="M13">
        <v>42</v>
      </c>
      <c r="N13">
        <v>45</v>
      </c>
      <c r="O13">
        <v>0</v>
      </c>
      <c r="P13">
        <v>47</v>
      </c>
      <c r="Q13">
        <v>53</v>
      </c>
      <c r="R13">
        <v>0</v>
      </c>
      <c r="S13">
        <v>56</v>
      </c>
      <c r="T13">
        <v>60</v>
      </c>
      <c r="U13">
        <v>0</v>
      </c>
      <c r="V13">
        <v>66</v>
      </c>
      <c r="W13">
        <v>70</v>
      </c>
      <c r="X13">
        <v>0</v>
      </c>
      <c r="Y13">
        <v>90</v>
      </c>
      <c r="Z13">
        <v>93</v>
      </c>
      <c r="AA13">
        <v>0</v>
      </c>
      <c r="AB13">
        <v>100</v>
      </c>
      <c r="AC13">
        <v>105</v>
      </c>
      <c r="AD13">
        <v>0</v>
      </c>
      <c r="AE13">
        <v>108</v>
      </c>
      <c r="AF13">
        <v>113</v>
      </c>
      <c r="AG13">
        <v>0</v>
      </c>
      <c r="AH13">
        <v>146</v>
      </c>
      <c r="AI13">
        <v>149</v>
      </c>
      <c r="AJ13">
        <v>0</v>
      </c>
      <c r="AK13">
        <v>151</v>
      </c>
      <c r="AL13">
        <v>155</v>
      </c>
      <c r="AM13">
        <v>0</v>
      </c>
      <c r="AN13">
        <v>158</v>
      </c>
      <c r="AO13">
        <v>161</v>
      </c>
      <c r="AP13">
        <v>0</v>
      </c>
      <c r="AQ13">
        <v>166</v>
      </c>
      <c r="AR13">
        <v>168</v>
      </c>
      <c r="AS13">
        <v>0</v>
      </c>
      <c r="AT13">
        <v>196</v>
      </c>
      <c r="AU13">
        <v>198</v>
      </c>
      <c r="AV13">
        <v>0</v>
      </c>
      <c r="AW13">
        <v>218</v>
      </c>
      <c r="AX13">
        <v>221</v>
      </c>
      <c r="AY13">
        <v>0</v>
      </c>
      <c r="AZ13">
        <v>225</v>
      </c>
      <c r="BA13">
        <v>227</v>
      </c>
      <c r="BB13">
        <v>0</v>
      </c>
      <c r="BC13">
        <v>239</v>
      </c>
      <c r="BD13">
        <v>246</v>
      </c>
      <c r="BE13">
        <v>0</v>
      </c>
      <c r="BF13">
        <v>250</v>
      </c>
      <c r="BG13">
        <v>252</v>
      </c>
      <c r="BH13">
        <v>0</v>
      </c>
      <c r="BI13">
        <v>255</v>
      </c>
      <c r="BJ13">
        <v>257</v>
      </c>
      <c r="BK13">
        <v>0</v>
      </c>
      <c r="BL13">
        <v>273</v>
      </c>
      <c r="BM13">
        <v>275</v>
      </c>
      <c r="BN13">
        <v>0</v>
      </c>
      <c r="BO13">
        <v>278</v>
      </c>
      <c r="BP13">
        <v>282</v>
      </c>
      <c r="BQ13">
        <v>0</v>
      </c>
      <c r="BR13">
        <v>296</v>
      </c>
      <c r="BS13">
        <v>300</v>
      </c>
      <c r="BT13">
        <v>0</v>
      </c>
      <c r="BU13">
        <v>302</v>
      </c>
      <c r="BV13">
        <v>309</v>
      </c>
      <c r="BW13">
        <v>0</v>
      </c>
      <c r="BX13">
        <v>316</v>
      </c>
      <c r="BY13">
        <v>318</v>
      </c>
      <c r="BZ13">
        <v>0</v>
      </c>
      <c r="CA13">
        <v>324</v>
      </c>
      <c r="CB13">
        <v>329</v>
      </c>
      <c r="CC13">
        <v>0</v>
      </c>
      <c r="CD13">
        <v>331</v>
      </c>
      <c r="CE13">
        <v>335</v>
      </c>
      <c r="CF13">
        <v>0</v>
      </c>
      <c r="CG13">
        <v>341</v>
      </c>
      <c r="CH13">
        <v>346</v>
      </c>
      <c r="CI13">
        <v>0</v>
      </c>
      <c r="CJ13">
        <v>348</v>
      </c>
      <c r="CK13">
        <v>356</v>
      </c>
      <c r="CL13">
        <v>0</v>
      </c>
      <c r="CM13">
        <v>358</v>
      </c>
      <c r="CN13">
        <v>362</v>
      </c>
      <c r="CO13">
        <v>0</v>
      </c>
      <c r="CP13">
        <v>364</v>
      </c>
      <c r="CQ13">
        <v>377</v>
      </c>
      <c r="CR13">
        <v>0</v>
      </c>
      <c r="CS13">
        <v>381</v>
      </c>
      <c r="CT13">
        <v>386</v>
      </c>
      <c r="CU13">
        <v>0</v>
      </c>
      <c r="CV13">
        <v>391</v>
      </c>
      <c r="CW13">
        <v>394</v>
      </c>
      <c r="CX13">
        <v>0</v>
      </c>
      <c r="CY13">
        <v>396</v>
      </c>
      <c r="CZ13">
        <v>404</v>
      </c>
      <c r="DA13">
        <v>0</v>
      </c>
      <c r="DB13">
        <v>409</v>
      </c>
      <c r="DC13">
        <v>415</v>
      </c>
      <c r="DD13">
        <v>0</v>
      </c>
      <c r="DE13">
        <v>479</v>
      </c>
      <c r="DF13">
        <v>481</v>
      </c>
      <c r="DG13">
        <v>0</v>
      </c>
      <c r="DH13">
        <v>503</v>
      </c>
      <c r="DI13">
        <v>507</v>
      </c>
      <c r="DJ13">
        <v>0</v>
      </c>
      <c r="DK13">
        <v>544</v>
      </c>
      <c r="DL13">
        <v>548</v>
      </c>
      <c r="DM13">
        <v>0</v>
      </c>
      <c r="DN13" s="69">
        <v>555</v>
      </c>
      <c r="DO13" s="69">
        <v>559</v>
      </c>
      <c r="DP13" s="69">
        <v>0</v>
      </c>
      <c r="DQ13" s="69">
        <v>561</v>
      </c>
      <c r="DR13" s="69">
        <v>565</v>
      </c>
      <c r="DS13" s="69">
        <v>0</v>
      </c>
      <c r="DT13" s="69">
        <v>568</v>
      </c>
      <c r="DU13" s="69">
        <v>572</v>
      </c>
      <c r="DV13" s="69">
        <v>0</v>
      </c>
      <c r="DW13" s="69">
        <v>574</v>
      </c>
      <c r="DX13" s="69">
        <v>590</v>
      </c>
      <c r="DY13" s="69">
        <v>0</v>
      </c>
      <c r="DZ13" s="69">
        <v>606</v>
      </c>
      <c r="EA13" s="69">
        <v>612</v>
      </c>
      <c r="EB13" s="69">
        <v>0</v>
      </c>
      <c r="EC13">
        <v>736</v>
      </c>
      <c r="ED13">
        <v>741</v>
      </c>
      <c r="EE13">
        <v>0</v>
      </c>
      <c r="EF13">
        <v>756</v>
      </c>
      <c r="EG13">
        <v>759</v>
      </c>
      <c r="EH13">
        <v>0</v>
      </c>
      <c r="EI13">
        <v>776</v>
      </c>
      <c r="EJ13">
        <v>780</v>
      </c>
      <c r="EK13">
        <v>0</v>
      </c>
      <c r="EL13">
        <v>820</v>
      </c>
      <c r="EM13">
        <v>822</v>
      </c>
      <c r="EN13">
        <v>0</v>
      </c>
      <c r="EO13">
        <v>832</v>
      </c>
      <c r="EP13">
        <v>834</v>
      </c>
      <c r="EQ13">
        <v>0</v>
      </c>
      <c r="ER13">
        <v>864</v>
      </c>
      <c r="ES13">
        <v>872</v>
      </c>
      <c r="ET13">
        <v>0</v>
      </c>
      <c r="EU13">
        <v>979</v>
      </c>
      <c r="EV13">
        <v>983</v>
      </c>
      <c r="EW13">
        <v>0</v>
      </c>
      <c r="EX13">
        <v>985</v>
      </c>
      <c r="EY13">
        <v>989</v>
      </c>
      <c r="EZ13">
        <v>0</v>
      </c>
      <c r="FA13">
        <v>997</v>
      </c>
      <c r="FB13">
        <v>1002</v>
      </c>
      <c r="FC13">
        <v>0</v>
      </c>
      <c r="FD13">
        <v>1023</v>
      </c>
      <c r="FE13">
        <v>1026</v>
      </c>
      <c r="FF13">
        <v>0</v>
      </c>
      <c r="FG13">
        <v>1044</v>
      </c>
      <c r="FH13">
        <v>1048</v>
      </c>
      <c r="FI13">
        <v>0</v>
      </c>
      <c r="FJ13">
        <v>1127</v>
      </c>
      <c r="FK13">
        <v>1130</v>
      </c>
      <c r="FL13">
        <v>0</v>
      </c>
      <c r="FM13">
        <v>1135</v>
      </c>
      <c r="FN13">
        <v>1139</v>
      </c>
      <c r="FO13">
        <v>0</v>
      </c>
      <c r="FP13">
        <v>1152</v>
      </c>
      <c r="FQ13">
        <v>1158</v>
      </c>
      <c r="FR13">
        <v>0</v>
      </c>
      <c r="FS13">
        <v>1162</v>
      </c>
      <c r="FT13">
        <v>1166</v>
      </c>
      <c r="FU13">
        <v>0</v>
      </c>
      <c r="FV13">
        <v>1182</v>
      </c>
      <c r="FW13">
        <v>1188</v>
      </c>
      <c r="FX13">
        <v>0</v>
      </c>
      <c r="FY13">
        <v>1214</v>
      </c>
      <c r="FZ13">
        <v>1217</v>
      </c>
      <c r="GA13">
        <v>0</v>
      </c>
      <c r="GB13">
        <v>1231</v>
      </c>
      <c r="GC13">
        <v>1235</v>
      </c>
      <c r="GD13">
        <v>0</v>
      </c>
      <c r="GE13">
        <v>1239</v>
      </c>
      <c r="GF13">
        <v>1241</v>
      </c>
      <c r="GG13">
        <v>0</v>
      </c>
      <c r="GH13">
        <v>1272</v>
      </c>
      <c r="GI13">
        <v>1274</v>
      </c>
      <c r="GJ13">
        <v>0</v>
      </c>
      <c r="GK13">
        <v>1319</v>
      </c>
      <c r="GL13">
        <v>1322</v>
      </c>
      <c r="GM13">
        <v>0</v>
      </c>
      <c r="GN13">
        <v>1333</v>
      </c>
      <c r="GO13">
        <v>1341</v>
      </c>
      <c r="GP13">
        <v>0</v>
      </c>
      <c r="GQ13">
        <v>1382</v>
      </c>
      <c r="GR13">
        <v>1385</v>
      </c>
      <c r="GS13">
        <v>0</v>
      </c>
      <c r="GT13">
        <v>1387</v>
      </c>
      <c r="GU13">
        <v>1390</v>
      </c>
      <c r="GV13">
        <v>0</v>
      </c>
      <c r="GW13">
        <v>1393</v>
      </c>
      <c r="GX13">
        <v>1395</v>
      </c>
      <c r="GY13">
        <v>0</v>
      </c>
      <c r="GZ13">
        <v>1427</v>
      </c>
      <c r="HA13">
        <v>1431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</row>
    <row r="14" spans="2:314" x14ac:dyDescent="0.2">
      <c r="B14" s="54"/>
      <c r="C14" s="67">
        <v>8</v>
      </c>
      <c r="D14">
        <v>1</v>
      </c>
      <c r="E14">
        <v>3</v>
      </c>
      <c r="F14">
        <v>0</v>
      </c>
      <c r="G14">
        <v>17</v>
      </c>
      <c r="H14">
        <v>20</v>
      </c>
      <c r="I14">
        <v>0</v>
      </c>
      <c r="J14">
        <v>39</v>
      </c>
      <c r="K14">
        <v>43</v>
      </c>
      <c r="L14">
        <v>0</v>
      </c>
      <c r="M14">
        <v>46</v>
      </c>
      <c r="N14">
        <v>51</v>
      </c>
      <c r="O14">
        <v>0</v>
      </c>
      <c r="P14">
        <v>55</v>
      </c>
      <c r="Q14">
        <v>58</v>
      </c>
      <c r="R14">
        <v>0</v>
      </c>
      <c r="S14">
        <v>66</v>
      </c>
      <c r="T14">
        <v>68</v>
      </c>
      <c r="U14">
        <v>0</v>
      </c>
      <c r="V14">
        <v>99</v>
      </c>
      <c r="W14">
        <v>102</v>
      </c>
      <c r="X14">
        <v>0</v>
      </c>
      <c r="Y14">
        <v>107</v>
      </c>
      <c r="Z14">
        <v>110</v>
      </c>
      <c r="AA14">
        <v>0</v>
      </c>
      <c r="AB14">
        <v>146</v>
      </c>
      <c r="AC14">
        <v>148</v>
      </c>
      <c r="AD14">
        <v>0</v>
      </c>
      <c r="AE14">
        <v>150</v>
      </c>
      <c r="AF14">
        <v>154</v>
      </c>
      <c r="AG14">
        <v>0</v>
      </c>
      <c r="AH14">
        <v>156</v>
      </c>
      <c r="AI14">
        <v>159</v>
      </c>
      <c r="AJ14">
        <v>0</v>
      </c>
      <c r="AK14">
        <v>164</v>
      </c>
      <c r="AL14">
        <v>166</v>
      </c>
      <c r="AM14">
        <v>0</v>
      </c>
      <c r="AN14">
        <v>181</v>
      </c>
      <c r="AO14">
        <v>184</v>
      </c>
      <c r="AP14">
        <v>0</v>
      </c>
      <c r="AQ14">
        <v>186</v>
      </c>
      <c r="AR14">
        <v>189</v>
      </c>
      <c r="AS14">
        <v>0</v>
      </c>
      <c r="AT14">
        <v>193</v>
      </c>
      <c r="AU14">
        <v>196</v>
      </c>
      <c r="AV14">
        <v>0</v>
      </c>
      <c r="AW14">
        <v>206</v>
      </c>
      <c r="AX14">
        <v>208</v>
      </c>
      <c r="AY14">
        <v>0</v>
      </c>
      <c r="AZ14">
        <v>216</v>
      </c>
      <c r="BA14">
        <v>220</v>
      </c>
      <c r="BB14">
        <v>0</v>
      </c>
      <c r="BC14">
        <v>239</v>
      </c>
      <c r="BD14">
        <v>245</v>
      </c>
      <c r="BE14">
        <v>0</v>
      </c>
      <c r="BF14">
        <v>247</v>
      </c>
      <c r="BG14">
        <v>251</v>
      </c>
      <c r="BH14">
        <v>0</v>
      </c>
      <c r="BI14">
        <v>253</v>
      </c>
      <c r="BJ14">
        <v>255</v>
      </c>
      <c r="BK14">
        <v>0</v>
      </c>
      <c r="BL14">
        <v>261</v>
      </c>
      <c r="BM14">
        <v>263</v>
      </c>
      <c r="BN14">
        <v>0</v>
      </c>
      <c r="BO14">
        <v>272</v>
      </c>
      <c r="BP14">
        <v>274</v>
      </c>
      <c r="BQ14">
        <v>0</v>
      </c>
      <c r="BR14">
        <v>276</v>
      </c>
      <c r="BS14">
        <v>280</v>
      </c>
      <c r="BT14">
        <v>0</v>
      </c>
      <c r="BU14">
        <v>295</v>
      </c>
      <c r="BV14">
        <v>308</v>
      </c>
      <c r="BW14">
        <v>0</v>
      </c>
      <c r="BX14">
        <v>324</v>
      </c>
      <c r="BY14">
        <v>328</v>
      </c>
      <c r="BZ14">
        <v>0</v>
      </c>
      <c r="CA14">
        <v>330</v>
      </c>
      <c r="CB14">
        <v>333</v>
      </c>
      <c r="CC14">
        <v>0</v>
      </c>
      <c r="CD14">
        <v>338</v>
      </c>
      <c r="CE14">
        <v>342</v>
      </c>
      <c r="CF14">
        <v>0</v>
      </c>
      <c r="CG14">
        <v>344</v>
      </c>
      <c r="CH14">
        <v>349</v>
      </c>
      <c r="CI14">
        <v>0</v>
      </c>
      <c r="CJ14">
        <v>351</v>
      </c>
      <c r="CK14">
        <v>354</v>
      </c>
      <c r="CL14">
        <v>0</v>
      </c>
      <c r="CM14">
        <v>356</v>
      </c>
      <c r="CN14">
        <v>360</v>
      </c>
      <c r="CO14">
        <v>0</v>
      </c>
      <c r="CP14">
        <v>362</v>
      </c>
      <c r="CQ14">
        <v>375</v>
      </c>
      <c r="CR14">
        <v>0</v>
      </c>
      <c r="CS14">
        <v>390</v>
      </c>
      <c r="CT14">
        <v>392</v>
      </c>
      <c r="CU14">
        <v>0</v>
      </c>
      <c r="CV14">
        <v>394</v>
      </c>
      <c r="CW14">
        <v>396</v>
      </c>
      <c r="CX14">
        <v>0</v>
      </c>
      <c r="CY14">
        <v>398</v>
      </c>
      <c r="CZ14">
        <v>401</v>
      </c>
      <c r="DA14">
        <v>0</v>
      </c>
      <c r="DB14">
        <v>408</v>
      </c>
      <c r="DC14">
        <v>411</v>
      </c>
      <c r="DD14">
        <v>0</v>
      </c>
      <c r="DE14">
        <v>477</v>
      </c>
      <c r="DF14">
        <v>479</v>
      </c>
      <c r="DG14">
        <v>0</v>
      </c>
      <c r="DH14">
        <v>502</v>
      </c>
      <c r="DI14">
        <v>505</v>
      </c>
      <c r="DJ14">
        <v>0</v>
      </c>
      <c r="DK14" s="69">
        <v>555</v>
      </c>
      <c r="DL14" s="69">
        <v>557</v>
      </c>
      <c r="DM14" s="69">
        <v>0</v>
      </c>
      <c r="DN14" s="69">
        <v>561</v>
      </c>
      <c r="DO14" s="69">
        <v>563</v>
      </c>
      <c r="DP14" s="69">
        <v>0</v>
      </c>
      <c r="DQ14" s="69">
        <v>567</v>
      </c>
      <c r="DR14" s="69">
        <v>570</v>
      </c>
      <c r="DS14" s="69">
        <v>0</v>
      </c>
      <c r="DT14" s="69">
        <v>573</v>
      </c>
      <c r="DU14" s="69">
        <v>576</v>
      </c>
      <c r="DV14" s="69">
        <v>0</v>
      </c>
      <c r="DW14" s="69">
        <v>580</v>
      </c>
      <c r="DX14" s="69">
        <v>585</v>
      </c>
      <c r="DY14" s="69">
        <v>0</v>
      </c>
      <c r="DZ14" s="69">
        <v>591</v>
      </c>
      <c r="EA14" s="69">
        <v>595</v>
      </c>
      <c r="EB14" s="69">
        <v>0</v>
      </c>
      <c r="EC14" s="69">
        <v>600</v>
      </c>
      <c r="ED14" s="69">
        <v>604</v>
      </c>
      <c r="EE14" s="69">
        <v>0</v>
      </c>
      <c r="EF14" s="69">
        <v>609</v>
      </c>
      <c r="EG14" s="69">
        <v>611</v>
      </c>
      <c r="EH14" s="69">
        <v>0</v>
      </c>
      <c r="EI14">
        <v>680</v>
      </c>
      <c r="EJ14">
        <v>682</v>
      </c>
      <c r="EK14">
        <v>0</v>
      </c>
      <c r="EL14">
        <v>687</v>
      </c>
      <c r="EM14">
        <v>690</v>
      </c>
      <c r="EN14">
        <v>0</v>
      </c>
      <c r="EO14">
        <v>736</v>
      </c>
      <c r="EP14">
        <v>738</v>
      </c>
      <c r="EQ14">
        <v>0</v>
      </c>
      <c r="ER14">
        <v>754</v>
      </c>
      <c r="ES14">
        <v>756</v>
      </c>
      <c r="ET14">
        <v>0</v>
      </c>
      <c r="EU14">
        <v>775</v>
      </c>
      <c r="EV14">
        <v>777</v>
      </c>
      <c r="EW14">
        <v>0</v>
      </c>
      <c r="EX14">
        <v>780</v>
      </c>
      <c r="EY14">
        <v>783</v>
      </c>
      <c r="EZ14">
        <v>0</v>
      </c>
      <c r="FA14">
        <v>804</v>
      </c>
      <c r="FB14">
        <v>808</v>
      </c>
      <c r="FC14">
        <v>0</v>
      </c>
      <c r="FD14">
        <v>830</v>
      </c>
      <c r="FE14">
        <v>836</v>
      </c>
      <c r="FF14">
        <v>0</v>
      </c>
      <c r="FG14">
        <v>847</v>
      </c>
      <c r="FH14">
        <v>849</v>
      </c>
      <c r="FI14">
        <v>0</v>
      </c>
      <c r="FJ14">
        <v>861</v>
      </c>
      <c r="FK14">
        <v>867</v>
      </c>
      <c r="FL14">
        <v>0</v>
      </c>
      <c r="FM14">
        <v>905</v>
      </c>
      <c r="FN14">
        <v>908</v>
      </c>
      <c r="FO14">
        <v>0</v>
      </c>
      <c r="FP14">
        <v>925</v>
      </c>
      <c r="FQ14">
        <v>927</v>
      </c>
      <c r="FR14">
        <v>0</v>
      </c>
      <c r="FS14">
        <v>934</v>
      </c>
      <c r="FT14">
        <v>937</v>
      </c>
      <c r="FU14">
        <v>0</v>
      </c>
      <c r="FV14">
        <v>949</v>
      </c>
      <c r="FW14">
        <v>951</v>
      </c>
      <c r="FX14">
        <v>0</v>
      </c>
      <c r="FY14">
        <v>970</v>
      </c>
      <c r="FZ14">
        <v>972</v>
      </c>
      <c r="GA14">
        <v>0</v>
      </c>
      <c r="GB14">
        <v>980</v>
      </c>
      <c r="GC14">
        <v>982</v>
      </c>
      <c r="GD14">
        <v>0</v>
      </c>
      <c r="GE14">
        <v>984</v>
      </c>
      <c r="GF14">
        <v>988</v>
      </c>
      <c r="GG14">
        <v>0</v>
      </c>
      <c r="GH14">
        <v>995</v>
      </c>
      <c r="GI14">
        <v>999</v>
      </c>
      <c r="GJ14">
        <v>0</v>
      </c>
      <c r="GK14">
        <v>1022</v>
      </c>
      <c r="GL14">
        <v>1025</v>
      </c>
      <c r="GM14">
        <v>0</v>
      </c>
      <c r="GN14">
        <v>1045</v>
      </c>
      <c r="GO14">
        <v>1047</v>
      </c>
      <c r="GP14">
        <v>0</v>
      </c>
      <c r="GQ14">
        <v>1135</v>
      </c>
      <c r="GR14">
        <v>1138</v>
      </c>
      <c r="GS14">
        <v>0</v>
      </c>
      <c r="GT14">
        <v>1145</v>
      </c>
      <c r="GU14">
        <v>1147</v>
      </c>
      <c r="GV14">
        <v>0</v>
      </c>
      <c r="GW14">
        <v>1150</v>
      </c>
      <c r="GX14">
        <v>1157</v>
      </c>
      <c r="GY14">
        <v>0</v>
      </c>
      <c r="GZ14">
        <v>1161</v>
      </c>
      <c r="HA14">
        <v>1163</v>
      </c>
      <c r="HB14">
        <v>0</v>
      </c>
      <c r="HC14">
        <v>1181</v>
      </c>
      <c r="HD14">
        <v>1186</v>
      </c>
      <c r="HE14">
        <v>0</v>
      </c>
      <c r="HF14">
        <v>1203</v>
      </c>
      <c r="HG14">
        <v>1208</v>
      </c>
      <c r="HH14">
        <v>0</v>
      </c>
      <c r="HI14">
        <v>1211</v>
      </c>
      <c r="HJ14">
        <v>1213</v>
      </c>
      <c r="HK14">
        <v>0</v>
      </c>
      <c r="HL14">
        <v>1230</v>
      </c>
      <c r="HM14">
        <v>1234</v>
      </c>
      <c r="HN14">
        <v>0</v>
      </c>
      <c r="HO14">
        <v>1271</v>
      </c>
      <c r="HP14">
        <v>1273</v>
      </c>
      <c r="HQ14">
        <v>0</v>
      </c>
      <c r="HR14">
        <v>1317</v>
      </c>
      <c r="HS14">
        <v>1319</v>
      </c>
      <c r="HT14">
        <v>0</v>
      </c>
      <c r="HU14">
        <v>1334</v>
      </c>
      <c r="HV14">
        <v>1339</v>
      </c>
      <c r="HW14">
        <v>0</v>
      </c>
      <c r="HX14">
        <v>1366</v>
      </c>
      <c r="HY14">
        <v>1368</v>
      </c>
      <c r="HZ14">
        <v>0</v>
      </c>
      <c r="IA14">
        <v>1379</v>
      </c>
      <c r="IB14">
        <v>1389</v>
      </c>
      <c r="IC14">
        <v>0</v>
      </c>
      <c r="ID14">
        <v>1396</v>
      </c>
      <c r="IE14">
        <v>1400</v>
      </c>
      <c r="IF14">
        <v>0</v>
      </c>
      <c r="IG14">
        <v>1423</v>
      </c>
      <c r="IH14">
        <v>1429</v>
      </c>
      <c r="II14">
        <v>0</v>
      </c>
      <c r="IJ14">
        <v>1431</v>
      </c>
      <c r="IK14">
        <v>1433</v>
      </c>
      <c r="IL14">
        <v>0</v>
      </c>
      <c r="IM14">
        <v>1435</v>
      </c>
      <c r="IN14">
        <v>1439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</row>
    <row r="15" spans="2:314" x14ac:dyDescent="0.2">
      <c r="B15" s="54"/>
      <c r="C15" s="66">
        <v>9</v>
      </c>
      <c r="D15">
        <v>1</v>
      </c>
      <c r="E15">
        <v>4</v>
      </c>
      <c r="F15">
        <v>0</v>
      </c>
      <c r="G15">
        <v>17</v>
      </c>
      <c r="H15">
        <v>22</v>
      </c>
      <c r="I15">
        <v>0</v>
      </c>
      <c r="J15">
        <v>40</v>
      </c>
      <c r="K15">
        <v>44</v>
      </c>
      <c r="L15">
        <v>0</v>
      </c>
      <c r="M15">
        <v>47</v>
      </c>
      <c r="N15">
        <v>52</v>
      </c>
      <c r="O15">
        <v>0</v>
      </c>
      <c r="P15">
        <v>55</v>
      </c>
      <c r="Q15">
        <v>59</v>
      </c>
      <c r="R15">
        <v>0</v>
      </c>
      <c r="S15">
        <v>66</v>
      </c>
      <c r="T15">
        <v>69</v>
      </c>
      <c r="U15">
        <v>0</v>
      </c>
      <c r="V15">
        <v>90</v>
      </c>
      <c r="W15">
        <v>93</v>
      </c>
      <c r="X15">
        <v>0</v>
      </c>
      <c r="Y15">
        <v>99</v>
      </c>
      <c r="Z15">
        <v>104</v>
      </c>
      <c r="AA15">
        <v>0</v>
      </c>
      <c r="AB15">
        <v>108</v>
      </c>
      <c r="AC15">
        <v>112</v>
      </c>
      <c r="AD15">
        <v>0</v>
      </c>
      <c r="AE15">
        <v>146</v>
      </c>
      <c r="AF15">
        <v>148</v>
      </c>
      <c r="AG15">
        <v>0</v>
      </c>
      <c r="AH15">
        <v>151</v>
      </c>
      <c r="AI15">
        <v>154</v>
      </c>
      <c r="AJ15">
        <v>0</v>
      </c>
      <c r="AK15">
        <v>157</v>
      </c>
      <c r="AL15">
        <v>160</v>
      </c>
      <c r="AM15">
        <v>0</v>
      </c>
      <c r="AN15">
        <v>188</v>
      </c>
      <c r="AO15">
        <v>190</v>
      </c>
      <c r="AP15">
        <v>0</v>
      </c>
      <c r="AQ15">
        <v>193</v>
      </c>
      <c r="AR15">
        <v>197</v>
      </c>
      <c r="AS15">
        <v>0</v>
      </c>
      <c r="AT15">
        <v>208</v>
      </c>
      <c r="AU15">
        <v>210</v>
      </c>
      <c r="AV15">
        <v>0</v>
      </c>
      <c r="AW15">
        <v>218</v>
      </c>
      <c r="AX15">
        <v>220</v>
      </c>
      <c r="AY15">
        <v>0</v>
      </c>
      <c r="AZ15">
        <v>225</v>
      </c>
      <c r="BA15">
        <v>227</v>
      </c>
      <c r="BB15">
        <v>0</v>
      </c>
      <c r="BC15">
        <v>239</v>
      </c>
      <c r="BD15">
        <v>245</v>
      </c>
      <c r="BE15">
        <v>0</v>
      </c>
      <c r="BF15">
        <v>249</v>
      </c>
      <c r="BG15">
        <v>251</v>
      </c>
      <c r="BH15">
        <v>0</v>
      </c>
      <c r="BI15">
        <v>254</v>
      </c>
      <c r="BJ15">
        <v>256</v>
      </c>
      <c r="BK15">
        <v>0</v>
      </c>
      <c r="BL15">
        <v>272</v>
      </c>
      <c r="BM15">
        <v>275</v>
      </c>
      <c r="BN15">
        <v>0</v>
      </c>
      <c r="BO15">
        <v>277</v>
      </c>
      <c r="BP15">
        <v>282</v>
      </c>
      <c r="BQ15">
        <v>0</v>
      </c>
      <c r="BR15">
        <v>295</v>
      </c>
      <c r="BS15">
        <v>300</v>
      </c>
      <c r="BT15">
        <v>0</v>
      </c>
      <c r="BU15">
        <v>302</v>
      </c>
      <c r="BV15">
        <v>308</v>
      </c>
      <c r="BW15">
        <v>0</v>
      </c>
      <c r="BX15">
        <v>325</v>
      </c>
      <c r="BY15">
        <v>329</v>
      </c>
      <c r="BZ15">
        <v>0</v>
      </c>
      <c r="CA15">
        <v>331</v>
      </c>
      <c r="CB15">
        <v>335</v>
      </c>
      <c r="CC15">
        <v>0</v>
      </c>
      <c r="CD15">
        <v>339</v>
      </c>
      <c r="CE15">
        <v>346</v>
      </c>
      <c r="CF15">
        <v>0</v>
      </c>
      <c r="CG15">
        <v>348</v>
      </c>
      <c r="CH15">
        <v>351</v>
      </c>
      <c r="CI15">
        <v>0</v>
      </c>
      <c r="CJ15">
        <v>353</v>
      </c>
      <c r="CK15">
        <v>356</v>
      </c>
      <c r="CL15">
        <v>0</v>
      </c>
      <c r="CM15">
        <v>358</v>
      </c>
      <c r="CN15">
        <v>361</v>
      </c>
      <c r="CO15">
        <v>0</v>
      </c>
      <c r="CP15">
        <v>364</v>
      </c>
      <c r="CQ15">
        <v>377</v>
      </c>
      <c r="CR15">
        <v>0</v>
      </c>
      <c r="CS15">
        <v>382</v>
      </c>
      <c r="CT15">
        <v>385</v>
      </c>
      <c r="CU15">
        <v>0</v>
      </c>
      <c r="CV15">
        <v>390</v>
      </c>
      <c r="CW15">
        <v>394</v>
      </c>
      <c r="CX15">
        <v>0</v>
      </c>
      <c r="CY15">
        <v>400</v>
      </c>
      <c r="CZ15">
        <v>403</v>
      </c>
      <c r="DA15">
        <v>0</v>
      </c>
      <c r="DB15">
        <v>409</v>
      </c>
      <c r="DC15">
        <v>413</v>
      </c>
      <c r="DD15">
        <v>0</v>
      </c>
      <c r="DE15">
        <v>503</v>
      </c>
      <c r="DF15">
        <v>506</v>
      </c>
      <c r="DG15">
        <v>0</v>
      </c>
      <c r="DH15" s="69">
        <v>555</v>
      </c>
      <c r="DI15" s="69">
        <v>559</v>
      </c>
      <c r="DJ15" s="69">
        <v>0</v>
      </c>
      <c r="DK15" s="69">
        <v>561</v>
      </c>
      <c r="DL15" s="69">
        <v>565</v>
      </c>
      <c r="DM15" s="69">
        <v>0</v>
      </c>
      <c r="DN15" s="69">
        <v>567</v>
      </c>
      <c r="DO15" s="69">
        <v>571</v>
      </c>
      <c r="DP15" s="69">
        <v>0</v>
      </c>
      <c r="DQ15" s="69">
        <v>574</v>
      </c>
      <c r="DR15" s="69">
        <v>581</v>
      </c>
      <c r="DS15" s="69">
        <v>0</v>
      </c>
      <c r="DT15" s="69">
        <v>583</v>
      </c>
      <c r="DU15" s="69">
        <v>588</v>
      </c>
      <c r="DV15" s="69">
        <v>0</v>
      </c>
      <c r="DW15" s="69">
        <v>601</v>
      </c>
      <c r="DX15" s="69">
        <v>605</v>
      </c>
      <c r="DY15" s="69">
        <v>0</v>
      </c>
      <c r="DZ15" s="69">
        <v>610</v>
      </c>
      <c r="EA15" s="69">
        <v>613</v>
      </c>
      <c r="EB15" s="69">
        <v>0</v>
      </c>
      <c r="EC15" s="69">
        <v>680</v>
      </c>
      <c r="ED15">
        <v>682</v>
      </c>
      <c r="EE15">
        <v>0</v>
      </c>
      <c r="EF15">
        <v>736</v>
      </c>
      <c r="EG15">
        <v>741</v>
      </c>
      <c r="EH15">
        <v>0</v>
      </c>
      <c r="EI15">
        <v>756</v>
      </c>
      <c r="EJ15">
        <v>758</v>
      </c>
      <c r="EK15">
        <v>0</v>
      </c>
      <c r="EL15">
        <v>775</v>
      </c>
      <c r="EM15">
        <v>779</v>
      </c>
      <c r="EN15">
        <v>0</v>
      </c>
      <c r="EO15">
        <v>782</v>
      </c>
      <c r="EP15">
        <v>784</v>
      </c>
      <c r="EQ15">
        <v>0</v>
      </c>
      <c r="ER15">
        <v>806</v>
      </c>
      <c r="ES15">
        <v>810</v>
      </c>
      <c r="ET15">
        <v>0</v>
      </c>
      <c r="EU15">
        <v>832</v>
      </c>
      <c r="EV15">
        <v>836</v>
      </c>
      <c r="EW15">
        <v>0</v>
      </c>
      <c r="EX15">
        <v>863</v>
      </c>
      <c r="EY15">
        <v>869</v>
      </c>
      <c r="EZ15">
        <v>0</v>
      </c>
      <c r="FA15">
        <v>906</v>
      </c>
      <c r="FB15">
        <v>909</v>
      </c>
      <c r="FC15">
        <v>0</v>
      </c>
      <c r="FD15">
        <v>979</v>
      </c>
      <c r="FE15">
        <v>984</v>
      </c>
      <c r="FF15">
        <v>0</v>
      </c>
      <c r="FG15">
        <v>986</v>
      </c>
      <c r="FH15">
        <v>989</v>
      </c>
      <c r="FI15">
        <v>0</v>
      </c>
      <c r="FJ15">
        <v>996</v>
      </c>
      <c r="FK15">
        <v>1001</v>
      </c>
      <c r="FL15">
        <v>0</v>
      </c>
      <c r="FM15">
        <v>1023</v>
      </c>
      <c r="FN15">
        <v>1026</v>
      </c>
      <c r="FO15">
        <v>0</v>
      </c>
      <c r="FP15">
        <v>1045</v>
      </c>
      <c r="FQ15">
        <v>1048</v>
      </c>
      <c r="FR15">
        <v>0</v>
      </c>
      <c r="FS15">
        <v>1135</v>
      </c>
      <c r="FT15">
        <v>1139</v>
      </c>
      <c r="FU15">
        <v>0</v>
      </c>
      <c r="FV15">
        <v>1150</v>
      </c>
      <c r="FW15">
        <v>1155</v>
      </c>
      <c r="FX15">
        <v>0</v>
      </c>
      <c r="FY15">
        <v>1162</v>
      </c>
      <c r="FZ15">
        <v>1165</v>
      </c>
      <c r="GA15">
        <v>0</v>
      </c>
      <c r="GB15">
        <v>1175</v>
      </c>
      <c r="GC15">
        <v>1177</v>
      </c>
      <c r="GD15">
        <v>0</v>
      </c>
      <c r="GE15">
        <v>1182</v>
      </c>
      <c r="GF15">
        <v>1187</v>
      </c>
      <c r="GG15">
        <v>0</v>
      </c>
      <c r="GH15">
        <v>1205</v>
      </c>
      <c r="GI15">
        <v>1209</v>
      </c>
      <c r="GJ15">
        <v>0</v>
      </c>
      <c r="GK15">
        <v>1215</v>
      </c>
      <c r="GL15">
        <v>1217</v>
      </c>
      <c r="GM15">
        <v>0</v>
      </c>
      <c r="GN15">
        <v>1271</v>
      </c>
      <c r="GO15">
        <v>1273</v>
      </c>
      <c r="GP15">
        <v>0</v>
      </c>
      <c r="GQ15">
        <v>1303</v>
      </c>
      <c r="GR15">
        <v>1308</v>
      </c>
      <c r="GS15">
        <v>0</v>
      </c>
      <c r="GT15">
        <v>1318</v>
      </c>
      <c r="GU15">
        <v>1321</v>
      </c>
      <c r="GV15">
        <v>0</v>
      </c>
      <c r="GW15">
        <v>1335</v>
      </c>
      <c r="GX15">
        <v>1341</v>
      </c>
      <c r="GY15">
        <v>0</v>
      </c>
      <c r="GZ15">
        <v>1361</v>
      </c>
      <c r="HA15">
        <v>1365</v>
      </c>
      <c r="HB15">
        <v>0</v>
      </c>
      <c r="HC15">
        <v>1382</v>
      </c>
      <c r="HD15">
        <v>1384</v>
      </c>
      <c r="HE15">
        <v>0</v>
      </c>
      <c r="HF15">
        <v>1386</v>
      </c>
      <c r="HG15">
        <v>1389</v>
      </c>
      <c r="HH15">
        <v>0</v>
      </c>
      <c r="HI15">
        <v>1397</v>
      </c>
      <c r="HJ15">
        <v>1400</v>
      </c>
      <c r="HK15">
        <v>0</v>
      </c>
      <c r="HL15">
        <v>1427</v>
      </c>
      <c r="HM15">
        <v>1430</v>
      </c>
      <c r="HN15">
        <v>0</v>
      </c>
      <c r="HO15">
        <v>1433</v>
      </c>
      <c r="HP15">
        <v>1435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</row>
    <row r="16" spans="2:314" x14ac:dyDescent="0.2">
      <c r="B16" s="54"/>
      <c r="C16" s="67">
        <v>10</v>
      </c>
      <c r="D16">
        <v>2</v>
      </c>
      <c r="E16">
        <v>5</v>
      </c>
      <c r="F16">
        <v>0</v>
      </c>
      <c r="G16">
        <v>18</v>
      </c>
      <c r="H16">
        <v>22</v>
      </c>
      <c r="I16">
        <v>0</v>
      </c>
      <c r="J16">
        <v>34</v>
      </c>
      <c r="K16">
        <v>37</v>
      </c>
      <c r="L16">
        <v>0</v>
      </c>
      <c r="M16">
        <v>42</v>
      </c>
      <c r="N16">
        <v>45</v>
      </c>
      <c r="O16">
        <v>0</v>
      </c>
      <c r="P16">
        <v>47</v>
      </c>
      <c r="Q16">
        <v>53</v>
      </c>
      <c r="R16">
        <v>0</v>
      </c>
      <c r="S16">
        <v>55</v>
      </c>
      <c r="T16">
        <v>60</v>
      </c>
      <c r="U16">
        <v>0</v>
      </c>
      <c r="V16">
        <v>66</v>
      </c>
      <c r="W16">
        <v>69</v>
      </c>
      <c r="X16">
        <v>0</v>
      </c>
      <c r="Y16">
        <v>91</v>
      </c>
      <c r="Z16">
        <v>93</v>
      </c>
      <c r="AA16">
        <v>0</v>
      </c>
      <c r="AB16">
        <v>99</v>
      </c>
      <c r="AC16">
        <v>105</v>
      </c>
      <c r="AD16">
        <v>0</v>
      </c>
      <c r="AE16">
        <v>108</v>
      </c>
      <c r="AF16">
        <v>113</v>
      </c>
      <c r="AG16">
        <v>0</v>
      </c>
      <c r="AH16">
        <v>146</v>
      </c>
      <c r="AI16">
        <v>148</v>
      </c>
      <c r="AJ16">
        <v>0</v>
      </c>
      <c r="AK16">
        <v>151</v>
      </c>
      <c r="AL16">
        <v>155</v>
      </c>
      <c r="AM16">
        <v>0</v>
      </c>
      <c r="AN16">
        <v>158</v>
      </c>
      <c r="AO16">
        <v>160</v>
      </c>
      <c r="AP16">
        <v>0</v>
      </c>
      <c r="AQ16">
        <v>188</v>
      </c>
      <c r="AR16">
        <v>190</v>
      </c>
      <c r="AS16">
        <v>0</v>
      </c>
      <c r="AT16">
        <v>193</v>
      </c>
      <c r="AU16">
        <v>198</v>
      </c>
      <c r="AV16">
        <v>0</v>
      </c>
      <c r="AW16">
        <v>209</v>
      </c>
      <c r="AX16">
        <v>211</v>
      </c>
      <c r="AY16">
        <v>0</v>
      </c>
      <c r="AZ16">
        <v>218</v>
      </c>
      <c r="BA16">
        <v>221</v>
      </c>
      <c r="BB16">
        <v>0</v>
      </c>
      <c r="BC16">
        <v>225</v>
      </c>
      <c r="BD16">
        <v>227</v>
      </c>
      <c r="BE16">
        <v>0</v>
      </c>
      <c r="BF16">
        <v>240</v>
      </c>
      <c r="BG16">
        <v>246</v>
      </c>
      <c r="BH16">
        <v>0</v>
      </c>
      <c r="BI16">
        <v>250</v>
      </c>
      <c r="BJ16">
        <v>252</v>
      </c>
      <c r="BK16">
        <v>0</v>
      </c>
      <c r="BL16">
        <v>255</v>
      </c>
      <c r="BM16">
        <v>257</v>
      </c>
      <c r="BN16">
        <v>0</v>
      </c>
      <c r="BO16">
        <v>273</v>
      </c>
      <c r="BP16">
        <v>275</v>
      </c>
      <c r="BQ16">
        <v>0</v>
      </c>
      <c r="BR16">
        <v>278</v>
      </c>
      <c r="BS16">
        <v>282</v>
      </c>
      <c r="BT16">
        <v>0</v>
      </c>
      <c r="BU16">
        <v>295</v>
      </c>
      <c r="BV16">
        <v>300</v>
      </c>
      <c r="BW16">
        <v>0</v>
      </c>
      <c r="BX16">
        <v>302</v>
      </c>
      <c r="BY16">
        <v>308</v>
      </c>
      <c r="BZ16">
        <v>0</v>
      </c>
      <c r="CA16">
        <v>313</v>
      </c>
      <c r="CB16">
        <v>317</v>
      </c>
      <c r="CC16">
        <v>0</v>
      </c>
      <c r="CD16">
        <v>325</v>
      </c>
      <c r="CE16">
        <v>329</v>
      </c>
      <c r="CF16">
        <v>0</v>
      </c>
      <c r="CG16">
        <v>331</v>
      </c>
      <c r="CH16">
        <v>335</v>
      </c>
      <c r="CI16">
        <v>0</v>
      </c>
      <c r="CJ16">
        <v>341</v>
      </c>
      <c r="CK16">
        <v>346</v>
      </c>
      <c r="CL16">
        <v>0</v>
      </c>
      <c r="CM16">
        <v>348</v>
      </c>
      <c r="CN16">
        <v>351</v>
      </c>
      <c r="CO16">
        <v>0</v>
      </c>
      <c r="CP16">
        <v>353</v>
      </c>
      <c r="CQ16">
        <v>356</v>
      </c>
      <c r="CR16">
        <v>0</v>
      </c>
      <c r="CS16">
        <v>358</v>
      </c>
      <c r="CT16">
        <v>362</v>
      </c>
      <c r="CU16">
        <v>0</v>
      </c>
      <c r="CV16">
        <v>364</v>
      </c>
      <c r="CW16">
        <v>377</v>
      </c>
      <c r="CX16">
        <v>0</v>
      </c>
      <c r="CY16">
        <v>380</v>
      </c>
      <c r="CZ16">
        <v>386</v>
      </c>
      <c r="DA16">
        <v>0</v>
      </c>
      <c r="DB16">
        <v>391</v>
      </c>
      <c r="DC16">
        <v>394</v>
      </c>
      <c r="DD16">
        <v>0</v>
      </c>
      <c r="DE16">
        <v>396</v>
      </c>
      <c r="DF16">
        <v>404</v>
      </c>
      <c r="DG16">
        <v>0</v>
      </c>
      <c r="DH16">
        <v>410</v>
      </c>
      <c r="DI16">
        <v>414</v>
      </c>
      <c r="DJ16">
        <v>0</v>
      </c>
      <c r="DK16">
        <v>503</v>
      </c>
      <c r="DL16">
        <v>507</v>
      </c>
      <c r="DM16">
        <v>0</v>
      </c>
      <c r="DN16" s="69">
        <v>555</v>
      </c>
      <c r="DO16" s="69">
        <v>559</v>
      </c>
      <c r="DP16" s="69">
        <v>0</v>
      </c>
      <c r="DQ16" s="69">
        <v>561</v>
      </c>
      <c r="DR16" s="69">
        <v>565</v>
      </c>
      <c r="DS16" s="69">
        <v>0</v>
      </c>
      <c r="DT16" s="69">
        <v>568</v>
      </c>
      <c r="DU16" s="69">
        <v>571</v>
      </c>
      <c r="DV16" s="69">
        <v>0</v>
      </c>
      <c r="DW16" s="69">
        <v>576</v>
      </c>
      <c r="DX16" s="69">
        <v>578</v>
      </c>
      <c r="DY16" s="69">
        <v>0</v>
      </c>
      <c r="DZ16" s="69">
        <v>584</v>
      </c>
      <c r="EA16" s="69">
        <v>588</v>
      </c>
      <c r="EB16" s="69">
        <v>0</v>
      </c>
      <c r="EC16" s="69">
        <v>601</v>
      </c>
      <c r="ED16" s="69">
        <v>604</v>
      </c>
      <c r="EE16" s="69">
        <v>0</v>
      </c>
      <c r="EF16" s="69">
        <v>610</v>
      </c>
      <c r="EG16" s="69">
        <v>612</v>
      </c>
      <c r="EH16">
        <v>0</v>
      </c>
      <c r="EI16">
        <v>736</v>
      </c>
      <c r="EJ16">
        <v>741</v>
      </c>
      <c r="EK16">
        <v>0</v>
      </c>
      <c r="EL16">
        <v>756</v>
      </c>
      <c r="EM16">
        <v>759</v>
      </c>
      <c r="EN16">
        <v>0</v>
      </c>
      <c r="EO16">
        <v>775</v>
      </c>
      <c r="EP16">
        <v>780</v>
      </c>
      <c r="EQ16">
        <v>0</v>
      </c>
      <c r="ER16">
        <v>782</v>
      </c>
      <c r="ES16">
        <v>784</v>
      </c>
      <c r="ET16">
        <v>0</v>
      </c>
      <c r="EU16">
        <v>806</v>
      </c>
      <c r="EV16">
        <v>808</v>
      </c>
      <c r="EW16">
        <v>0</v>
      </c>
      <c r="EX16">
        <v>820</v>
      </c>
      <c r="EY16">
        <v>822</v>
      </c>
      <c r="EZ16">
        <v>0</v>
      </c>
      <c r="FA16">
        <v>832</v>
      </c>
      <c r="FB16">
        <v>837</v>
      </c>
      <c r="FC16">
        <v>0</v>
      </c>
      <c r="FD16">
        <v>863</v>
      </c>
      <c r="FE16">
        <v>870</v>
      </c>
      <c r="FF16">
        <v>0</v>
      </c>
      <c r="FG16">
        <v>950</v>
      </c>
      <c r="FH16">
        <v>952</v>
      </c>
      <c r="FI16">
        <v>0</v>
      </c>
      <c r="FJ16">
        <v>980</v>
      </c>
      <c r="FK16">
        <v>983</v>
      </c>
      <c r="FL16">
        <v>0</v>
      </c>
      <c r="FM16">
        <v>987</v>
      </c>
      <c r="FN16">
        <v>989</v>
      </c>
      <c r="FO16">
        <v>0</v>
      </c>
      <c r="FP16">
        <v>996</v>
      </c>
      <c r="FQ16">
        <v>1002</v>
      </c>
      <c r="FR16">
        <v>0</v>
      </c>
      <c r="FS16">
        <v>1008</v>
      </c>
      <c r="FT16">
        <v>1010</v>
      </c>
      <c r="FU16">
        <v>0</v>
      </c>
      <c r="FV16">
        <v>1023</v>
      </c>
      <c r="FW16">
        <v>1027</v>
      </c>
      <c r="FX16">
        <v>0</v>
      </c>
      <c r="FY16">
        <v>1045</v>
      </c>
      <c r="FZ16">
        <v>1048</v>
      </c>
      <c r="GA16">
        <v>0</v>
      </c>
      <c r="GB16">
        <v>1127</v>
      </c>
      <c r="GC16">
        <v>1130</v>
      </c>
      <c r="GD16">
        <v>0</v>
      </c>
      <c r="GE16">
        <v>1135</v>
      </c>
      <c r="GF16">
        <v>1139</v>
      </c>
      <c r="GG16">
        <v>0</v>
      </c>
      <c r="GH16">
        <v>1151</v>
      </c>
      <c r="GI16">
        <v>1156</v>
      </c>
      <c r="GJ16">
        <v>0</v>
      </c>
      <c r="GK16">
        <v>1163</v>
      </c>
      <c r="GL16">
        <v>1165</v>
      </c>
      <c r="GM16">
        <v>0</v>
      </c>
      <c r="GN16">
        <v>1182</v>
      </c>
      <c r="GO16">
        <v>1187</v>
      </c>
      <c r="GP16">
        <v>0</v>
      </c>
      <c r="GQ16">
        <v>1206</v>
      </c>
      <c r="GR16">
        <v>1209</v>
      </c>
      <c r="GS16">
        <v>0</v>
      </c>
      <c r="GT16">
        <v>1213</v>
      </c>
      <c r="GU16">
        <v>1217</v>
      </c>
      <c r="GV16">
        <v>0</v>
      </c>
      <c r="GW16">
        <v>1231</v>
      </c>
      <c r="GX16">
        <v>1235</v>
      </c>
      <c r="GY16">
        <v>0</v>
      </c>
      <c r="GZ16">
        <v>1272</v>
      </c>
      <c r="HA16">
        <v>1274</v>
      </c>
      <c r="HB16">
        <v>0</v>
      </c>
      <c r="HC16">
        <v>1280</v>
      </c>
      <c r="HD16">
        <v>1282</v>
      </c>
      <c r="HE16">
        <v>0</v>
      </c>
      <c r="HF16">
        <v>1319</v>
      </c>
      <c r="HG16">
        <v>1322</v>
      </c>
      <c r="HH16">
        <v>0</v>
      </c>
      <c r="HI16">
        <v>1335</v>
      </c>
      <c r="HJ16">
        <v>1341</v>
      </c>
      <c r="HK16">
        <v>0</v>
      </c>
      <c r="HL16">
        <v>1381</v>
      </c>
      <c r="HM16">
        <v>1391</v>
      </c>
      <c r="HN16">
        <v>0</v>
      </c>
      <c r="HO16">
        <v>1423</v>
      </c>
      <c r="HP16">
        <v>1425</v>
      </c>
      <c r="HQ16">
        <v>0</v>
      </c>
      <c r="HR16">
        <v>1427</v>
      </c>
      <c r="HS16">
        <v>1431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</row>
    <row r="17" spans="2:314" x14ac:dyDescent="0.2">
      <c r="B17" s="54"/>
      <c r="C17" s="66">
        <v>11</v>
      </c>
      <c r="D17">
        <v>2</v>
      </c>
      <c r="E17">
        <v>6</v>
      </c>
      <c r="F17">
        <v>0</v>
      </c>
      <c r="G17">
        <v>20</v>
      </c>
      <c r="H17">
        <v>22</v>
      </c>
      <c r="I17">
        <v>0</v>
      </c>
      <c r="J17">
        <v>43</v>
      </c>
      <c r="K17">
        <v>46</v>
      </c>
      <c r="L17">
        <v>0</v>
      </c>
      <c r="M17">
        <v>49</v>
      </c>
      <c r="N17">
        <v>54</v>
      </c>
      <c r="O17">
        <v>0</v>
      </c>
      <c r="P17">
        <v>58</v>
      </c>
      <c r="Q17">
        <v>62</v>
      </c>
      <c r="R17">
        <v>0</v>
      </c>
      <c r="S17">
        <v>64</v>
      </c>
      <c r="T17">
        <v>66</v>
      </c>
      <c r="U17">
        <v>0</v>
      </c>
      <c r="V17">
        <v>69</v>
      </c>
      <c r="W17">
        <v>71</v>
      </c>
      <c r="X17">
        <v>0</v>
      </c>
      <c r="Y17">
        <v>103</v>
      </c>
      <c r="Z17">
        <v>105</v>
      </c>
      <c r="AA17">
        <v>0</v>
      </c>
      <c r="AB17">
        <v>110</v>
      </c>
      <c r="AC17">
        <v>113</v>
      </c>
      <c r="AD17">
        <v>0</v>
      </c>
      <c r="AE17">
        <v>149</v>
      </c>
      <c r="AF17">
        <v>151</v>
      </c>
      <c r="AG17">
        <v>0</v>
      </c>
      <c r="AH17">
        <v>153</v>
      </c>
      <c r="AI17">
        <v>157</v>
      </c>
      <c r="AJ17">
        <v>0</v>
      </c>
      <c r="AK17">
        <v>159</v>
      </c>
      <c r="AL17">
        <v>162</v>
      </c>
      <c r="AM17">
        <v>0</v>
      </c>
      <c r="AN17">
        <v>167</v>
      </c>
      <c r="AO17">
        <v>169</v>
      </c>
      <c r="AP17">
        <v>0</v>
      </c>
      <c r="AQ17">
        <v>172</v>
      </c>
      <c r="AR17">
        <v>174</v>
      </c>
      <c r="AS17">
        <v>0</v>
      </c>
      <c r="AT17">
        <v>178</v>
      </c>
      <c r="AU17">
        <v>180</v>
      </c>
      <c r="AV17">
        <v>0</v>
      </c>
      <c r="AW17">
        <v>189</v>
      </c>
      <c r="AX17">
        <v>192</v>
      </c>
      <c r="AY17">
        <v>0</v>
      </c>
      <c r="AZ17">
        <v>196</v>
      </c>
      <c r="BA17">
        <v>199</v>
      </c>
      <c r="BB17">
        <v>0</v>
      </c>
      <c r="BC17">
        <v>210</v>
      </c>
      <c r="BD17">
        <v>212</v>
      </c>
      <c r="BE17">
        <v>0</v>
      </c>
      <c r="BF17">
        <v>219</v>
      </c>
      <c r="BG17">
        <v>223</v>
      </c>
      <c r="BH17">
        <v>0</v>
      </c>
      <c r="BI17">
        <v>227</v>
      </c>
      <c r="BJ17">
        <v>229</v>
      </c>
      <c r="BK17">
        <v>0</v>
      </c>
      <c r="BL17">
        <v>242</v>
      </c>
      <c r="BM17">
        <v>248</v>
      </c>
      <c r="BN17">
        <v>0</v>
      </c>
      <c r="BO17">
        <v>250</v>
      </c>
      <c r="BP17">
        <v>254</v>
      </c>
      <c r="BQ17">
        <v>0</v>
      </c>
      <c r="BR17">
        <v>256</v>
      </c>
      <c r="BS17">
        <v>258</v>
      </c>
      <c r="BT17">
        <v>0</v>
      </c>
      <c r="BU17">
        <v>263</v>
      </c>
      <c r="BV17">
        <v>265</v>
      </c>
      <c r="BW17">
        <v>0</v>
      </c>
      <c r="BX17">
        <v>275</v>
      </c>
      <c r="BY17">
        <v>277</v>
      </c>
      <c r="BZ17">
        <v>0</v>
      </c>
      <c r="CA17">
        <v>279</v>
      </c>
      <c r="CB17">
        <v>282</v>
      </c>
      <c r="CC17">
        <v>0</v>
      </c>
      <c r="CD17">
        <v>298</v>
      </c>
      <c r="CE17">
        <v>307</v>
      </c>
      <c r="CF17">
        <v>0</v>
      </c>
      <c r="CG17">
        <v>309</v>
      </c>
      <c r="CH17">
        <v>311</v>
      </c>
      <c r="CI17">
        <v>0</v>
      </c>
      <c r="CJ17">
        <v>314</v>
      </c>
      <c r="CK17">
        <v>317</v>
      </c>
      <c r="CL17">
        <v>0</v>
      </c>
      <c r="CM17">
        <v>327</v>
      </c>
      <c r="CN17">
        <v>332</v>
      </c>
      <c r="CO17">
        <v>0</v>
      </c>
      <c r="CP17">
        <v>334</v>
      </c>
      <c r="CQ17">
        <v>336</v>
      </c>
      <c r="CR17">
        <v>0</v>
      </c>
      <c r="CS17">
        <v>340</v>
      </c>
      <c r="CT17">
        <v>343</v>
      </c>
      <c r="CU17">
        <v>0</v>
      </c>
      <c r="CV17">
        <v>345</v>
      </c>
      <c r="CW17">
        <v>347</v>
      </c>
      <c r="CX17">
        <v>0</v>
      </c>
      <c r="CY17">
        <v>349</v>
      </c>
      <c r="CZ17">
        <v>353</v>
      </c>
      <c r="DA17">
        <v>0</v>
      </c>
      <c r="DB17">
        <v>355</v>
      </c>
      <c r="DC17">
        <v>357</v>
      </c>
      <c r="DD17">
        <v>0</v>
      </c>
      <c r="DE17">
        <v>359</v>
      </c>
      <c r="DF17">
        <v>363</v>
      </c>
      <c r="DG17">
        <v>0</v>
      </c>
      <c r="DH17">
        <v>365</v>
      </c>
      <c r="DI17">
        <v>378</v>
      </c>
      <c r="DJ17">
        <v>0</v>
      </c>
      <c r="DK17">
        <v>382</v>
      </c>
      <c r="DL17">
        <v>395</v>
      </c>
      <c r="DM17">
        <v>0</v>
      </c>
      <c r="DN17">
        <v>397</v>
      </c>
      <c r="DO17">
        <v>400</v>
      </c>
      <c r="DP17">
        <v>0</v>
      </c>
      <c r="DQ17">
        <v>402</v>
      </c>
      <c r="DR17">
        <v>404</v>
      </c>
      <c r="DS17">
        <v>0</v>
      </c>
      <c r="DT17">
        <v>411</v>
      </c>
      <c r="DU17">
        <v>414</v>
      </c>
      <c r="DV17">
        <v>0</v>
      </c>
      <c r="DW17">
        <v>417</v>
      </c>
      <c r="DX17">
        <v>419</v>
      </c>
      <c r="DY17">
        <v>0</v>
      </c>
      <c r="DZ17">
        <v>460</v>
      </c>
      <c r="EA17">
        <v>462</v>
      </c>
      <c r="EB17">
        <v>0</v>
      </c>
      <c r="EC17">
        <v>470</v>
      </c>
      <c r="ED17">
        <v>472</v>
      </c>
      <c r="EE17">
        <v>0</v>
      </c>
      <c r="EF17">
        <v>479</v>
      </c>
      <c r="EG17">
        <v>482</v>
      </c>
      <c r="EH17">
        <v>0</v>
      </c>
      <c r="EI17">
        <v>506</v>
      </c>
      <c r="EJ17">
        <v>509</v>
      </c>
      <c r="EK17">
        <v>0</v>
      </c>
      <c r="EL17">
        <v>511</v>
      </c>
      <c r="EM17">
        <v>513</v>
      </c>
      <c r="EN17">
        <v>0</v>
      </c>
      <c r="EO17">
        <v>540</v>
      </c>
      <c r="EP17">
        <v>543</v>
      </c>
      <c r="EQ17">
        <v>0</v>
      </c>
      <c r="ER17" s="69">
        <v>556</v>
      </c>
      <c r="ES17" s="69">
        <v>561</v>
      </c>
      <c r="ET17" s="69">
        <v>0</v>
      </c>
      <c r="EU17" s="69">
        <v>563</v>
      </c>
      <c r="EV17" s="69">
        <v>566</v>
      </c>
      <c r="EW17" s="69">
        <v>0</v>
      </c>
      <c r="EX17" s="69">
        <v>570</v>
      </c>
      <c r="EY17" s="69">
        <v>572</v>
      </c>
      <c r="EZ17" s="69">
        <v>0</v>
      </c>
      <c r="FA17" s="69">
        <v>575</v>
      </c>
      <c r="FB17" s="69">
        <v>578</v>
      </c>
      <c r="FC17" s="69">
        <v>0</v>
      </c>
      <c r="FD17" s="69">
        <v>582</v>
      </c>
      <c r="FE17" s="69">
        <v>587</v>
      </c>
      <c r="FF17" s="69">
        <v>0</v>
      </c>
      <c r="FG17" s="69">
        <v>592</v>
      </c>
      <c r="FH17" s="69">
        <v>598</v>
      </c>
      <c r="FI17" s="69">
        <v>0</v>
      </c>
      <c r="FJ17" s="69">
        <v>603</v>
      </c>
      <c r="FK17" s="69">
        <v>605</v>
      </c>
      <c r="FL17" s="69">
        <v>0</v>
      </c>
      <c r="FM17" s="69">
        <v>608</v>
      </c>
      <c r="FN17" s="69">
        <v>610</v>
      </c>
      <c r="FO17" s="69">
        <v>0</v>
      </c>
      <c r="FP17" s="69">
        <v>612</v>
      </c>
      <c r="FQ17" s="69">
        <v>614</v>
      </c>
      <c r="FR17" s="69">
        <v>0</v>
      </c>
      <c r="FS17" s="69">
        <v>650</v>
      </c>
      <c r="FT17" s="69">
        <v>654</v>
      </c>
      <c r="FU17" s="69">
        <v>0</v>
      </c>
      <c r="FV17">
        <v>679</v>
      </c>
      <c r="FW17">
        <v>684</v>
      </c>
      <c r="FX17">
        <v>0</v>
      </c>
      <c r="FY17">
        <v>687</v>
      </c>
      <c r="FZ17">
        <v>693</v>
      </c>
      <c r="GA17">
        <v>0</v>
      </c>
      <c r="GB17">
        <v>698</v>
      </c>
      <c r="GC17">
        <v>701</v>
      </c>
      <c r="GD17">
        <v>0</v>
      </c>
      <c r="GE17">
        <v>738</v>
      </c>
      <c r="GF17">
        <v>741</v>
      </c>
      <c r="GG17">
        <v>0</v>
      </c>
      <c r="GH17">
        <v>757</v>
      </c>
      <c r="GI17">
        <v>759</v>
      </c>
      <c r="GJ17">
        <v>0</v>
      </c>
      <c r="GK17">
        <v>777</v>
      </c>
      <c r="GL17">
        <v>784</v>
      </c>
      <c r="GM17">
        <v>0</v>
      </c>
      <c r="GN17">
        <v>807</v>
      </c>
      <c r="GO17">
        <v>809</v>
      </c>
      <c r="GP17">
        <v>0</v>
      </c>
      <c r="GQ17">
        <v>815</v>
      </c>
      <c r="GR17">
        <v>818</v>
      </c>
      <c r="GS17">
        <v>0</v>
      </c>
      <c r="GT17">
        <v>821</v>
      </c>
      <c r="GU17">
        <v>823</v>
      </c>
      <c r="GV17">
        <v>0</v>
      </c>
      <c r="GW17">
        <v>828</v>
      </c>
      <c r="GX17">
        <v>836</v>
      </c>
      <c r="GY17">
        <v>0</v>
      </c>
      <c r="GZ17">
        <v>853</v>
      </c>
      <c r="HA17">
        <v>855</v>
      </c>
      <c r="HB17">
        <v>0</v>
      </c>
      <c r="HC17">
        <v>864</v>
      </c>
      <c r="HD17">
        <v>870</v>
      </c>
      <c r="HE17">
        <v>0</v>
      </c>
      <c r="HF17">
        <v>881</v>
      </c>
      <c r="HG17">
        <v>884</v>
      </c>
      <c r="HH17">
        <v>0</v>
      </c>
      <c r="HI17">
        <v>894</v>
      </c>
      <c r="HJ17">
        <v>898</v>
      </c>
      <c r="HK17">
        <v>0</v>
      </c>
      <c r="HL17">
        <v>908</v>
      </c>
      <c r="HM17">
        <v>911</v>
      </c>
      <c r="HN17">
        <v>0</v>
      </c>
      <c r="HO17">
        <v>914</v>
      </c>
      <c r="HP17">
        <v>916</v>
      </c>
      <c r="HQ17">
        <v>0</v>
      </c>
      <c r="HR17">
        <v>928</v>
      </c>
      <c r="HS17">
        <v>931</v>
      </c>
      <c r="HT17">
        <v>0</v>
      </c>
      <c r="HU17">
        <v>952</v>
      </c>
      <c r="HV17">
        <v>955</v>
      </c>
      <c r="HW17">
        <v>0</v>
      </c>
      <c r="HX17">
        <v>983</v>
      </c>
      <c r="HY17">
        <v>985</v>
      </c>
      <c r="HZ17">
        <v>0</v>
      </c>
      <c r="IA17">
        <v>987</v>
      </c>
      <c r="IB17">
        <v>994</v>
      </c>
      <c r="IC17">
        <v>0</v>
      </c>
      <c r="ID17">
        <v>999</v>
      </c>
      <c r="IE17">
        <v>1001</v>
      </c>
      <c r="IF17">
        <v>0</v>
      </c>
      <c r="IG17">
        <v>1023</v>
      </c>
      <c r="IH17">
        <v>1031</v>
      </c>
      <c r="II17">
        <v>0</v>
      </c>
      <c r="IJ17">
        <v>1035</v>
      </c>
      <c r="IK17">
        <v>1038</v>
      </c>
      <c r="IL17">
        <v>0</v>
      </c>
      <c r="IM17">
        <v>1044</v>
      </c>
      <c r="IN17">
        <v>1048</v>
      </c>
      <c r="IO17">
        <v>0</v>
      </c>
      <c r="IP17">
        <v>1059</v>
      </c>
      <c r="IQ17">
        <v>1061</v>
      </c>
      <c r="IR17">
        <v>0</v>
      </c>
      <c r="IS17">
        <v>1085</v>
      </c>
      <c r="IT17">
        <v>1087</v>
      </c>
      <c r="IU17">
        <v>0</v>
      </c>
      <c r="IV17">
        <v>1125</v>
      </c>
      <c r="IW17">
        <v>1128</v>
      </c>
      <c r="IX17">
        <v>0</v>
      </c>
      <c r="IY17">
        <v>1132</v>
      </c>
      <c r="IZ17">
        <v>1134</v>
      </c>
      <c r="JA17">
        <v>0</v>
      </c>
      <c r="JB17">
        <v>1136</v>
      </c>
      <c r="JC17">
        <v>1141</v>
      </c>
      <c r="JD17">
        <v>0</v>
      </c>
      <c r="JE17">
        <v>1153</v>
      </c>
      <c r="JF17">
        <v>1155</v>
      </c>
      <c r="JG17">
        <v>0</v>
      </c>
      <c r="JH17">
        <v>1157</v>
      </c>
      <c r="JI17">
        <v>1159</v>
      </c>
      <c r="JJ17">
        <v>0</v>
      </c>
      <c r="JK17">
        <v>1164</v>
      </c>
      <c r="JL17">
        <v>1166</v>
      </c>
      <c r="JM17">
        <v>0</v>
      </c>
      <c r="JN17">
        <v>1183</v>
      </c>
      <c r="JO17">
        <v>1188</v>
      </c>
      <c r="JP17">
        <v>0</v>
      </c>
      <c r="JQ17">
        <v>1190</v>
      </c>
      <c r="JR17">
        <v>1192</v>
      </c>
      <c r="JS17">
        <v>0</v>
      </c>
      <c r="JT17">
        <v>1194</v>
      </c>
      <c r="JU17">
        <v>1196</v>
      </c>
      <c r="JV17">
        <v>0</v>
      </c>
      <c r="JW17">
        <v>1206</v>
      </c>
      <c r="JX17">
        <v>1212</v>
      </c>
      <c r="JY17">
        <v>0</v>
      </c>
      <c r="JZ17">
        <v>1214</v>
      </c>
      <c r="KA17">
        <v>1217</v>
      </c>
      <c r="KB17">
        <v>0</v>
      </c>
      <c r="KC17">
        <v>1232</v>
      </c>
      <c r="KD17">
        <v>1235</v>
      </c>
      <c r="KE17">
        <v>0</v>
      </c>
      <c r="KF17">
        <v>1268</v>
      </c>
      <c r="KG17">
        <v>1270</v>
      </c>
      <c r="KH17">
        <v>0</v>
      </c>
      <c r="KI17">
        <v>1320</v>
      </c>
      <c r="KJ17">
        <v>1323</v>
      </c>
      <c r="KK17">
        <v>0</v>
      </c>
      <c r="KL17">
        <v>1335</v>
      </c>
      <c r="KM17">
        <v>1343</v>
      </c>
      <c r="KN17">
        <v>0</v>
      </c>
      <c r="KO17">
        <v>1346</v>
      </c>
      <c r="KP17">
        <v>1348</v>
      </c>
      <c r="KQ17">
        <v>0</v>
      </c>
      <c r="KR17">
        <v>1369</v>
      </c>
      <c r="KS17">
        <v>1371</v>
      </c>
      <c r="KT17">
        <v>0</v>
      </c>
      <c r="KU17">
        <v>1383</v>
      </c>
      <c r="KV17">
        <v>1390</v>
      </c>
      <c r="KW17">
        <v>0</v>
      </c>
      <c r="KX17">
        <v>1399</v>
      </c>
      <c r="KY17">
        <v>1403</v>
      </c>
      <c r="KZ17">
        <v>0</v>
      </c>
      <c r="LA17">
        <v>1425</v>
      </c>
      <c r="LB17">
        <v>1432</v>
      </c>
    </row>
    <row r="18" spans="2:314" x14ac:dyDescent="0.2">
      <c r="B18" s="54"/>
      <c r="C18" s="67">
        <v>12</v>
      </c>
      <c r="D18">
        <v>1</v>
      </c>
      <c r="E18">
        <v>4</v>
      </c>
      <c r="F18">
        <v>0</v>
      </c>
      <c r="G18">
        <v>18</v>
      </c>
      <c r="H18">
        <v>21</v>
      </c>
      <c r="I18">
        <v>0</v>
      </c>
      <c r="J18">
        <v>30</v>
      </c>
      <c r="K18">
        <v>32</v>
      </c>
      <c r="L18">
        <v>0</v>
      </c>
      <c r="M18">
        <v>34</v>
      </c>
      <c r="N18">
        <v>36</v>
      </c>
      <c r="O18">
        <v>0</v>
      </c>
      <c r="P18">
        <v>41</v>
      </c>
      <c r="Q18">
        <v>44</v>
      </c>
      <c r="R18">
        <v>0</v>
      </c>
      <c r="S18">
        <v>47</v>
      </c>
      <c r="T18">
        <v>52</v>
      </c>
      <c r="U18">
        <v>0</v>
      </c>
      <c r="V18">
        <v>56</v>
      </c>
      <c r="W18">
        <v>59</v>
      </c>
      <c r="X18">
        <v>0</v>
      </c>
      <c r="Y18">
        <v>67</v>
      </c>
      <c r="Z18">
        <v>69</v>
      </c>
      <c r="AA18">
        <v>0</v>
      </c>
      <c r="AB18">
        <v>100</v>
      </c>
      <c r="AC18">
        <v>103</v>
      </c>
      <c r="AD18">
        <v>0</v>
      </c>
      <c r="AE18">
        <v>108</v>
      </c>
      <c r="AF18">
        <v>111</v>
      </c>
      <c r="AG18">
        <v>0</v>
      </c>
      <c r="AH18">
        <v>147</v>
      </c>
      <c r="AI18">
        <v>149</v>
      </c>
      <c r="AJ18">
        <v>0</v>
      </c>
      <c r="AK18">
        <v>151</v>
      </c>
      <c r="AL18">
        <v>155</v>
      </c>
      <c r="AM18">
        <v>0</v>
      </c>
      <c r="AN18">
        <v>157</v>
      </c>
      <c r="AO18">
        <v>160</v>
      </c>
      <c r="AP18">
        <v>0</v>
      </c>
      <c r="AQ18">
        <v>165</v>
      </c>
      <c r="AR18">
        <v>167</v>
      </c>
      <c r="AS18">
        <v>0</v>
      </c>
      <c r="AT18">
        <v>182</v>
      </c>
      <c r="AU18">
        <v>185</v>
      </c>
      <c r="AV18">
        <v>0</v>
      </c>
      <c r="AW18">
        <v>187</v>
      </c>
      <c r="AX18">
        <v>189</v>
      </c>
      <c r="AY18">
        <v>0</v>
      </c>
      <c r="AZ18">
        <v>194</v>
      </c>
      <c r="BA18">
        <v>197</v>
      </c>
      <c r="BB18">
        <v>0</v>
      </c>
      <c r="BC18">
        <v>208</v>
      </c>
      <c r="BD18">
        <v>210</v>
      </c>
      <c r="BE18">
        <v>0</v>
      </c>
      <c r="BF18">
        <v>217</v>
      </c>
      <c r="BG18">
        <v>221</v>
      </c>
      <c r="BH18">
        <v>0</v>
      </c>
      <c r="BI18">
        <v>225</v>
      </c>
      <c r="BJ18">
        <v>227</v>
      </c>
      <c r="BK18">
        <v>0</v>
      </c>
      <c r="BL18">
        <v>240</v>
      </c>
      <c r="BM18">
        <v>243</v>
      </c>
      <c r="BN18">
        <v>0</v>
      </c>
      <c r="BO18">
        <v>248</v>
      </c>
      <c r="BP18">
        <v>251</v>
      </c>
      <c r="BQ18">
        <v>0</v>
      </c>
      <c r="BR18">
        <v>254</v>
      </c>
      <c r="BS18">
        <v>256</v>
      </c>
      <c r="BT18">
        <v>0</v>
      </c>
      <c r="BU18">
        <v>259</v>
      </c>
      <c r="BV18">
        <v>263</v>
      </c>
      <c r="BW18">
        <v>0</v>
      </c>
      <c r="BX18">
        <v>272</v>
      </c>
      <c r="BY18">
        <v>275</v>
      </c>
      <c r="BZ18">
        <v>0</v>
      </c>
      <c r="CA18">
        <v>277</v>
      </c>
      <c r="CB18">
        <v>281</v>
      </c>
      <c r="CC18">
        <v>0</v>
      </c>
      <c r="CD18">
        <v>296</v>
      </c>
      <c r="CE18">
        <v>309</v>
      </c>
      <c r="CF18">
        <v>0</v>
      </c>
      <c r="CG18">
        <v>313</v>
      </c>
      <c r="CH18">
        <v>315</v>
      </c>
      <c r="CI18">
        <v>0</v>
      </c>
      <c r="CJ18">
        <v>325</v>
      </c>
      <c r="CK18">
        <v>329</v>
      </c>
      <c r="CL18">
        <v>0</v>
      </c>
      <c r="CM18">
        <v>331</v>
      </c>
      <c r="CN18">
        <v>334</v>
      </c>
      <c r="CO18">
        <v>0</v>
      </c>
      <c r="CP18">
        <v>339</v>
      </c>
      <c r="CQ18">
        <v>355</v>
      </c>
      <c r="CR18">
        <v>0</v>
      </c>
      <c r="CS18">
        <v>357</v>
      </c>
      <c r="CT18">
        <v>361</v>
      </c>
      <c r="CU18">
        <v>0</v>
      </c>
      <c r="CV18">
        <v>363</v>
      </c>
      <c r="CW18">
        <v>376</v>
      </c>
      <c r="CX18">
        <v>0</v>
      </c>
      <c r="CY18">
        <v>381</v>
      </c>
      <c r="CZ18">
        <v>384</v>
      </c>
      <c r="DA18">
        <v>0</v>
      </c>
      <c r="DB18">
        <v>390</v>
      </c>
      <c r="DC18">
        <v>393</v>
      </c>
      <c r="DD18">
        <v>0</v>
      </c>
      <c r="DE18">
        <v>395</v>
      </c>
      <c r="DF18">
        <v>397</v>
      </c>
      <c r="DG18">
        <v>0</v>
      </c>
      <c r="DH18">
        <v>400</v>
      </c>
      <c r="DI18">
        <v>402</v>
      </c>
      <c r="DJ18">
        <v>0</v>
      </c>
      <c r="DK18">
        <v>409</v>
      </c>
      <c r="DL18">
        <v>413</v>
      </c>
      <c r="DM18">
        <v>0</v>
      </c>
      <c r="DN18">
        <v>478</v>
      </c>
      <c r="DO18">
        <v>480</v>
      </c>
      <c r="DP18">
        <v>0</v>
      </c>
      <c r="DQ18">
        <v>503</v>
      </c>
      <c r="DR18">
        <v>506</v>
      </c>
      <c r="DS18">
        <v>0</v>
      </c>
      <c r="DT18">
        <v>520</v>
      </c>
      <c r="DU18">
        <v>523</v>
      </c>
      <c r="DV18">
        <v>0</v>
      </c>
      <c r="DW18">
        <v>546</v>
      </c>
      <c r="DX18">
        <v>549</v>
      </c>
      <c r="DY18">
        <v>0</v>
      </c>
      <c r="DZ18" s="69">
        <v>555</v>
      </c>
      <c r="EA18" s="69">
        <v>558</v>
      </c>
      <c r="EB18" s="69">
        <v>0</v>
      </c>
      <c r="EC18" s="69">
        <v>560</v>
      </c>
      <c r="ED18" s="69">
        <v>564</v>
      </c>
      <c r="EE18" s="69">
        <v>0</v>
      </c>
      <c r="EF18" s="69">
        <v>568</v>
      </c>
      <c r="EG18" s="69">
        <v>572</v>
      </c>
      <c r="EH18" s="69">
        <v>0</v>
      </c>
      <c r="EI18" s="69">
        <v>574</v>
      </c>
      <c r="EJ18" s="69">
        <v>577</v>
      </c>
      <c r="EK18" s="69">
        <v>0</v>
      </c>
      <c r="EL18" s="69">
        <v>581</v>
      </c>
      <c r="EM18" s="69">
        <v>585</v>
      </c>
      <c r="EN18" s="69">
        <v>0</v>
      </c>
      <c r="EO18" s="69">
        <v>601</v>
      </c>
      <c r="EP18" s="69">
        <v>604</v>
      </c>
      <c r="EQ18" s="69">
        <v>0</v>
      </c>
      <c r="ER18" s="69">
        <v>610</v>
      </c>
      <c r="ES18" s="69">
        <v>612</v>
      </c>
      <c r="ET18" s="69">
        <v>0</v>
      </c>
      <c r="EU18" s="69">
        <v>622</v>
      </c>
      <c r="EV18" s="69">
        <v>627</v>
      </c>
      <c r="EW18" s="69">
        <v>0</v>
      </c>
      <c r="EX18" s="69">
        <v>641</v>
      </c>
      <c r="EY18" s="69">
        <v>643</v>
      </c>
      <c r="EZ18" s="69">
        <v>0</v>
      </c>
      <c r="FA18">
        <v>681</v>
      </c>
      <c r="FB18">
        <v>683</v>
      </c>
      <c r="FC18">
        <v>0</v>
      </c>
      <c r="FD18">
        <v>687</v>
      </c>
      <c r="FE18">
        <v>691</v>
      </c>
      <c r="FF18">
        <v>0</v>
      </c>
      <c r="FG18">
        <v>737</v>
      </c>
      <c r="FH18">
        <v>740</v>
      </c>
      <c r="FI18">
        <v>0</v>
      </c>
      <c r="FJ18">
        <v>751</v>
      </c>
      <c r="FK18">
        <v>753</v>
      </c>
      <c r="FL18">
        <v>0</v>
      </c>
      <c r="FM18">
        <v>776</v>
      </c>
      <c r="FN18">
        <v>778</v>
      </c>
      <c r="FO18">
        <v>0</v>
      </c>
      <c r="FP18">
        <v>781</v>
      </c>
      <c r="FQ18">
        <v>783</v>
      </c>
      <c r="FR18">
        <v>0</v>
      </c>
      <c r="FS18">
        <v>804</v>
      </c>
      <c r="FT18">
        <v>809</v>
      </c>
      <c r="FU18">
        <v>0</v>
      </c>
      <c r="FV18">
        <v>819</v>
      </c>
      <c r="FW18">
        <v>821</v>
      </c>
      <c r="FX18">
        <v>0</v>
      </c>
      <c r="FY18">
        <v>831</v>
      </c>
      <c r="FZ18">
        <v>833</v>
      </c>
      <c r="GA18">
        <v>0</v>
      </c>
      <c r="GB18">
        <v>848</v>
      </c>
      <c r="GC18">
        <v>852</v>
      </c>
      <c r="GD18">
        <v>0</v>
      </c>
      <c r="GE18">
        <v>862</v>
      </c>
      <c r="GF18">
        <v>864</v>
      </c>
      <c r="GG18">
        <v>0</v>
      </c>
      <c r="GH18">
        <v>866</v>
      </c>
      <c r="GI18">
        <v>868</v>
      </c>
      <c r="GJ18">
        <v>0</v>
      </c>
      <c r="GK18">
        <v>899</v>
      </c>
      <c r="GL18">
        <v>901</v>
      </c>
      <c r="GM18">
        <v>0</v>
      </c>
      <c r="GN18">
        <v>906</v>
      </c>
      <c r="GO18">
        <v>909</v>
      </c>
      <c r="GP18">
        <v>0</v>
      </c>
      <c r="GQ18">
        <v>926</v>
      </c>
      <c r="GR18">
        <v>929</v>
      </c>
      <c r="GS18">
        <v>0</v>
      </c>
      <c r="GT18">
        <v>950</v>
      </c>
      <c r="GU18">
        <v>952</v>
      </c>
      <c r="GV18">
        <v>0</v>
      </c>
      <c r="GW18">
        <v>985</v>
      </c>
      <c r="GX18">
        <v>989</v>
      </c>
      <c r="GY18">
        <v>0</v>
      </c>
      <c r="GZ18">
        <v>997</v>
      </c>
      <c r="HA18">
        <v>999</v>
      </c>
      <c r="HB18">
        <v>0</v>
      </c>
      <c r="HC18">
        <v>1008</v>
      </c>
      <c r="HD18">
        <v>1010</v>
      </c>
      <c r="HE18">
        <v>0</v>
      </c>
      <c r="HF18">
        <v>1024</v>
      </c>
      <c r="HG18">
        <v>1026</v>
      </c>
      <c r="HH18">
        <v>0</v>
      </c>
      <c r="HI18">
        <v>1035</v>
      </c>
      <c r="HJ18">
        <v>1037</v>
      </c>
      <c r="HK18">
        <v>0</v>
      </c>
      <c r="HL18">
        <v>1042</v>
      </c>
      <c r="HM18">
        <v>1047</v>
      </c>
      <c r="HN18">
        <v>0</v>
      </c>
      <c r="HO18">
        <v>1058</v>
      </c>
      <c r="HP18">
        <v>1060</v>
      </c>
      <c r="HQ18">
        <v>0</v>
      </c>
      <c r="HR18">
        <v>1064</v>
      </c>
      <c r="HS18">
        <v>1066</v>
      </c>
      <c r="HT18">
        <v>0</v>
      </c>
      <c r="HU18">
        <v>1120</v>
      </c>
      <c r="HV18">
        <v>1122</v>
      </c>
      <c r="HW18">
        <v>0</v>
      </c>
      <c r="HX18">
        <v>1127</v>
      </c>
      <c r="HY18">
        <v>1129</v>
      </c>
      <c r="HZ18">
        <v>0</v>
      </c>
      <c r="IA18">
        <v>1136</v>
      </c>
      <c r="IB18">
        <v>1139</v>
      </c>
      <c r="IC18">
        <v>0</v>
      </c>
      <c r="ID18">
        <v>1151</v>
      </c>
      <c r="IE18">
        <v>1159</v>
      </c>
      <c r="IF18">
        <v>0</v>
      </c>
      <c r="IG18">
        <v>1162</v>
      </c>
      <c r="IH18">
        <v>1164</v>
      </c>
      <c r="II18">
        <v>0</v>
      </c>
      <c r="IJ18">
        <v>1175</v>
      </c>
      <c r="IK18">
        <v>1177</v>
      </c>
      <c r="IL18">
        <v>0</v>
      </c>
      <c r="IM18">
        <v>1181</v>
      </c>
      <c r="IN18">
        <v>1187</v>
      </c>
      <c r="IO18">
        <v>0</v>
      </c>
      <c r="IP18">
        <v>1190</v>
      </c>
      <c r="IQ18">
        <v>1192</v>
      </c>
      <c r="IR18">
        <v>0</v>
      </c>
      <c r="IS18">
        <v>1200</v>
      </c>
      <c r="IT18">
        <v>1202</v>
      </c>
      <c r="IU18">
        <v>0</v>
      </c>
      <c r="IV18">
        <v>1204</v>
      </c>
      <c r="IW18">
        <v>1208</v>
      </c>
      <c r="IX18">
        <v>0</v>
      </c>
      <c r="IY18">
        <v>1212</v>
      </c>
      <c r="IZ18">
        <v>1214</v>
      </c>
      <c r="JA18">
        <v>0</v>
      </c>
      <c r="JB18">
        <v>1232</v>
      </c>
      <c r="JC18">
        <v>1234</v>
      </c>
      <c r="JD18">
        <v>0</v>
      </c>
      <c r="JE18">
        <v>1239</v>
      </c>
      <c r="JF18">
        <v>1241</v>
      </c>
      <c r="JG18">
        <v>0</v>
      </c>
      <c r="JH18">
        <v>1271</v>
      </c>
      <c r="JI18">
        <v>1273</v>
      </c>
      <c r="JJ18">
        <v>0</v>
      </c>
      <c r="JK18">
        <v>1303</v>
      </c>
      <c r="JL18">
        <v>1306</v>
      </c>
      <c r="JM18">
        <v>0</v>
      </c>
      <c r="JN18">
        <v>1318</v>
      </c>
      <c r="JO18">
        <v>1320</v>
      </c>
      <c r="JP18">
        <v>0</v>
      </c>
      <c r="JQ18">
        <v>1333</v>
      </c>
      <c r="JR18">
        <v>1340</v>
      </c>
      <c r="JS18">
        <v>0</v>
      </c>
      <c r="JT18">
        <v>1367</v>
      </c>
      <c r="JU18">
        <v>1369</v>
      </c>
      <c r="JV18">
        <v>0</v>
      </c>
      <c r="JW18">
        <v>1381</v>
      </c>
      <c r="JX18">
        <v>1390</v>
      </c>
      <c r="JY18">
        <v>0</v>
      </c>
      <c r="JZ18">
        <v>1393</v>
      </c>
      <c r="KA18">
        <v>1395</v>
      </c>
      <c r="KB18">
        <v>0</v>
      </c>
      <c r="KC18">
        <v>1397</v>
      </c>
      <c r="KD18">
        <v>1400</v>
      </c>
      <c r="KE18">
        <v>0</v>
      </c>
      <c r="KF18">
        <v>1423</v>
      </c>
      <c r="KG18">
        <v>1430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</row>
    <row r="19" spans="2:314" x14ac:dyDescent="0.2">
      <c r="B19" s="54"/>
      <c r="C19" s="66">
        <v>13</v>
      </c>
      <c r="D19">
        <v>1</v>
      </c>
      <c r="E19">
        <v>4</v>
      </c>
      <c r="F19">
        <v>0</v>
      </c>
      <c r="G19">
        <v>17</v>
      </c>
      <c r="H19">
        <v>22</v>
      </c>
      <c r="I19">
        <v>0</v>
      </c>
      <c r="J19">
        <v>33</v>
      </c>
      <c r="K19">
        <v>36</v>
      </c>
      <c r="L19">
        <v>0</v>
      </c>
      <c r="M19">
        <v>41</v>
      </c>
      <c r="N19">
        <v>44</v>
      </c>
      <c r="O19">
        <v>0</v>
      </c>
      <c r="P19">
        <v>47</v>
      </c>
      <c r="Q19">
        <v>52</v>
      </c>
      <c r="R19">
        <v>0</v>
      </c>
      <c r="S19">
        <v>55</v>
      </c>
      <c r="T19">
        <v>59</v>
      </c>
      <c r="U19">
        <v>0</v>
      </c>
      <c r="V19">
        <v>66</v>
      </c>
      <c r="W19">
        <v>69</v>
      </c>
      <c r="X19">
        <v>0</v>
      </c>
      <c r="Y19">
        <v>90</v>
      </c>
      <c r="Z19">
        <v>93</v>
      </c>
      <c r="AA19">
        <v>0</v>
      </c>
      <c r="AB19">
        <v>99</v>
      </c>
      <c r="AC19">
        <v>104</v>
      </c>
      <c r="AD19">
        <v>0</v>
      </c>
      <c r="AE19">
        <v>108</v>
      </c>
      <c r="AF19">
        <v>113</v>
      </c>
      <c r="AG19">
        <v>0</v>
      </c>
      <c r="AH19">
        <v>146</v>
      </c>
      <c r="AI19">
        <v>148</v>
      </c>
      <c r="AJ19">
        <v>0</v>
      </c>
      <c r="AK19">
        <v>151</v>
      </c>
      <c r="AL19">
        <v>154</v>
      </c>
      <c r="AM19">
        <v>0</v>
      </c>
      <c r="AN19">
        <v>157</v>
      </c>
      <c r="AO19">
        <v>159</v>
      </c>
      <c r="AP19">
        <v>0</v>
      </c>
      <c r="AQ19">
        <v>193</v>
      </c>
      <c r="AR19">
        <v>197</v>
      </c>
      <c r="AS19">
        <v>0</v>
      </c>
      <c r="AT19">
        <v>208</v>
      </c>
      <c r="AU19">
        <v>210</v>
      </c>
      <c r="AV19">
        <v>0</v>
      </c>
      <c r="AW19">
        <v>218</v>
      </c>
      <c r="AX19">
        <v>220</v>
      </c>
      <c r="AY19">
        <v>0</v>
      </c>
      <c r="AZ19">
        <v>224</v>
      </c>
      <c r="BA19">
        <v>226</v>
      </c>
      <c r="BB19">
        <v>0</v>
      </c>
      <c r="BC19">
        <v>239</v>
      </c>
      <c r="BD19">
        <v>245</v>
      </c>
      <c r="BE19">
        <v>0</v>
      </c>
      <c r="BF19">
        <v>249</v>
      </c>
      <c r="BG19">
        <v>251</v>
      </c>
      <c r="BH19">
        <v>0</v>
      </c>
      <c r="BI19">
        <v>254</v>
      </c>
      <c r="BJ19">
        <v>256</v>
      </c>
      <c r="BK19">
        <v>0</v>
      </c>
      <c r="BL19">
        <v>260</v>
      </c>
      <c r="BM19">
        <v>262</v>
      </c>
      <c r="BN19">
        <v>0</v>
      </c>
      <c r="BO19">
        <v>272</v>
      </c>
      <c r="BP19">
        <v>274</v>
      </c>
      <c r="BQ19">
        <v>0</v>
      </c>
      <c r="BR19">
        <v>277</v>
      </c>
      <c r="BS19">
        <v>282</v>
      </c>
      <c r="BT19">
        <v>0</v>
      </c>
      <c r="BU19">
        <v>296</v>
      </c>
      <c r="BV19">
        <v>309</v>
      </c>
      <c r="BW19">
        <v>0</v>
      </c>
      <c r="BX19">
        <v>313</v>
      </c>
      <c r="BY19">
        <v>316</v>
      </c>
      <c r="BZ19">
        <v>0</v>
      </c>
      <c r="CA19">
        <v>325</v>
      </c>
      <c r="CB19">
        <v>329</v>
      </c>
      <c r="CC19">
        <v>0</v>
      </c>
      <c r="CD19">
        <v>331</v>
      </c>
      <c r="CE19">
        <v>335</v>
      </c>
      <c r="CF19">
        <v>0</v>
      </c>
      <c r="CG19">
        <v>342</v>
      </c>
      <c r="CH19">
        <v>346</v>
      </c>
      <c r="CI19">
        <v>0</v>
      </c>
      <c r="CJ19">
        <v>348</v>
      </c>
      <c r="CK19">
        <v>351</v>
      </c>
      <c r="CL19">
        <v>0</v>
      </c>
      <c r="CM19">
        <v>353</v>
      </c>
      <c r="CN19">
        <v>355</v>
      </c>
      <c r="CO19">
        <v>0</v>
      </c>
      <c r="CP19">
        <v>357</v>
      </c>
      <c r="CQ19">
        <v>361</v>
      </c>
      <c r="CR19">
        <v>0</v>
      </c>
      <c r="CS19">
        <v>363</v>
      </c>
      <c r="CT19">
        <v>370</v>
      </c>
      <c r="CU19">
        <v>0</v>
      </c>
      <c r="CV19">
        <v>372</v>
      </c>
      <c r="CW19">
        <v>377</v>
      </c>
      <c r="CX19">
        <v>0</v>
      </c>
      <c r="CY19">
        <v>379</v>
      </c>
      <c r="CZ19">
        <v>385</v>
      </c>
      <c r="DA19">
        <v>0</v>
      </c>
      <c r="DB19">
        <v>390</v>
      </c>
      <c r="DC19">
        <v>393</v>
      </c>
      <c r="DD19">
        <v>0</v>
      </c>
      <c r="DE19">
        <v>395</v>
      </c>
      <c r="DF19">
        <v>403</v>
      </c>
      <c r="DG19">
        <v>0</v>
      </c>
      <c r="DH19">
        <v>408</v>
      </c>
      <c r="DI19">
        <v>413</v>
      </c>
      <c r="DJ19">
        <v>0</v>
      </c>
      <c r="DK19">
        <v>477</v>
      </c>
      <c r="DL19">
        <v>480</v>
      </c>
      <c r="DM19">
        <v>0</v>
      </c>
      <c r="DN19">
        <v>502</v>
      </c>
      <c r="DO19">
        <v>506</v>
      </c>
      <c r="DP19">
        <v>0</v>
      </c>
      <c r="DQ19">
        <v>508</v>
      </c>
      <c r="DR19">
        <v>511</v>
      </c>
      <c r="DS19">
        <v>0</v>
      </c>
      <c r="DT19">
        <v>555</v>
      </c>
      <c r="DU19">
        <v>559</v>
      </c>
      <c r="DV19">
        <v>0</v>
      </c>
      <c r="DW19">
        <v>561</v>
      </c>
      <c r="DX19">
        <v>565</v>
      </c>
      <c r="DY19">
        <v>0</v>
      </c>
      <c r="DZ19" s="69">
        <v>567</v>
      </c>
      <c r="EA19" s="69">
        <v>571</v>
      </c>
      <c r="EB19" s="69">
        <v>0</v>
      </c>
      <c r="EC19" s="69">
        <v>573</v>
      </c>
      <c r="ED19" s="69">
        <v>577</v>
      </c>
      <c r="EE19" s="69">
        <v>0</v>
      </c>
      <c r="EF19" s="69">
        <v>581</v>
      </c>
      <c r="EG19" s="69">
        <v>589</v>
      </c>
      <c r="EH19" s="69">
        <v>0</v>
      </c>
      <c r="EI19" s="69">
        <v>600</v>
      </c>
      <c r="EJ19" s="69">
        <v>604</v>
      </c>
      <c r="EK19" s="69">
        <v>0</v>
      </c>
      <c r="EL19" s="69">
        <v>610</v>
      </c>
      <c r="EM19" s="69">
        <v>613</v>
      </c>
      <c r="EN19" s="69">
        <v>0</v>
      </c>
      <c r="EO19" s="69">
        <v>647</v>
      </c>
      <c r="EP19" s="69">
        <v>649</v>
      </c>
      <c r="EQ19" s="69">
        <v>0</v>
      </c>
      <c r="ER19">
        <v>688</v>
      </c>
      <c r="ES19">
        <v>690</v>
      </c>
      <c r="ET19">
        <v>0</v>
      </c>
      <c r="EU19">
        <v>736</v>
      </c>
      <c r="EV19">
        <v>741</v>
      </c>
      <c r="EW19">
        <v>0</v>
      </c>
      <c r="EX19">
        <v>756</v>
      </c>
      <c r="EY19">
        <v>758</v>
      </c>
      <c r="EZ19">
        <v>0</v>
      </c>
      <c r="FA19">
        <v>774</v>
      </c>
      <c r="FB19">
        <v>783</v>
      </c>
      <c r="FC19">
        <v>0</v>
      </c>
      <c r="FD19">
        <v>804</v>
      </c>
      <c r="FE19">
        <v>808</v>
      </c>
      <c r="FF19">
        <v>0</v>
      </c>
      <c r="FG19">
        <v>818</v>
      </c>
      <c r="FH19">
        <v>821</v>
      </c>
      <c r="FI19">
        <v>0</v>
      </c>
      <c r="FJ19">
        <v>832</v>
      </c>
      <c r="FK19">
        <v>836</v>
      </c>
      <c r="FL19">
        <v>0</v>
      </c>
      <c r="FM19">
        <v>864</v>
      </c>
      <c r="FN19">
        <v>869</v>
      </c>
      <c r="FO19">
        <v>0</v>
      </c>
      <c r="FP19">
        <v>906</v>
      </c>
      <c r="FQ19">
        <v>908</v>
      </c>
      <c r="FR19">
        <v>0</v>
      </c>
      <c r="FS19">
        <v>926</v>
      </c>
      <c r="FT19">
        <v>928</v>
      </c>
      <c r="FU19">
        <v>0</v>
      </c>
      <c r="FV19">
        <v>951</v>
      </c>
      <c r="FW19">
        <v>953</v>
      </c>
      <c r="FX19">
        <v>0</v>
      </c>
      <c r="FY19">
        <v>979</v>
      </c>
      <c r="FZ19">
        <v>981</v>
      </c>
      <c r="GA19">
        <v>0</v>
      </c>
      <c r="GB19">
        <v>986</v>
      </c>
      <c r="GC19">
        <v>989</v>
      </c>
      <c r="GD19">
        <v>0</v>
      </c>
      <c r="GE19">
        <v>997</v>
      </c>
      <c r="GF19">
        <v>1001</v>
      </c>
      <c r="GG19">
        <v>0</v>
      </c>
      <c r="GH19">
        <v>1045</v>
      </c>
      <c r="GI19">
        <v>1047</v>
      </c>
      <c r="GJ19">
        <v>0</v>
      </c>
      <c r="GK19">
        <v>1135</v>
      </c>
      <c r="GL19">
        <v>1139</v>
      </c>
      <c r="GM19">
        <v>0</v>
      </c>
      <c r="GN19">
        <v>1151</v>
      </c>
      <c r="GO19">
        <v>1158</v>
      </c>
      <c r="GP19">
        <v>0</v>
      </c>
      <c r="GQ19">
        <v>1161</v>
      </c>
      <c r="GR19">
        <v>1165</v>
      </c>
      <c r="GS19">
        <v>0</v>
      </c>
      <c r="GT19">
        <v>1182</v>
      </c>
      <c r="GU19">
        <v>1187</v>
      </c>
      <c r="GV19">
        <v>0</v>
      </c>
      <c r="GW19">
        <v>1200</v>
      </c>
      <c r="GX19">
        <v>1202</v>
      </c>
      <c r="GY19">
        <v>0</v>
      </c>
      <c r="GZ19">
        <v>1205</v>
      </c>
      <c r="HA19">
        <v>1208</v>
      </c>
      <c r="HB19">
        <v>0</v>
      </c>
      <c r="HC19">
        <v>1212</v>
      </c>
      <c r="HD19">
        <v>1216</v>
      </c>
      <c r="HE19">
        <v>0</v>
      </c>
      <c r="HF19">
        <v>1231</v>
      </c>
      <c r="HG19">
        <v>1233</v>
      </c>
      <c r="HH19">
        <v>0</v>
      </c>
      <c r="HI19">
        <v>1271</v>
      </c>
      <c r="HJ19">
        <v>1273</v>
      </c>
      <c r="HK19">
        <v>0</v>
      </c>
      <c r="HL19">
        <v>1294</v>
      </c>
      <c r="HM19">
        <v>1296</v>
      </c>
      <c r="HN19">
        <v>0</v>
      </c>
      <c r="HO19">
        <v>1318</v>
      </c>
      <c r="HP19">
        <v>1321</v>
      </c>
      <c r="HQ19">
        <v>0</v>
      </c>
      <c r="HR19">
        <v>1334</v>
      </c>
      <c r="HS19">
        <v>1340</v>
      </c>
      <c r="HT19">
        <v>0</v>
      </c>
      <c r="HU19">
        <v>1382</v>
      </c>
      <c r="HV19">
        <v>1384</v>
      </c>
      <c r="HW19">
        <v>0</v>
      </c>
      <c r="HX19">
        <v>1386</v>
      </c>
      <c r="HY19">
        <v>1389</v>
      </c>
      <c r="HZ19">
        <v>0</v>
      </c>
      <c r="IA19">
        <v>1427</v>
      </c>
      <c r="IB19">
        <v>1430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</row>
    <row r="20" spans="2:314" x14ac:dyDescent="0.2">
      <c r="B20" s="54"/>
      <c r="C20" s="67">
        <v>14</v>
      </c>
      <c r="D20">
        <v>1</v>
      </c>
      <c r="E20">
        <v>4</v>
      </c>
      <c r="F20">
        <v>0</v>
      </c>
      <c r="G20">
        <v>18</v>
      </c>
      <c r="H20">
        <v>22</v>
      </c>
      <c r="I20">
        <v>0</v>
      </c>
      <c r="J20">
        <v>42</v>
      </c>
      <c r="K20">
        <v>44</v>
      </c>
      <c r="L20">
        <v>0</v>
      </c>
      <c r="M20">
        <v>47</v>
      </c>
      <c r="N20">
        <v>52</v>
      </c>
      <c r="O20">
        <v>0</v>
      </c>
      <c r="P20">
        <v>55</v>
      </c>
      <c r="Q20">
        <v>60</v>
      </c>
      <c r="R20">
        <v>0</v>
      </c>
      <c r="S20">
        <v>67</v>
      </c>
      <c r="T20">
        <v>69</v>
      </c>
      <c r="U20">
        <v>0</v>
      </c>
      <c r="V20">
        <v>90</v>
      </c>
      <c r="W20">
        <v>93</v>
      </c>
      <c r="X20">
        <v>0</v>
      </c>
      <c r="Y20">
        <v>100</v>
      </c>
      <c r="Z20">
        <v>104</v>
      </c>
      <c r="AA20">
        <v>0</v>
      </c>
      <c r="AB20">
        <v>108</v>
      </c>
      <c r="AC20">
        <v>112</v>
      </c>
      <c r="AD20">
        <v>0</v>
      </c>
      <c r="AE20">
        <v>146</v>
      </c>
      <c r="AF20">
        <v>149</v>
      </c>
      <c r="AG20">
        <v>0</v>
      </c>
      <c r="AH20">
        <v>151</v>
      </c>
      <c r="AI20">
        <v>154</v>
      </c>
      <c r="AJ20">
        <v>0</v>
      </c>
      <c r="AK20">
        <v>157</v>
      </c>
      <c r="AL20">
        <v>161</v>
      </c>
      <c r="AM20">
        <v>0</v>
      </c>
      <c r="AN20">
        <v>193</v>
      </c>
      <c r="AO20">
        <v>197</v>
      </c>
      <c r="AP20">
        <v>0</v>
      </c>
      <c r="AQ20">
        <v>218</v>
      </c>
      <c r="AR20">
        <v>221</v>
      </c>
      <c r="AS20">
        <v>0</v>
      </c>
      <c r="AT20">
        <v>239</v>
      </c>
      <c r="AU20">
        <v>245</v>
      </c>
      <c r="AV20">
        <v>0</v>
      </c>
      <c r="AW20">
        <v>249</v>
      </c>
      <c r="AX20">
        <v>251</v>
      </c>
      <c r="AY20">
        <v>0</v>
      </c>
      <c r="AZ20">
        <v>254</v>
      </c>
      <c r="BA20">
        <v>256</v>
      </c>
      <c r="BB20">
        <v>0</v>
      </c>
      <c r="BC20">
        <v>273</v>
      </c>
      <c r="BD20">
        <v>275</v>
      </c>
      <c r="BE20">
        <v>0</v>
      </c>
      <c r="BF20">
        <v>277</v>
      </c>
      <c r="BG20">
        <v>281</v>
      </c>
      <c r="BH20">
        <v>0</v>
      </c>
      <c r="BI20">
        <v>295</v>
      </c>
      <c r="BJ20">
        <v>300</v>
      </c>
      <c r="BK20">
        <v>0</v>
      </c>
      <c r="BL20">
        <v>302</v>
      </c>
      <c r="BM20">
        <v>308</v>
      </c>
      <c r="BN20">
        <v>0</v>
      </c>
      <c r="BO20">
        <v>314</v>
      </c>
      <c r="BP20">
        <v>316</v>
      </c>
      <c r="BQ20">
        <v>0</v>
      </c>
      <c r="BR20">
        <v>325</v>
      </c>
      <c r="BS20">
        <v>329</v>
      </c>
      <c r="BT20">
        <v>0</v>
      </c>
      <c r="BU20">
        <v>331</v>
      </c>
      <c r="BV20">
        <v>335</v>
      </c>
      <c r="BW20">
        <v>0</v>
      </c>
      <c r="BX20">
        <v>341</v>
      </c>
      <c r="BY20">
        <v>346</v>
      </c>
      <c r="BZ20">
        <v>0</v>
      </c>
      <c r="CA20">
        <v>348</v>
      </c>
      <c r="CB20">
        <v>351</v>
      </c>
      <c r="CC20">
        <v>0</v>
      </c>
      <c r="CD20">
        <v>353</v>
      </c>
      <c r="CE20">
        <v>355</v>
      </c>
      <c r="CF20">
        <v>0</v>
      </c>
      <c r="CG20">
        <v>358</v>
      </c>
      <c r="CH20">
        <v>361</v>
      </c>
      <c r="CI20">
        <v>0</v>
      </c>
      <c r="CJ20">
        <v>364</v>
      </c>
      <c r="CK20">
        <v>377</v>
      </c>
      <c r="CL20">
        <v>0</v>
      </c>
      <c r="CM20">
        <v>381</v>
      </c>
      <c r="CN20">
        <v>385</v>
      </c>
      <c r="CO20">
        <v>0</v>
      </c>
      <c r="CP20">
        <v>390</v>
      </c>
      <c r="CQ20">
        <v>397</v>
      </c>
      <c r="CR20">
        <v>0</v>
      </c>
      <c r="CS20">
        <v>399</v>
      </c>
      <c r="CT20">
        <v>403</v>
      </c>
      <c r="CU20">
        <v>0</v>
      </c>
      <c r="CV20">
        <v>409</v>
      </c>
      <c r="CW20">
        <v>413</v>
      </c>
      <c r="CX20">
        <v>0</v>
      </c>
      <c r="CY20">
        <v>502</v>
      </c>
      <c r="CZ20">
        <v>506</v>
      </c>
      <c r="DA20">
        <v>0</v>
      </c>
      <c r="DB20">
        <v>544</v>
      </c>
      <c r="DC20">
        <v>548</v>
      </c>
      <c r="DD20">
        <v>0</v>
      </c>
      <c r="DE20" s="69">
        <v>555</v>
      </c>
      <c r="DF20" s="69">
        <v>559</v>
      </c>
      <c r="DG20" s="69">
        <v>0</v>
      </c>
      <c r="DH20" s="69">
        <v>561</v>
      </c>
      <c r="DI20" s="69">
        <v>565</v>
      </c>
      <c r="DJ20" s="69">
        <v>0</v>
      </c>
      <c r="DK20" s="69">
        <v>567</v>
      </c>
      <c r="DL20" s="69">
        <v>571</v>
      </c>
      <c r="DM20" s="69">
        <v>0</v>
      </c>
      <c r="DN20" s="69">
        <v>573</v>
      </c>
      <c r="DO20" s="69">
        <v>578</v>
      </c>
      <c r="DP20" s="69">
        <v>0</v>
      </c>
      <c r="DQ20" s="69">
        <v>583</v>
      </c>
      <c r="DR20" s="69">
        <v>587</v>
      </c>
      <c r="DS20" s="69">
        <v>0</v>
      </c>
      <c r="DT20" s="69">
        <v>601</v>
      </c>
      <c r="DU20" s="69">
        <v>605</v>
      </c>
      <c r="DV20" s="69">
        <v>0</v>
      </c>
      <c r="DW20" s="69">
        <v>610</v>
      </c>
      <c r="DX20" s="69">
        <v>613</v>
      </c>
      <c r="DY20" s="69">
        <v>0</v>
      </c>
      <c r="DZ20" s="69">
        <v>637</v>
      </c>
      <c r="EA20" s="69">
        <v>639</v>
      </c>
      <c r="EB20">
        <v>0</v>
      </c>
      <c r="EC20">
        <v>736</v>
      </c>
      <c r="ED20">
        <v>740</v>
      </c>
      <c r="EE20">
        <v>0</v>
      </c>
      <c r="EF20">
        <v>750</v>
      </c>
      <c r="EG20">
        <v>753</v>
      </c>
      <c r="EH20">
        <v>0</v>
      </c>
      <c r="EI20">
        <v>756</v>
      </c>
      <c r="EJ20">
        <v>758</v>
      </c>
      <c r="EK20">
        <v>0</v>
      </c>
      <c r="EL20">
        <v>775</v>
      </c>
      <c r="EM20">
        <v>784</v>
      </c>
      <c r="EN20">
        <v>0</v>
      </c>
      <c r="EO20">
        <v>805</v>
      </c>
      <c r="EP20">
        <v>808</v>
      </c>
      <c r="EQ20">
        <v>0</v>
      </c>
      <c r="ER20">
        <v>818</v>
      </c>
      <c r="ES20">
        <v>821</v>
      </c>
      <c r="ET20">
        <v>0</v>
      </c>
      <c r="EU20">
        <v>832</v>
      </c>
      <c r="EV20">
        <v>836</v>
      </c>
      <c r="EW20">
        <v>0</v>
      </c>
      <c r="EX20">
        <v>863</v>
      </c>
      <c r="EY20">
        <v>871</v>
      </c>
      <c r="EZ20">
        <v>0</v>
      </c>
      <c r="FA20">
        <v>907</v>
      </c>
      <c r="FB20">
        <v>909</v>
      </c>
      <c r="FC20">
        <v>0</v>
      </c>
      <c r="FD20">
        <v>951</v>
      </c>
      <c r="FE20">
        <v>953</v>
      </c>
      <c r="FF20">
        <v>0</v>
      </c>
      <c r="FG20">
        <v>978</v>
      </c>
      <c r="FH20">
        <v>981</v>
      </c>
      <c r="FI20">
        <v>0</v>
      </c>
      <c r="FJ20">
        <v>985</v>
      </c>
      <c r="FK20">
        <v>989</v>
      </c>
      <c r="FL20">
        <v>0</v>
      </c>
      <c r="FM20">
        <v>997</v>
      </c>
      <c r="FN20">
        <v>1000</v>
      </c>
      <c r="FO20">
        <v>0</v>
      </c>
      <c r="FP20">
        <v>1023</v>
      </c>
      <c r="FQ20">
        <v>1026</v>
      </c>
      <c r="FR20">
        <v>0</v>
      </c>
      <c r="FS20">
        <v>1045</v>
      </c>
      <c r="FT20">
        <v>1048</v>
      </c>
      <c r="FU20">
        <v>0</v>
      </c>
      <c r="FV20">
        <v>1128</v>
      </c>
      <c r="FW20">
        <v>1130</v>
      </c>
      <c r="FX20">
        <v>0</v>
      </c>
      <c r="FY20">
        <v>1135</v>
      </c>
      <c r="FZ20">
        <v>1139</v>
      </c>
      <c r="GA20">
        <v>0</v>
      </c>
      <c r="GB20">
        <v>1146</v>
      </c>
      <c r="GC20">
        <v>1148</v>
      </c>
      <c r="GD20">
        <v>0</v>
      </c>
      <c r="GE20">
        <v>1150</v>
      </c>
      <c r="GF20">
        <v>1157</v>
      </c>
      <c r="GG20">
        <v>0</v>
      </c>
      <c r="GH20">
        <v>1162</v>
      </c>
      <c r="GI20">
        <v>1165</v>
      </c>
      <c r="GJ20">
        <v>0</v>
      </c>
      <c r="GK20">
        <v>1182</v>
      </c>
      <c r="GL20">
        <v>1188</v>
      </c>
      <c r="GM20">
        <v>0</v>
      </c>
      <c r="GN20">
        <v>1205</v>
      </c>
      <c r="GO20">
        <v>1209</v>
      </c>
      <c r="GP20">
        <v>0</v>
      </c>
      <c r="GQ20">
        <v>1212</v>
      </c>
      <c r="GR20">
        <v>1216</v>
      </c>
      <c r="GS20">
        <v>0</v>
      </c>
      <c r="GT20">
        <v>1233</v>
      </c>
      <c r="GU20">
        <v>1235</v>
      </c>
      <c r="GV20">
        <v>0</v>
      </c>
      <c r="GW20">
        <v>1239</v>
      </c>
      <c r="GX20">
        <v>1241</v>
      </c>
      <c r="GY20">
        <v>0</v>
      </c>
      <c r="GZ20">
        <v>1272</v>
      </c>
      <c r="HA20">
        <v>1274</v>
      </c>
      <c r="HB20">
        <v>0</v>
      </c>
      <c r="HC20">
        <v>1318</v>
      </c>
      <c r="HD20">
        <v>1322</v>
      </c>
      <c r="HE20">
        <v>0</v>
      </c>
      <c r="HF20">
        <v>1334</v>
      </c>
      <c r="HG20">
        <v>1341</v>
      </c>
      <c r="HH20">
        <v>0</v>
      </c>
      <c r="HI20">
        <v>1368</v>
      </c>
      <c r="HJ20">
        <v>1370</v>
      </c>
      <c r="HK20">
        <v>0</v>
      </c>
      <c r="HL20">
        <v>1381</v>
      </c>
      <c r="HM20">
        <v>1384</v>
      </c>
      <c r="HN20">
        <v>0</v>
      </c>
      <c r="HO20">
        <v>1386</v>
      </c>
      <c r="HP20">
        <v>1389</v>
      </c>
      <c r="HQ20">
        <v>0</v>
      </c>
      <c r="HR20">
        <v>1427</v>
      </c>
      <c r="HS20">
        <v>1430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</row>
    <row r="23" spans="2:314" x14ac:dyDescent="0.2">
      <c r="D23" s="53" t="s">
        <v>43</v>
      </c>
      <c r="E23" s="53"/>
      <c r="F23" s="53"/>
      <c r="G23" s="53"/>
    </row>
    <row r="24" spans="2:314" x14ac:dyDescent="0.2">
      <c r="C24" s="68" t="s">
        <v>39</v>
      </c>
      <c r="D24" s="68">
        <v>1</v>
      </c>
      <c r="E24" s="68">
        <v>2</v>
      </c>
      <c r="F24" s="68">
        <v>3</v>
      </c>
      <c r="G24" s="68">
        <v>4</v>
      </c>
      <c r="H24" s="68">
        <v>5</v>
      </c>
      <c r="I24" s="68">
        <v>6</v>
      </c>
      <c r="J24" s="68">
        <v>7</v>
      </c>
      <c r="K24" s="68">
        <v>8</v>
      </c>
      <c r="L24" s="68">
        <v>9</v>
      </c>
      <c r="M24" s="68">
        <v>10</v>
      </c>
      <c r="N24" s="68">
        <v>11</v>
      </c>
      <c r="O24" s="68">
        <v>12</v>
      </c>
      <c r="P24" s="68">
        <v>13</v>
      </c>
      <c r="Q24" s="68">
        <v>14</v>
      </c>
    </row>
    <row r="25" spans="2:314" x14ac:dyDescent="0.2">
      <c r="C25" s="68" t="s">
        <v>38</v>
      </c>
      <c r="D25" s="68">
        <v>59</v>
      </c>
      <c r="E25" s="68">
        <v>46</v>
      </c>
      <c r="F25" s="68">
        <v>57</v>
      </c>
      <c r="G25" s="68">
        <v>60</v>
      </c>
      <c r="H25" s="68">
        <v>54</v>
      </c>
      <c r="I25" s="68">
        <v>47</v>
      </c>
      <c r="J25" s="68">
        <v>56</v>
      </c>
      <c r="K25" s="68">
        <v>51</v>
      </c>
      <c r="L25" s="68">
        <v>59</v>
      </c>
      <c r="M25" s="68">
        <v>54</v>
      </c>
      <c r="N25" s="68">
        <v>60</v>
      </c>
      <c r="O25" s="68">
        <v>53</v>
      </c>
      <c r="P25" s="68">
        <v>55</v>
      </c>
      <c r="Q25" s="68">
        <v>58</v>
      </c>
    </row>
    <row r="26" spans="2:314" x14ac:dyDescent="0.2">
      <c r="C26" s="4" t="s">
        <v>41</v>
      </c>
    </row>
    <row r="27" spans="2:314" x14ac:dyDescent="0.2">
      <c r="B27" s="54" t="s">
        <v>40</v>
      </c>
      <c r="C27" s="66">
        <v>1</v>
      </c>
      <c r="D27">
        <v>3</v>
      </c>
      <c r="E27">
        <v>7</v>
      </c>
      <c r="F27">
        <v>0</v>
      </c>
      <c r="G27">
        <v>19</v>
      </c>
      <c r="H27">
        <v>24</v>
      </c>
      <c r="I27">
        <v>0</v>
      </c>
      <c r="J27">
        <v>44</v>
      </c>
      <c r="K27">
        <v>47</v>
      </c>
      <c r="L27">
        <v>0</v>
      </c>
      <c r="M27">
        <v>49</v>
      </c>
      <c r="N27">
        <v>54</v>
      </c>
      <c r="O27">
        <v>0</v>
      </c>
      <c r="P27">
        <v>57</v>
      </c>
      <c r="Q27">
        <v>61</v>
      </c>
      <c r="R27">
        <v>0</v>
      </c>
      <c r="S27">
        <v>68</v>
      </c>
      <c r="T27">
        <v>71</v>
      </c>
      <c r="U27">
        <v>0</v>
      </c>
      <c r="V27">
        <v>102</v>
      </c>
      <c r="W27">
        <v>106</v>
      </c>
      <c r="X27">
        <v>0</v>
      </c>
      <c r="Y27">
        <v>110</v>
      </c>
      <c r="Z27">
        <v>114</v>
      </c>
      <c r="AA27">
        <v>0</v>
      </c>
      <c r="AB27">
        <v>153</v>
      </c>
      <c r="AC27">
        <v>156</v>
      </c>
      <c r="AD27">
        <v>0</v>
      </c>
      <c r="AE27">
        <v>159</v>
      </c>
      <c r="AF27">
        <v>163</v>
      </c>
      <c r="AG27">
        <v>0</v>
      </c>
      <c r="AH27">
        <v>195</v>
      </c>
      <c r="AI27">
        <v>200</v>
      </c>
      <c r="AJ27">
        <v>0</v>
      </c>
      <c r="AK27">
        <v>220</v>
      </c>
      <c r="AL27">
        <v>223</v>
      </c>
      <c r="AM27">
        <v>0</v>
      </c>
      <c r="AN27">
        <v>241</v>
      </c>
      <c r="AO27">
        <v>247</v>
      </c>
      <c r="AP27">
        <v>0</v>
      </c>
      <c r="AQ27">
        <v>274</v>
      </c>
      <c r="AR27">
        <v>277</v>
      </c>
      <c r="AS27">
        <v>0</v>
      </c>
      <c r="AT27">
        <v>279</v>
      </c>
      <c r="AU27">
        <v>284</v>
      </c>
      <c r="AV27">
        <v>0</v>
      </c>
      <c r="AW27">
        <v>297</v>
      </c>
      <c r="AX27">
        <v>302</v>
      </c>
      <c r="AY27">
        <v>0</v>
      </c>
      <c r="AZ27">
        <v>304</v>
      </c>
      <c r="BA27">
        <v>310</v>
      </c>
      <c r="BB27">
        <v>0</v>
      </c>
      <c r="BC27">
        <v>327</v>
      </c>
      <c r="BD27">
        <v>331</v>
      </c>
      <c r="BE27">
        <v>0</v>
      </c>
      <c r="BF27">
        <v>333</v>
      </c>
      <c r="BG27">
        <v>337</v>
      </c>
      <c r="BH27">
        <v>0</v>
      </c>
      <c r="BI27">
        <v>343</v>
      </c>
      <c r="BJ27">
        <v>348</v>
      </c>
      <c r="BK27">
        <v>0</v>
      </c>
      <c r="BL27">
        <v>350</v>
      </c>
      <c r="BM27">
        <v>358</v>
      </c>
      <c r="BN27">
        <v>0</v>
      </c>
      <c r="BO27">
        <v>360</v>
      </c>
      <c r="BP27">
        <v>364</v>
      </c>
      <c r="BQ27">
        <v>0</v>
      </c>
      <c r="BR27">
        <v>366</v>
      </c>
      <c r="BS27">
        <v>373</v>
      </c>
      <c r="BT27">
        <v>0</v>
      </c>
      <c r="BU27">
        <v>375</v>
      </c>
      <c r="BV27">
        <v>379</v>
      </c>
      <c r="BW27">
        <v>0</v>
      </c>
      <c r="BX27">
        <v>384</v>
      </c>
      <c r="BY27">
        <v>387</v>
      </c>
      <c r="BZ27">
        <v>0</v>
      </c>
      <c r="CA27">
        <v>393</v>
      </c>
      <c r="CB27">
        <v>396</v>
      </c>
      <c r="CC27">
        <v>0</v>
      </c>
      <c r="CD27">
        <v>401</v>
      </c>
      <c r="CE27">
        <v>405</v>
      </c>
      <c r="CF27">
        <v>0</v>
      </c>
      <c r="CG27">
        <v>411</v>
      </c>
      <c r="CH27">
        <v>415</v>
      </c>
      <c r="CI27">
        <v>0</v>
      </c>
      <c r="CJ27">
        <v>504</v>
      </c>
      <c r="CK27">
        <v>508</v>
      </c>
      <c r="CL27">
        <v>0</v>
      </c>
      <c r="CM27">
        <v>550</v>
      </c>
      <c r="CN27">
        <v>553</v>
      </c>
      <c r="CO27">
        <v>0</v>
      </c>
      <c r="CP27" s="69">
        <v>557</v>
      </c>
      <c r="CQ27" s="69">
        <v>561</v>
      </c>
      <c r="CR27" s="69">
        <v>0</v>
      </c>
      <c r="CS27" s="69">
        <v>563</v>
      </c>
      <c r="CT27" s="69">
        <v>567</v>
      </c>
      <c r="CU27" s="69">
        <v>0</v>
      </c>
      <c r="CV27" s="69">
        <v>569</v>
      </c>
      <c r="CW27" s="69">
        <v>573</v>
      </c>
      <c r="CX27" s="69">
        <v>0</v>
      </c>
      <c r="CY27" s="69">
        <v>575</v>
      </c>
      <c r="CZ27" s="69">
        <v>581</v>
      </c>
      <c r="DA27" s="69">
        <v>0</v>
      </c>
      <c r="DB27" s="69">
        <v>584</v>
      </c>
      <c r="DC27" s="69">
        <v>590</v>
      </c>
      <c r="DD27" s="69">
        <v>0</v>
      </c>
      <c r="DE27" s="69">
        <v>603</v>
      </c>
      <c r="DF27" s="69">
        <v>606</v>
      </c>
      <c r="DG27" s="69">
        <v>0</v>
      </c>
      <c r="DH27" s="69">
        <v>612</v>
      </c>
      <c r="DI27" s="69">
        <v>616</v>
      </c>
      <c r="DJ27" s="69">
        <v>0</v>
      </c>
      <c r="DK27">
        <v>738</v>
      </c>
      <c r="DL27">
        <v>742</v>
      </c>
      <c r="DM27">
        <v>0</v>
      </c>
      <c r="DN27">
        <v>777</v>
      </c>
      <c r="DO27">
        <v>781</v>
      </c>
      <c r="DP27">
        <v>0</v>
      </c>
      <c r="DQ27">
        <v>783</v>
      </c>
      <c r="DR27">
        <v>786</v>
      </c>
      <c r="DS27">
        <v>0</v>
      </c>
      <c r="DT27">
        <v>808</v>
      </c>
      <c r="DU27">
        <v>812</v>
      </c>
      <c r="DV27">
        <v>0</v>
      </c>
      <c r="DW27">
        <v>834</v>
      </c>
      <c r="DX27">
        <v>840</v>
      </c>
      <c r="DY27">
        <v>0</v>
      </c>
      <c r="DZ27">
        <v>865</v>
      </c>
      <c r="EA27">
        <v>871</v>
      </c>
      <c r="EB27">
        <v>0</v>
      </c>
      <c r="EC27">
        <v>961</v>
      </c>
      <c r="ED27">
        <v>964</v>
      </c>
      <c r="EE27">
        <v>0</v>
      </c>
      <c r="EF27">
        <v>980</v>
      </c>
      <c r="EG27">
        <v>985</v>
      </c>
      <c r="EH27">
        <v>0</v>
      </c>
      <c r="EI27">
        <v>987</v>
      </c>
      <c r="EJ27">
        <v>991</v>
      </c>
      <c r="EK27">
        <v>0</v>
      </c>
      <c r="EL27">
        <v>998</v>
      </c>
      <c r="EM27">
        <v>1002</v>
      </c>
      <c r="EN27">
        <v>0</v>
      </c>
      <c r="EO27">
        <v>1046</v>
      </c>
      <c r="EP27">
        <v>1050</v>
      </c>
      <c r="EQ27">
        <v>0</v>
      </c>
      <c r="ER27">
        <v>1137</v>
      </c>
      <c r="ES27">
        <v>1142</v>
      </c>
      <c r="ET27">
        <v>0</v>
      </c>
      <c r="EU27">
        <v>1154</v>
      </c>
      <c r="EV27">
        <v>1159</v>
      </c>
      <c r="EW27">
        <v>0</v>
      </c>
      <c r="EX27">
        <v>1164</v>
      </c>
      <c r="EY27">
        <v>1168</v>
      </c>
      <c r="EZ27">
        <v>0</v>
      </c>
      <c r="FA27">
        <v>1184</v>
      </c>
      <c r="FB27">
        <v>1190</v>
      </c>
      <c r="FC27">
        <v>0</v>
      </c>
      <c r="FD27">
        <v>1201</v>
      </c>
      <c r="FE27">
        <v>1204</v>
      </c>
      <c r="FF27">
        <v>0</v>
      </c>
      <c r="FG27">
        <v>1207</v>
      </c>
      <c r="FH27">
        <v>1211</v>
      </c>
      <c r="FI27">
        <v>0</v>
      </c>
      <c r="FJ27">
        <v>1215</v>
      </c>
      <c r="FK27">
        <v>1219</v>
      </c>
      <c r="FL27">
        <v>0</v>
      </c>
      <c r="FM27">
        <v>1272</v>
      </c>
      <c r="FN27">
        <v>1276</v>
      </c>
      <c r="FO27">
        <v>0</v>
      </c>
      <c r="FP27">
        <v>1320</v>
      </c>
      <c r="FQ27">
        <v>1324</v>
      </c>
      <c r="FR27">
        <v>0</v>
      </c>
      <c r="FS27">
        <v>1336</v>
      </c>
      <c r="FT27">
        <v>1342</v>
      </c>
      <c r="FU27">
        <v>0</v>
      </c>
      <c r="FV27">
        <v>1429</v>
      </c>
      <c r="FW27">
        <v>1432</v>
      </c>
      <c r="FX27">
        <v>0</v>
      </c>
      <c r="FY27">
        <v>0</v>
      </c>
      <c r="FZ27">
        <v>0</v>
      </c>
    </row>
    <row r="28" spans="2:314" x14ac:dyDescent="0.2">
      <c r="B28" s="54"/>
      <c r="C28" s="67">
        <v>2</v>
      </c>
      <c r="D28">
        <v>3</v>
      </c>
      <c r="E28">
        <v>6</v>
      </c>
      <c r="F28">
        <v>0</v>
      </c>
      <c r="G28">
        <v>44</v>
      </c>
      <c r="H28">
        <v>47</v>
      </c>
      <c r="I28">
        <v>0</v>
      </c>
      <c r="J28">
        <v>49</v>
      </c>
      <c r="K28">
        <v>55</v>
      </c>
      <c r="L28">
        <v>0</v>
      </c>
      <c r="M28">
        <v>57</v>
      </c>
      <c r="N28">
        <v>61</v>
      </c>
      <c r="O28">
        <v>0</v>
      </c>
      <c r="P28">
        <v>101</v>
      </c>
      <c r="Q28">
        <v>106</v>
      </c>
      <c r="R28">
        <v>0</v>
      </c>
      <c r="S28">
        <v>110</v>
      </c>
      <c r="T28">
        <v>114</v>
      </c>
      <c r="U28">
        <v>0</v>
      </c>
      <c r="V28">
        <v>153</v>
      </c>
      <c r="W28">
        <v>157</v>
      </c>
      <c r="X28">
        <v>0</v>
      </c>
      <c r="Y28">
        <v>190</v>
      </c>
      <c r="Z28">
        <v>193</v>
      </c>
      <c r="AA28">
        <v>0</v>
      </c>
      <c r="AB28">
        <v>196</v>
      </c>
      <c r="AC28">
        <v>200</v>
      </c>
      <c r="AD28">
        <v>0</v>
      </c>
      <c r="AE28">
        <v>220</v>
      </c>
      <c r="AF28">
        <v>224</v>
      </c>
      <c r="AG28">
        <v>0</v>
      </c>
      <c r="AH28">
        <v>242</v>
      </c>
      <c r="AI28">
        <v>247</v>
      </c>
      <c r="AJ28">
        <v>0</v>
      </c>
      <c r="AK28">
        <v>274</v>
      </c>
      <c r="AL28">
        <v>277</v>
      </c>
      <c r="AM28">
        <v>0</v>
      </c>
      <c r="AN28">
        <v>279</v>
      </c>
      <c r="AO28">
        <v>284</v>
      </c>
      <c r="AP28">
        <v>0</v>
      </c>
      <c r="AQ28">
        <v>299</v>
      </c>
      <c r="AR28">
        <v>302</v>
      </c>
      <c r="AS28">
        <v>0</v>
      </c>
      <c r="AT28">
        <v>304</v>
      </c>
      <c r="AU28">
        <v>310</v>
      </c>
      <c r="AV28">
        <v>0</v>
      </c>
      <c r="AW28">
        <v>317</v>
      </c>
      <c r="AX28">
        <v>320</v>
      </c>
      <c r="AY28">
        <v>0</v>
      </c>
      <c r="AZ28">
        <v>327</v>
      </c>
      <c r="BA28">
        <v>331</v>
      </c>
      <c r="BB28">
        <v>0</v>
      </c>
      <c r="BC28">
        <v>333</v>
      </c>
      <c r="BD28">
        <v>337</v>
      </c>
      <c r="BE28">
        <v>0</v>
      </c>
      <c r="BF28">
        <v>343</v>
      </c>
      <c r="BG28">
        <v>346</v>
      </c>
      <c r="BH28">
        <v>0</v>
      </c>
      <c r="BI28">
        <v>360</v>
      </c>
      <c r="BJ28">
        <v>364</v>
      </c>
      <c r="BK28">
        <v>0</v>
      </c>
      <c r="BL28">
        <v>366</v>
      </c>
      <c r="BM28">
        <v>379</v>
      </c>
      <c r="BN28">
        <v>0</v>
      </c>
      <c r="BO28">
        <v>384</v>
      </c>
      <c r="BP28">
        <v>388</v>
      </c>
      <c r="BQ28">
        <v>0</v>
      </c>
      <c r="BR28">
        <v>393</v>
      </c>
      <c r="BS28">
        <v>396</v>
      </c>
      <c r="BT28">
        <v>0</v>
      </c>
      <c r="BU28">
        <v>398</v>
      </c>
      <c r="BV28">
        <v>406</v>
      </c>
      <c r="BW28">
        <v>0</v>
      </c>
      <c r="BX28">
        <v>411</v>
      </c>
      <c r="BY28">
        <v>416</v>
      </c>
      <c r="BZ28">
        <v>0</v>
      </c>
      <c r="CA28">
        <v>506</v>
      </c>
      <c r="CB28">
        <v>510</v>
      </c>
      <c r="CC28">
        <v>0</v>
      </c>
      <c r="CD28" s="69">
        <v>558</v>
      </c>
      <c r="CE28" s="69">
        <v>567</v>
      </c>
      <c r="CF28" s="69">
        <v>0</v>
      </c>
      <c r="CG28" s="69">
        <v>570</v>
      </c>
      <c r="CH28" s="69">
        <v>573</v>
      </c>
      <c r="CI28" s="69">
        <v>0</v>
      </c>
      <c r="CJ28" s="69">
        <v>603</v>
      </c>
      <c r="CK28" s="69">
        <v>606</v>
      </c>
      <c r="CL28" s="69">
        <v>0</v>
      </c>
      <c r="CM28">
        <v>738</v>
      </c>
      <c r="CN28">
        <v>742</v>
      </c>
      <c r="CO28">
        <v>0</v>
      </c>
      <c r="CP28">
        <v>777</v>
      </c>
      <c r="CQ28">
        <v>781</v>
      </c>
      <c r="CR28">
        <v>0</v>
      </c>
      <c r="CS28">
        <v>834</v>
      </c>
      <c r="CT28">
        <v>838</v>
      </c>
      <c r="CU28">
        <v>0</v>
      </c>
      <c r="CV28">
        <v>865</v>
      </c>
      <c r="CW28">
        <v>870</v>
      </c>
      <c r="CX28">
        <v>0</v>
      </c>
      <c r="CY28">
        <v>908</v>
      </c>
      <c r="CZ28">
        <v>913</v>
      </c>
      <c r="DA28">
        <v>0</v>
      </c>
      <c r="DB28">
        <v>953</v>
      </c>
      <c r="DC28">
        <v>956</v>
      </c>
      <c r="DD28">
        <v>0</v>
      </c>
      <c r="DE28">
        <v>998</v>
      </c>
      <c r="DF28">
        <v>1002</v>
      </c>
      <c r="DG28">
        <v>0</v>
      </c>
      <c r="DH28">
        <v>1024</v>
      </c>
      <c r="DI28">
        <v>1027</v>
      </c>
      <c r="DJ28">
        <v>0</v>
      </c>
      <c r="DK28">
        <v>1047</v>
      </c>
      <c r="DL28">
        <v>1050</v>
      </c>
      <c r="DM28">
        <v>0</v>
      </c>
      <c r="DN28">
        <v>1136</v>
      </c>
      <c r="DO28">
        <v>1141</v>
      </c>
      <c r="DP28">
        <v>0</v>
      </c>
      <c r="DQ28">
        <v>1153</v>
      </c>
      <c r="DR28">
        <v>1158</v>
      </c>
      <c r="DS28">
        <v>0</v>
      </c>
      <c r="DT28">
        <v>1163</v>
      </c>
      <c r="DU28">
        <v>1167</v>
      </c>
      <c r="DV28">
        <v>0</v>
      </c>
      <c r="DW28">
        <v>1185</v>
      </c>
      <c r="DX28">
        <v>1191</v>
      </c>
      <c r="DY28">
        <v>0</v>
      </c>
      <c r="DZ28">
        <v>1233</v>
      </c>
      <c r="EA28">
        <v>1238</v>
      </c>
      <c r="EB28">
        <v>0</v>
      </c>
      <c r="EC28">
        <v>1240</v>
      </c>
      <c r="ED28">
        <v>1243</v>
      </c>
      <c r="EE28">
        <v>0</v>
      </c>
      <c r="EF28">
        <v>1337</v>
      </c>
      <c r="EG28">
        <v>1342</v>
      </c>
      <c r="EH28">
        <v>0</v>
      </c>
      <c r="EI28">
        <v>1429</v>
      </c>
      <c r="EJ28">
        <v>1432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</row>
    <row r="29" spans="2:314" x14ac:dyDescent="0.2">
      <c r="B29" s="54"/>
      <c r="C29" s="66">
        <v>3</v>
      </c>
      <c r="D29">
        <v>16</v>
      </c>
      <c r="E29">
        <v>21</v>
      </c>
      <c r="F29">
        <v>0</v>
      </c>
      <c r="G29">
        <v>40</v>
      </c>
      <c r="H29">
        <v>44</v>
      </c>
      <c r="I29">
        <v>0</v>
      </c>
      <c r="J29">
        <v>46</v>
      </c>
      <c r="K29">
        <v>51</v>
      </c>
      <c r="L29">
        <v>0</v>
      </c>
      <c r="M29">
        <v>54</v>
      </c>
      <c r="N29">
        <v>58</v>
      </c>
      <c r="O29">
        <v>0</v>
      </c>
      <c r="P29">
        <v>65</v>
      </c>
      <c r="Q29">
        <v>68</v>
      </c>
      <c r="R29">
        <v>0</v>
      </c>
      <c r="S29">
        <v>89</v>
      </c>
      <c r="T29">
        <v>92</v>
      </c>
      <c r="U29">
        <v>0</v>
      </c>
      <c r="V29">
        <v>99</v>
      </c>
      <c r="W29">
        <v>103</v>
      </c>
      <c r="X29">
        <v>0</v>
      </c>
      <c r="Y29">
        <v>107</v>
      </c>
      <c r="Z29">
        <v>111</v>
      </c>
      <c r="AA29">
        <v>0</v>
      </c>
      <c r="AB29">
        <v>150</v>
      </c>
      <c r="AC29">
        <v>153</v>
      </c>
      <c r="AD29">
        <v>0</v>
      </c>
      <c r="AE29">
        <v>156</v>
      </c>
      <c r="AF29">
        <v>159</v>
      </c>
      <c r="AG29">
        <v>0</v>
      </c>
      <c r="AH29">
        <v>192</v>
      </c>
      <c r="AI29">
        <v>196</v>
      </c>
      <c r="AJ29">
        <v>0</v>
      </c>
      <c r="AK29">
        <v>217</v>
      </c>
      <c r="AL29">
        <v>220</v>
      </c>
      <c r="AM29">
        <v>0</v>
      </c>
      <c r="AN29">
        <v>238</v>
      </c>
      <c r="AO29">
        <v>244</v>
      </c>
      <c r="AP29">
        <v>0</v>
      </c>
      <c r="AQ29">
        <v>271</v>
      </c>
      <c r="AR29">
        <v>274</v>
      </c>
      <c r="AS29">
        <v>0</v>
      </c>
      <c r="AT29">
        <v>276</v>
      </c>
      <c r="AU29">
        <v>281</v>
      </c>
      <c r="AV29">
        <v>0</v>
      </c>
      <c r="AW29">
        <v>294</v>
      </c>
      <c r="AX29">
        <v>308</v>
      </c>
      <c r="AY29">
        <v>0</v>
      </c>
      <c r="AZ29">
        <v>323</v>
      </c>
      <c r="BA29">
        <v>328</v>
      </c>
      <c r="BB29">
        <v>0</v>
      </c>
      <c r="BC29">
        <v>330</v>
      </c>
      <c r="BD29">
        <v>334</v>
      </c>
      <c r="BE29">
        <v>0</v>
      </c>
      <c r="BF29">
        <v>339</v>
      </c>
      <c r="BG29">
        <v>345</v>
      </c>
      <c r="BH29">
        <v>0</v>
      </c>
      <c r="BI29">
        <v>347</v>
      </c>
      <c r="BJ29">
        <v>350</v>
      </c>
      <c r="BK29">
        <v>0</v>
      </c>
      <c r="BL29">
        <v>357</v>
      </c>
      <c r="BM29">
        <v>361</v>
      </c>
      <c r="BN29">
        <v>0</v>
      </c>
      <c r="BO29">
        <v>363</v>
      </c>
      <c r="BP29">
        <v>369</v>
      </c>
      <c r="BQ29">
        <v>0</v>
      </c>
      <c r="BR29">
        <v>371</v>
      </c>
      <c r="BS29">
        <v>376</v>
      </c>
      <c r="BT29">
        <v>0</v>
      </c>
      <c r="BU29">
        <v>379</v>
      </c>
      <c r="BV29">
        <v>384</v>
      </c>
      <c r="BW29">
        <v>0</v>
      </c>
      <c r="BX29">
        <v>388</v>
      </c>
      <c r="BY29">
        <v>392</v>
      </c>
      <c r="BZ29">
        <v>0</v>
      </c>
      <c r="CA29">
        <v>398</v>
      </c>
      <c r="CB29">
        <v>402</v>
      </c>
      <c r="CC29">
        <v>0</v>
      </c>
      <c r="CD29">
        <v>407</v>
      </c>
      <c r="CE29">
        <v>412</v>
      </c>
      <c r="CF29">
        <v>0</v>
      </c>
      <c r="CG29">
        <v>501</v>
      </c>
      <c r="CH29">
        <v>505</v>
      </c>
      <c r="CI29">
        <v>0</v>
      </c>
      <c r="CJ29" s="69">
        <v>554</v>
      </c>
      <c r="CK29" s="69">
        <v>558</v>
      </c>
      <c r="CL29" s="69">
        <v>0</v>
      </c>
      <c r="CM29" s="69">
        <v>560</v>
      </c>
      <c r="CN29" s="69">
        <v>564</v>
      </c>
      <c r="CO29" s="69">
        <v>0</v>
      </c>
      <c r="CP29" s="69">
        <v>566</v>
      </c>
      <c r="CQ29" s="69">
        <v>571</v>
      </c>
      <c r="CR29" s="69">
        <v>0</v>
      </c>
      <c r="CS29" s="69">
        <v>573</v>
      </c>
      <c r="CT29" s="69">
        <v>577</v>
      </c>
      <c r="CU29" s="69">
        <v>0</v>
      </c>
      <c r="CV29" s="69">
        <v>582</v>
      </c>
      <c r="CW29" s="69">
        <v>586</v>
      </c>
      <c r="CX29" s="69">
        <v>0</v>
      </c>
      <c r="CY29" s="69">
        <v>599</v>
      </c>
      <c r="CZ29" s="69">
        <v>603</v>
      </c>
      <c r="DA29" s="69">
        <v>0</v>
      </c>
      <c r="DB29" s="69">
        <v>609</v>
      </c>
      <c r="DC29" s="69">
        <v>612</v>
      </c>
      <c r="DD29" s="69">
        <v>0</v>
      </c>
      <c r="DE29">
        <v>735</v>
      </c>
      <c r="DF29">
        <v>740</v>
      </c>
      <c r="DG29">
        <v>0</v>
      </c>
      <c r="DH29">
        <v>754</v>
      </c>
      <c r="DI29">
        <v>758</v>
      </c>
      <c r="DJ29">
        <v>0</v>
      </c>
      <c r="DK29">
        <v>774</v>
      </c>
      <c r="DL29">
        <v>783</v>
      </c>
      <c r="DM29">
        <v>0</v>
      </c>
      <c r="DN29">
        <v>806</v>
      </c>
      <c r="DO29">
        <v>809</v>
      </c>
      <c r="DP29">
        <v>0</v>
      </c>
      <c r="DQ29">
        <v>830</v>
      </c>
      <c r="DR29">
        <v>836</v>
      </c>
      <c r="DS29">
        <v>0</v>
      </c>
      <c r="DT29">
        <v>862</v>
      </c>
      <c r="DU29">
        <v>867</v>
      </c>
      <c r="DV29">
        <v>0</v>
      </c>
      <c r="DW29">
        <v>975</v>
      </c>
      <c r="DX29">
        <v>982</v>
      </c>
      <c r="DY29">
        <v>0</v>
      </c>
      <c r="DZ29">
        <v>984</v>
      </c>
      <c r="EA29">
        <v>988</v>
      </c>
      <c r="EB29">
        <v>0</v>
      </c>
      <c r="EC29">
        <v>997</v>
      </c>
      <c r="ED29">
        <v>1000</v>
      </c>
      <c r="EE29">
        <v>0</v>
      </c>
      <c r="EF29">
        <v>1022</v>
      </c>
      <c r="EG29">
        <v>1025</v>
      </c>
      <c r="EH29">
        <v>0</v>
      </c>
      <c r="EI29">
        <v>1043</v>
      </c>
      <c r="EJ29">
        <v>1047</v>
      </c>
      <c r="EK29">
        <v>0</v>
      </c>
      <c r="EL29">
        <v>1134</v>
      </c>
      <c r="EM29">
        <v>1138</v>
      </c>
      <c r="EN29">
        <v>0</v>
      </c>
      <c r="EO29">
        <v>1151</v>
      </c>
      <c r="EP29">
        <v>1154</v>
      </c>
      <c r="EQ29">
        <v>0</v>
      </c>
      <c r="ER29">
        <v>1161</v>
      </c>
      <c r="ES29">
        <v>1165</v>
      </c>
      <c r="ET29">
        <v>0</v>
      </c>
      <c r="EU29">
        <v>1180</v>
      </c>
      <c r="EV29">
        <v>1187</v>
      </c>
      <c r="EW29">
        <v>0</v>
      </c>
      <c r="EX29">
        <v>1211</v>
      </c>
      <c r="EY29">
        <v>1214</v>
      </c>
      <c r="EZ29">
        <v>0</v>
      </c>
      <c r="FA29">
        <v>1231</v>
      </c>
      <c r="FB29">
        <v>1234</v>
      </c>
      <c r="FC29">
        <v>0</v>
      </c>
      <c r="FD29">
        <v>1316</v>
      </c>
      <c r="FE29">
        <v>1320</v>
      </c>
      <c r="FF29">
        <v>0</v>
      </c>
      <c r="FG29">
        <v>1332</v>
      </c>
      <c r="FH29">
        <v>1340</v>
      </c>
      <c r="FI29">
        <v>0</v>
      </c>
      <c r="FJ29">
        <v>1380</v>
      </c>
      <c r="FK29">
        <v>1383</v>
      </c>
      <c r="FL29">
        <v>0</v>
      </c>
      <c r="FM29">
        <v>1385</v>
      </c>
      <c r="FN29">
        <v>1388</v>
      </c>
      <c r="FO29">
        <v>0</v>
      </c>
      <c r="FP29">
        <v>1422</v>
      </c>
      <c r="FQ29">
        <v>1429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</row>
    <row r="30" spans="2:314" x14ac:dyDescent="0.2">
      <c r="B30" s="54"/>
      <c r="C30" s="67">
        <v>4</v>
      </c>
      <c r="D30">
        <v>1</v>
      </c>
      <c r="E30">
        <v>5</v>
      </c>
      <c r="F30">
        <v>0</v>
      </c>
      <c r="G30">
        <v>19</v>
      </c>
      <c r="H30">
        <v>23</v>
      </c>
      <c r="I30">
        <v>0</v>
      </c>
      <c r="J30">
        <v>42</v>
      </c>
      <c r="K30">
        <v>45</v>
      </c>
      <c r="L30">
        <v>0</v>
      </c>
      <c r="M30">
        <v>48</v>
      </c>
      <c r="N30">
        <v>53</v>
      </c>
      <c r="O30">
        <v>0</v>
      </c>
      <c r="P30">
        <v>56</v>
      </c>
      <c r="Q30">
        <v>61</v>
      </c>
      <c r="R30">
        <v>0</v>
      </c>
      <c r="S30">
        <v>67</v>
      </c>
      <c r="T30">
        <v>70</v>
      </c>
      <c r="U30">
        <v>0</v>
      </c>
      <c r="V30">
        <v>91</v>
      </c>
      <c r="W30">
        <v>94</v>
      </c>
      <c r="X30">
        <v>0</v>
      </c>
      <c r="Y30">
        <v>101</v>
      </c>
      <c r="Z30">
        <v>105</v>
      </c>
      <c r="AA30">
        <v>0</v>
      </c>
      <c r="AB30">
        <v>109</v>
      </c>
      <c r="AC30">
        <v>113</v>
      </c>
      <c r="AD30">
        <v>0</v>
      </c>
      <c r="AE30">
        <v>152</v>
      </c>
      <c r="AF30">
        <v>155</v>
      </c>
      <c r="AG30">
        <v>0</v>
      </c>
      <c r="AH30">
        <v>158</v>
      </c>
      <c r="AI30">
        <v>162</v>
      </c>
      <c r="AJ30">
        <v>0</v>
      </c>
      <c r="AK30">
        <v>194</v>
      </c>
      <c r="AL30">
        <v>198</v>
      </c>
      <c r="AM30">
        <v>0</v>
      </c>
      <c r="AN30">
        <v>219</v>
      </c>
      <c r="AO30">
        <v>222</v>
      </c>
      <c r="AP30">
        <v>0</v>
      </c>
      <c r="AQ30">
        <v>240</v>
      </c>
      <c r="AR30">
        <v>246</v>
      </c>
      <c r="AS30">
        <v>0</v>
      </c>
      <c r="AT30">
        <v>250</v>
      </c>
      <c r="AU30">
        <v>253</v>
      </c>
      <c r="AV30">
        <v>0</v>
      </c>
      <c r="AW30">
        <v>273</v>
      </c>
      <c r="AX30">
        <v>276</v>
      </c>
      <c r="AY30">
        <v>0</v>
      </c>
      <c r="AZ30">
        <v>278</v>
      </c>
      <c r="BA30">
        <v>283</v>
      </c>
      <c r="BB30">
        <v>0</v>
      </c>
      <c r="BC30">
        <v>296</v>
      </c>
      <c r="BD30">
        <v>301</v>
      </c>
      <c r="BE30">
        <v>0</v>
      </c>
      <c r="BF30">
        <v>303</v>
      </c>
      <c r="BG30">
        <v>309</v>
      </c>
      <c r="BH30">
        <v>0</v>
      </c>
      <c r="BI30">
        <v>326</v>
      </c>
      <c r="BJ30">
        <v>330</v>
      </c>
      <c r="BK30">
        <v>0</v>
      </c>
      <c r="BL30">
        <v>332</v>
      </c>
      <c r="BM30">
        <v>336</v>
      </c>
      <c r="BN30">
        <v>0</v>
      </c>
      <c r="BO30">
        <v>340</v>
      </c>
      <c r="BP30">
        <v>347</v>
      </c>
      <c r="BQ30">
        <v>0</v>
      </c>
      <c r="BR30">
        <v>349</v>
      </c>
      <c r="BS30">
        <v>352</v>
      </c>
      <c r="BT30">
        <v>0</v>
      </c>
      <c r="BU30">
        <v>354</v>
      </c>
      <c r="BV30">
        <v>357</v>
      </c>
      <c r="BW30">
        <v>0</v>
      </c>
      <c r="BX30">
        <v>359</v>
      </c>
      <c r="BY30">
        <v>371</v>
      </c>
      <c r="BZ30">
        <v>0</v>
      </c>
      <c r="CA30">
        <v>373</v>
      </c>
      <c r="CB30">
        <v>378</v>
      </c>
      <c r="CC30">
        <v>0</v>
      </c>
      <c r="CD30">
        <v>380</v>
      </c>
      <c r="CE30">
        <v>386</v>
      </c>
      <c r="CF30">
        <v>0</v>
      </c>
      <c r="CG30">
        <v>391</v>
      </c>
      <c r="CH30">
        <v>394</v>
      </c>
      <c r="CI30">
        <v>0</v>
      </c>
      <c r="CJ30">
        <v>397</v>
      </c>
      <c r="CK30">
        <v>404</v>
      </c>
      <c r="CL30">
        <v>0</v>
      </c>
      <c r="CM30">
        <v>410</v>
      </c>
      <c r="CN30">
        <v>414</v>
      </c>
      <c r="CO30">
        <v>0</v>
      </c>
      <c r="CP30">
        <v>503</v>
      </c>
      <c r="CQ30">
        <v>507</v>
      </c>
      <c r="CR30">
        <v>0</v>
      </c>
      <c r="CS30" s="69">
        <v>556</v>
      </c>
      <c r="CT30" s="69">
        <v>560</v>
      </c>
      <c r="CU30" s="69">
        <v>0</v>
      </c>
      <c r="CV30" s="69">
        <v>562</v>
      </c>
      <c r="CW30" s="69">
        <v>566</v>
      </c>
      <c r="CX30" s="69">
        <v>0</v>
      </c>
      <c r="CY30" s="69">
        <v>568</v>
      </c>
      <c r="CZ30" s="69">
        <v>572</v>
      </c>
      <c r="DA30" s="69">
        <v>0</v>
      </c>
      <c r="DB30" s="69">
        <v>575</v>
      </c>
      <c r="DC30" s="69">
        <v>579</v>
      </c>
      <c r="DD30" s="69">
        <v>0</v>
      </c>
      <c r="DE30" s="69">
        <v>584</v>
      </c>
      <c r="DF30" s="69">
        <v>588</v>
      </c>
      <c r="DG30" s="69">
        <v>0</v>
      </c>
      <c r="DH30" s="69">
        <v>602</v>
      </c>
      <c r="DI30" s="69">
        <v>605</v>
      </c>
      <c r="DJ30" s="69">
        <v>0</v>
      </c>
      <c r="DK30" s="69">
        <v>611</v>
      </c>
      <c r="DL30" s="69">
        <v>615</v>
      </c>
      <c r="DM30" s="69">
        <v>0</v>
      </c>
      <c r="DN30">
        <v>737</v>
      </c>
      <c r="DO30">
        <v>741</v>
      </c>
      <c r="DP30">
        <v>0</v>
      </c>
      <c r="DQ30">
        <v>756</v>
      </c>
      <c r="DR30">
        <v>760</v>
      </c>
      <c r="DS30">
        <v>0</v>
      </c>
      <c r="DT30">
        <v>776</v>
      </c>
      <c r="DU30">
        <v>780</v>
      </c>
      <c r="DV30">
        <v>0</v>
      </c>
      <c r="DW30">
        <v>782</v>
      </c>
      <c r="DX30">
        <v>785</v>
      </c>
      <c r="DY30">
        <v>0</v>
      </c>
      <c r="DZ30">
        <v>805</v>
      </c>
      <c r="EA30">
        <v>811</v>
      </c>
      <c r="EB30">
        <v>0</v>
      </c>
      <c r="EC30">
        <v>832</v>
      </c>
      <c r="ED30">
        <v>836</v>
      </c>
      <c r="EE30">
        <v>0</v>
      </c>
      <c r="EF30">
        <v>863</v>
      </c>
      <c r="EG30">
        <v>873</v>
      </c>
      <c r="EH30">
        <v>0</v>
      </c>
      <c r="EI30">
        <v>978</v>
      </c>
      <c r="EJ30">
        <v>983</v>
      </c>
      <c r="EK30">
        <v>0</v>
      </c>
      <c r="EL30">
        <v>987</v>
      </c>
      <c r="EM30">
        <v>990</v>
      </c>
      <c r="EN30">
        <v>0</v>
      </c>
      <c r="EO30">
        <v>999</v>
      </c>
      <c r="EP30">
        <v>1002</v>
      </c>
      <c r="EQ30">
        <v>0</v>
      </c>
      <c r="ER30">
        <v>1023</v>
      </c>
      <c r="ES30">
        <v>1027</v>
      </c>
      <c r="ET30">
        <v>0</v>
      </c>
      <c r="EU30">
        <v>1045</v>
      </c>
      <c r="EV30">
        <v>1049</v>
      </c>
      <c r="EW30">
        <v>0</v>
      </c>
      <c r="EX30">
        <v>1136</v>
      </c>
      <c r="EY30">
        <v>1140</v>
      </c>
      <c r="EZ30">
        <v>0</v>
      </c>
      <c r="FA30">
        <v>1151</v>
      </c>
      <c r="FB30">
        <v>1158</v>
      </c>
      <c r="FC30">
        <v>0</v>
      </c>
      <c r="FD30">
        <v>1163</v>
      </c>
      <c r="FE30">
        <v>1167</v>
      </c>
      <c r="FF30">
        <v>0</v>
      </c>
      <c r="FG30">
        <v>1183</v>
      </c>
      <c r="FH30">
        <v>1188</v>
      </c>
      <c r="FI30">
        <v>0</v>
      </c>
      <c r="FJ30">
        <v>1206</v>
      </c>
      <c r="FK30">
        <v>1209</v>
      </c>
      <c r="FL30">
        <v>0</v>
      </c>
      <c r="FM30">
        <v>1319</v>
      </c>
      <c r="FN30">
        <v>1323</v>
      </c>
      <c r="FO30">
        <v>0</v>
      </c>
      <c r="FP30">
        <v>1333</v>
      </c>
      <c r="FQ30">
        <v>1342</v>
      </c>
      <c r="FR30">
        <v>0</v>
      </c>
      <c r="FS30">
        <v>1368</v>
      </c>
      <c r="FT30">
        <v>1371</v>
      </c>
      <c r="FU30">
        <v>0</v>
      </c>
      <c r="FV30">
        <v>1387</v>
      </c>
      <c r="FW30">
        <v>1390</v>
      </c>
      <c r="FX30">
        <v>0</v>
      </c>
      <c r="FY30">
        <v>1427</v>
      </c>
      <c r="FZ30">
        <v>1431</v>
      </c>
    </row>
    <row r="31" spans="2:314" x14ac:dyDescent="0.2">
      <c r="B31" s="54"/>
      <c r="C31" s="66">
        <v>5</v>
      </c>
      <c r="D31">
        <v>2</v>
      </c>
      <c r="E31">
        <v>5</v>
      </c>
      <c r="F31">
        <v>0</v>
      </c>
      <c r="G31">
        <v>19</v>
      </c>
      <c r="H31">
        <v>23</v>
      </c>
      <c r="I31">
        <v>0</v>
      </c>
      <c r="J31">
        <v>48</v>
      </c>
      <c r="K31">
        <v>53</v>
      </c>
      <c r="L31">
        <v>0</v>
      </c>
      <c r="M31">
        <v>56</v>
      </c>
      <c r="N31">
        <v>61</v>
      </c>
      <c r="O31">
        <v>0</v>
      </c>
      <c r="P31">
        <v>67</v>
      </c>
      <c r="Q31">
        <v>71</v>
      </c>
      <c r="R31">
        <v>0</v>
      </c>
      <c r="S31">
        <v>91</v>
      </c>
      <c r="T31">
        <v>94</v>
      </c>
      <c r="U31">
        <v>0</v>
      </c>
      <c r="V31">
        <v>100</v>
      </c>
      <c r="W31">
        <v>105</v>
      </c>
      <c r="X31">
        <v>0</v>
      </c>
      <c r="Y31">
        <v>109</v>
      </c>
      <c r="Z31">
        <v>113</v>
      </c>
      <c r="AA31">
        <v>0</v>
      </c>
      <c r="AB31">
        <v>152</v>
      </c>
      <c r="AC31">
        <v>155</v>
      </c>
      <c r="AD31">
        <v>0</v>
      </c>
      <c r="AE31">
        <v>158</v>
      </c>
      <c r="AF31">
        <v>161</v>
      </c>
      <c r="AG31">
        <v>0</v>
      </c>
      <c r="AH31">
        <v>194</v>
      </c>
      <c r="AI31">
        <v>198</v>
      </c>
      <c r="AJ31">
        <v>0</v>
      </c>
      <c r="AK31">
        <v>218</v>
      </c>
      <c r="AL31">
        <v>221</v>
      </c>
      <c r="AM31">
        <v>0</v>
      </c>
      <c r="AN31">
        <v>240</v>
      </c>
      <c r="AO31">
        <v>246</v>
      </c>
      <c r="AP31">
        <v>0</v>
      </c>
      <c r="AQ31">
        <v>273</v>
      </c>
      <c r="AR31">
        <v>276</v>
      </c>
      <c r="AS31">
        <v>0</v>
      </c>
      <c r="AT31">
        <v>278</v>
      </c>
      <c r="AU31">
        <v>283</v>
      </c>
      <c r="AV31">
        <v>0</v>
      </c>
      <c r="AW31">
        <v>297</v>
      </c>
      <c r="AX31">
        <v>301</v>
      </c>
      <c r="AY31">
        <v>0</v>
      </c>
      <c r="AZ31">
        <v>303</v>
      </c>
      <c r="BA31">
        <v>310</v>
      </c>
      <c r="BB31">
        <v>0</v>
      </c>
      <c r="BC31">
        <v>315</v>
      </c>
      <c r="BD31">
        <v>318</v>
      </c>
      <c r="BE31">
        <v>0</v>
      </c>
      <c r="BF31">
        <v>326</v>
      </c>
      <c r="BG31">
        <v>330</v>
      </c>
      <c r="BH31">
        <v>0</v>
      </c>
      <c r="BI31">
        <v>332</v>
      </c>
      <c r="BJ31">
        <v>336</v>
      </c>
      <c r="BK31">
        <v>0</v>
      </c>
      <c r="BL31">
        <v>341</v>
      </c>
      <c r="BM31">
        <v>347</v>
      </c>
      <c r="BN31">
        <v>0</v>
      </c>
      <c r="BO31">
        <v>349</v>
      </c>
      <c r="BP31">
        <v>352</v>
      </c>
      <c r="BQ31">
        <v>0</v>
      </c>
      <c r="BR31">
        <v>358</v>
      </c>
      <c r="BS31">
        <v>363</v>
      </c>
      <c r="BT31">
        <v>0</v>
      </c>
      <c r="BU31">
        <v>365</v>
      </c>
      <c r="BV31">
        <v>371</v>
      </c>
      <c r="BW31">
        <v>0</v>
      </c>
      <c r="BX31">
        <v>373</v>
      </c>
      <c r="BY31">
        <v>377</v>
      </c>
      <c r="BZ31">
        <v>0</v>
      </c>
      <c r="CA31">
        <v>382</v>
      </c>
      <c r="CB31">
        <v>386</v>
      </c>
      <c r="CC31">
        <v>0</v>
      </c>
      <c r="CD31">
        <v>391</v>
      </c>
      <c r="CE31">
        <v>404</v>
      </c>
      <c r="CF31">
        <v>0</v>
      </c>
      <c r="CG31">
        <v>410</v>
      </c>
      <c r="CH31">
        <v>414</v>
      </c>
      <c r="CI31">
        <v>0</v>
      </c>
      <c r="CJ31">
        <v>503</v>
      </c>
      <c r="CK31">
        <v>507</v>
      </c>
      <c r="CL31">
        <v>0</v>
      </c>
      <c r="CM31">
        <v>545</v>
      </c>
      <c r="CN31">
        <v>548</v>
      </c>
      <c r="CO31">
        <v>0</v>
      </c>
      <c r="CP31" s="69">
        <v>556</v>
      </c>
      <c r="CQ31" s="69">
        <v>560</v>
      </c>
      <c r="CR31" s="69">
        <v>0</v>
      </c>
      <c r="CS31" s="69">
        <v>562</v>
      </c>
      <c r="CT31" s="69">
        <v>566</v>
      </c>
      <c r="CU31" s="69">
        <v>0</v>
      </c>
      <c r="CV31" s="69">
        <v>568</v>
      </c>
      <c r="CW31" s="69">
        <v>572</v>
      </c>
      <c r="CX31" s="69">
        <v>0</v>
      </c>
      <c r="CY31" s="69">
        <v>585</v>
      </c>
      <c r="CZ31" s="69">
        <v>588</v>
      </c>
      <c r="DA31" s="69">
        <v>0</v>
      </c>
      <c r="DB31" s="69">
        <v>602</v>
      </c>
      <c r="DC31" s="69">
        <v>605</v>
      </c>
      <c r="DD31" s="69">
        <v>0</v>
      </c>
      <c r="DE31" s="69">
        <v>611</v>
      </c>
      <c r="DF31" s="69">
        <v>615</v>
      </c>
      <c r="DG31" s="69">
        <v>0</v>
      </c>
      <c r="DH31">
        <v>737</v>
      </c>
      <c r="DI31">
        <v>742</v>
      </c>
      <c r="DJ31">
        <v>0</v>
      </c>
      <c r="DK31">
        <v>757</v>
      </c>
      <c r="DL31">
        <v>760</v>
      </c>
      <c r="DM31">
        <v>0</v>
      </c>
      <c r="DN31">
        <v>776</v>
      </c>
      <c r="DO31">
        <v>780</v>
      </c>
      <c r="DP31">
        <v>0</v>
      </c>
      <c r="DQ31">
        <v>805</v>
      </c>
      <c r="DR31">
        <v>809</v>
      </c>
      <c r="DS31">
        <v>0</v>
      </c>
      <c r="DT31">
        <v>819</v>
      </c>
      <c r="DU31">
        <v>823</v>
      </c>
      <c r="DV31">
        <v>0</v>
      </c>
      <c r="DW31">
        <v>833</v>
      </c>
      <c r="DX31">
        <v>838</v>
      </c>
      <c r="DY31">
        <v>0</v>
      </c>
      <c r="DZ31">
        <v>864</v>
      </c>
      <c r="EA31">
        <v>873</v>
      </c>
      <c r="EB31">
        <v>0</v>
      </c>
      <c r="EC31">
        <v>907</v>
      </c>
      <c r="ED31">
        <v>911</v>
      </c>
      <c r="EE31">
        <v>0</v>
      </c>
      <c r="EF31">
        <v>977</v>
      </c>
      <c r="EG31">
        <v>981</v>
      </c>
      <c r="EH31">
        <v>0</v>
      </c>
      <c r="EI31">
        <v>1136</v>
      </c>
      <c r="EJ31">
        <v>1140</v>
      </c>
      <c r="EK31">
        <v>0</v>
      </c>
      <c r="EL31">
        <v>1151</v>
      </c>
      <c r="EM31">
        <v>1158</v>
      </c>
      <c r="EN31">
        <v>0</v>
      </c>
      <c r="EO31">
        <v>1163</v>
      </c>
      <c r="EP31">
        <v>1166</v>
      </c>
      <c r="EQ31">
        <v>0</v>
      </c>
      <c r="ER31">
        <v>1183</v>
      </c>
      <c r="ES31">
        <v>1188</v>
      </c>
      <c r="ET31">
        <v>0</v>
      </c>
      <c r="EU31">
        <v>1200</v>
      </c>
      <c r="EV31">
        <v>1203</v>
      </c>
      <c r="EW31">
        <v>0</v>
      </c>
      <c r="EX31">
        <v>1319</v>
      </c>
      <c r="EY31">
        <v>1322</v>
      </c>
      <c r="EZ31">
        <v>0</v>
      </c>
      <c r="FA31">
        <v>1334</v>
      </c>
      <c r="FB31">
        <v>1342</v>
      </c>
      <c r="FC31">
        <v>0</v>
      </c>
      <c r="FD31">
        <v>1387</v>
      </c>
      <c r="FE31">
        <v>1390</v>
      </c>
      <c r="FF31">
        <v>0</v>
      </c>
      <c r="FG31">
        <v>1428</v>
      </c>
      <c r="FH31">
        <v>1431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</row>
    <row r="32" spans="2:314" x14ac:dyDescent="0.2">
      <c r="B32" s="54"/>
      <c r="C32" s="67">
        <v>6</v>
      </c>
      <c r="D32">
        <v>3</v>
      </c>
      <c r="E32">
        <v>7</v>
      </c>
      <c r="F32">
        <v>0</v>
      </c>
      <c r="G32">
        <v>44</v>
      </c>
      <c r="H32">
        <v>48</v>
      </c>
      <c r="I32">
        <v>0</v>
      </c>
      <c r="J32">
        <v>50</v>
      </c>
      <c r="K32">
        <v>55</v>
      </c>
      <c r="L32">
        <v>0</v>
      </c>
      <c r="M32">
        <v>59</v>
      </c>
      <c r="N32">
        <v>62</v>
      </c>
      <c r="O32">
        <v>0</v>
      </c>
      <c r="P32">
        <v>102</v>
      </c>
      <c r="Q32">
        <v>107</v>
      </c>
      <c r="R32">
        <v>0</v>
      </c>
      <c r="S32">
        <v>133</v>
      </c>
      <c r="T32">
        <v>136</v>
      </c>
      <c r="U32">
        <v>0</v>
      </c>
      <c r="V32">
        <v>154</v>
      </c>
      <c r="W32">
        <v>158</v>
      </c>
      <c r="X32">
        <v>0</v>
      </c>
      <c r="Y32">
        <v>160</v>
      </c>
      <c r="Z32">
        <v>163</v>
      </c>
      <c r="AA32">
        <v>0</v>
      </c>
      <c r="AB32">
        <v>185</v>
      </c>
      <c r="AC32">
        <v>188</v>
      </c>
      <c r="AD32">
        <v>0</v>
      </c>
      <c r="AE32">
        <v>190</v>
      </c>
      <c r="AF32">
        <v>193</v>
      </c>
      <c r="AG32">
        <v>0</v>
      </c>
      <c r="AH32">
        <v>220</v>
      </c>
      <c r="AI32">
        <v>224</v>
      </c>
      <c r="AJ32">
        <v>0</v>
      </c>
      <c r="AK32">
        <v>226</v>
      </c>
      <c r="AL32">
        <v>230</v>
      </c>
      <c r="AM32">
        <v>0</v>
      </c>
      <c r="AN32">
        <v>243</v>
      </c>
      <c r="AO32">
        <v>246</v>
      </c>
      <c r="AP32">
        <v>0</v>
      </c>
      <c r="AQ32">
        <v>251</v>
      </c>
      <c r="AR32">
        <v>254</v>
      </c>
      <c r="AS32">
        <v>0</v>
      </c>
      <c r="AT32">
        <v>257</v>
      </c>
      <c r="AU32">
        <v>260</v>
      </c>
      <c r="AV32">
        <v>0</v>
      </c>
      <c r="AW32">
        <v>262</v>
      </c>
      <c r="AX32">
        <v>266</v>
      </c>
      <c r="AY32">
        <v>0</v>
      </c>
      <c r="AZ32">
        <v>280</v>
      </c>
      <c r="BA32">
        <v>284</v>
      </c>
      <c r="BB32">
        <v>0</v>
      </c>
      <c r="BC32">
        <v>299</v>
      </c>
      <c r="BD32">
        <v>308</v>
      </c>
      <c r="BE32">
        <v>0</v>
      </c>
      <c r="BF32">
        <v>328</v>
      </c>
      <c r="BG32">
        <v>333</v>
      </c>
      <c r="BH32">
        <v>0</v>
      </c>
      <c r="BI32">
        <v>348</v>
      </c>
      <c r="BJ32">
        <v>353</v>
      </c>
      <c r="BK32">
        <v>0</v>
      </c>
      <c r="BL32">
        <v>355</v>
      </c>
      <c r="BM32">
        <v>358</v>
      </c>
      <c r="BN32">
        <v>0</v>
      </c>
      <c r="BO32">
        <v>360</v>
      </c>
      <c r="BP32">
        <v>379</v>
      </c>
      <c r="BQ32">
        <v>0</v>
      </c>
      <c r="BR32">
        <v>384</v>
      </c>
      <c r="BS32">
        <v>387</v>
      </c>
      <c r="BT32">
        <v>0</v>
      </c>
      <c r="BU32">
        <v>389</v>
      </c>
      <c r="BV32">
        <v>392</v>
      </c>
      <c r="BW32">
        <v>0</v>
      </c>
      <c r="BX32">
        <v>402</v>
      </c>
      <c r="BY32">
        <v>405</v>
      </c>
      <c r="BZ32">
        <v>0</v>
      </c>
      <c r="CA32">
        <v>412</v>
      </c>
      <c r="CB32">
        <v>415</v>
      </c>
      <c r="CC32">
        <v>0</v>
      </c>
      <c r="CD32">
        <v>506</v>
      </c>
      <c r="CE32">
        <v>509</v>
      </c>
      <c r="CF32">
        <v>0</v>
      </c>
      <c r="CG32" s="69">
        <v>558</v>
      </c>
      <c r="CH32" s="69">
        <v>561</v>
      </c>
      <c r="CI32" s="69">
        <v>0</v>
      </c>
      <c r="CJ32" s="69">
        <v>563</v>
      </c>
      <c r="CK32" s="69">
        <v>567</v>
      </c>
      <c r="CL32" s="69">
        <v>0</v>
      </c>
      <c r="CM32" s="69">
        <v>613</v>
      </c>
      <c r="CN32" s="69">
        <v>616</v>
      </c>
      <c r="CO32" s="69">
        <v>0</v>
      </c>
      <c r="CP32">
        <v>740</v>
      </c>
      <c r="CQ32">
        <v>743</v>
      </c>
      <c r="CR32">
        <v>0</v>
      </c>
      <c r="CS32">
        <v>758</v>
      </c>
      <c r="CT32">
        <v>761</v>
      </c>
      <c r="CU32">
        <v>0</v>
      </c>
      <c r="CV32">
        <v>808</v>
      </c>
      <c r="CW32">
        <v>812</v>
      </c>
      <c r="CX32">
        <v>0</v>
      </c>
      <c r="CY32">
        <v>868</v>
      </c>
      <c r="CZ32">
        <v>872</v>
      </c>
      <c r="DA32">
        <v>0</v>
      </c>
      <c r="DB32">
        <v>909</v>
      </c>
      <c r="DC32">
        <v>912</v>
      </c>
      <c r="DD32">
        <v>0</v>
      </c>
      <c r="DE32">
        <v>929</v>
      </c>
      <c r="DF32">
        <v>932</v>
      </c>
      <c r="DG32">
        <v>0</v>
      </c>
      <c r="DH32">
        <v>988</v>
      </c>
      <c r="DI32">
        <v>991</v>
      </c>
      <c r="DJ32">
        <v>0</v>
      </c>
      <c r="DK32">
        <v>1044</v>
      </c>
      <c r="DL32">
        <v>1050</v>
      </c>
      <c r="DM32">
        <v>0</v>
      </c>
      <c r="DN32">
        <v>1139</v>
      </c>
      <c r="DO32">
        <v>1142</v>
      </c>
      <c r="DP32">
        <v>0</v>
      </c>
      <c r="DQ32">
        <v>1154</v>
      </c>
      <c r="DR32">
        <v>1160</v>
      </c>
      <c r="DS32">
        <v>0</v>
      </c>
      <c r="DT32">
        <v>1186</v>
      </c>
      <c r="DU32">
        <v>1190</v>
      </c>
      <c r="DV32">
        <v>0</v>
      </c>
      <c r="DW32">
        <v>1207</v>
      </c>
      <c r="DX32">
        <v>1212</v>
      </c>
      <c r="DY32">
        <v>0</v>
      </c>
      <c r="DZ32">
        <v>1273</v>
      </c>
      <c r="EA32">
        <v>1276</v>
      </c>
      <c r="EB32">
        <v>0</v>
      </c>
      <c r="EC32">
        <v>1337</v>
      </c>
      <c r="ED32">
        <v>1343</v>
      </c>
      <c r="EE32">
        <v>0</v>
      </c>
      <c r="EF32">
        <v>1384</v>
      </c>
      <c r="EG32">
        <v>1391</v>
      </c>
      <c r="EH32">
        <v>0</v>
      </c>
      <c r="EI32">
        <v>1400</v>
      </c>
      <c r="EJ32">
        <v>1404</v>
      </c>
      <c r="EK32">
        <v>0</v>
      </c>
      <c r="EL32">
        <v>1426</v>
      </c>
      <c r="EM32">
        <v>1433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</row>
    <row r="33" spans="2:182" x14ac:dyDescent="0.2">
      <c r="B33" s="54"/>
      <c r="C33" s="66">
        <v>7</v>
      </c>
      <c r="D33">
        <v>1</v>
      </c>
      <c r="E33">
        <v>5</v>
      </c>
      <c r="F33">
        <v>0</v>
      </c>
      <c r="G33">
        <v>18</v>
      </c>
      <c r="H33">
        <v>22</v>
      </c>
      <c r="I33">
        <v>0</v>
      </c>
      <c r="J33">
        <v>34</v>
      </c>
      <c r="K33">
        <v>37</v>
      </c>
      <c r="L33">
        <v>0</v>
      </c>
      <c r="M33">
        <v>42</v>
      </c>
      <c r="N33">
        <v>45</v>
      </c>
      <c r="O33">
        <v>0</v>
      </c>
      <c r="P33">
        <v>47</v>
      </c>
      <c r="Q33">
        <v>53</v>
      </c>
      <c r="R33">
        <v>0</v>
      </c>
      <c r="S33">
        <v>56</v>
      </c>
      <c r="T33">
        <v>60</v>
      </c>
      <c r="U33">
        <v>0</v>
      </c>
      <c r="V33">
        <v>66</v>
      </c>
      <c r="W33">
        <v>70</v>
      </c>
      <c r="X33">
        <v>0</v>
      </c>
      <c r="Y33">
        <v>90</v>
      </c>
      <c r="Z33">
        <v>93</v>
      </c>
      <c r="AA33">
        <v>0</v>
      </c>
      <c r="AB33">
        <v>100</v>
      </c>
      <c r="AC33">
        <v>105</v>
      </c>
      <c r="AD33">
        <v>0</v>
      </c>
      <c r="AE33">
        <v>108</v>
      </c>
      <c r="AF33">
        <v>113</v>
      </c>
      <c r="AG33">
        <v>0</v>
      </c>
      <c r="AH33">
        <v>146</v>
      </c>
      <c r="AI33">
        <v>149</v>
      </c>
      <c r="AJ33">
        <v>0</v>
      </c>
      <c r="AK33">
        <v>151</v>
      </c>
      <c r="AL33">
        <v>155</v>
      </c>
      <c r="AM33">
        <v>0</v>
      </c>
      <c r="AN33">
        <v>158</v>
      </c>
      <c r="AO33">
        <v>161</v>
      </c>
      <c r="AP33">
        <v>0</v>
      </c>
      <c r="AQ33">
        <v>218</v>
      </c>
      <c r="AR33">
        <v>221</v>
      </c>
      <c r="AS33">
        <v>0</v>
      </c>
      <c r="AT33">
        <v>239</v>
      </c>
      <c r="AU33">
        <v>246</v>
      </c>
      <c r="AV33">
        <v>0</v>
      </c>
      <c r="AW33">
        <v>278</v>
      </c>
      <c r="AX33">
        <v>282</v>
      </c>
      <c r="AY33">
        <v>0</v>
      </c>
      <c r="AZ33">
        <v>296</v>
      </c>
      <c r="BA33">
        <v>300</v>
      </c>
      <c r="BB33">
        <v>0</v>
      </c>
      <c r="BC33">
        <v>302</v>
      </c>
      <c r="BD33">
        <v>309</v>
      </c>
      <c r="BE33">
        <v>0</v>
      </c>
      <c r="BF33">
        <v>324</v>
      </c>
      <c r="BG33">
        <v>329</v>
      </c>
      <c r="BH33">
        <v>0</v>
      </c>
      <c r="BI33">
        <v>331</v>
      </c>
      <c r="BJ33">
        <v>335</v>
      </c>
      <c r="BK33">
        <v>0</v>
      </c>
      <c r="BL33">
        <v>341</v>
      </c>
      <c r="BM33">
        <v>346</v>
      </c>
      <c r="BN33">
        <v>0</v>
      </c>
      <c r="BO33">
        <v>348</v>
      </c>
      <c r="BP33">
        <v>356</v>
      </c>
      <c r="BQ33">
        <v>0</v>
      </c>
      <c r="BR33">
        <v>358</v>
      </c>
      <c r="BS33">
        <v>362</v>
      </c>
      <c r="BT33">
        <v>0</v>
      </c>
      <c r="BU33">
        <v>364</v>
      </c>
      <c r="BV33">
        <v>377</v>
      </c>
      <c r="BW33">
        <v>0</v>
      </c>
      <c r="BX33">
        <v>381</v>
      </c>
      <c r="BY33">
        <v>386</v>
      </c>
      <c r="BZ33">
        <v>0</v>
      </c>
      <c r="CA33">
        <v>391</v>
      </c>
      <c r="CB33">
        <v>394</v>
      </c>
      <c r="CC33">
        <v>0</v>
      </c>
      <c r="CD33">
        <v>396</v>
      </c>
      <c r="CE33">
        <v>404</v>
      </c>
      <c r="CF33">
        <v>0</v>
      </c>
      <c r="CG33">
        <v>409</v>
      </c>
      <c r="CH33">
        <v>415</v>
      </c>
      <c r="CI33">
        <v>0</v>
      </c>
      <c r="CJ33">
        <v>503</v>
      </c>
      <c r="CK33">
        <v>507</v>
      </c>
      <c r="CL33">
        <v>0</v>
      </c>
      <c r="CM33">
        <v>544</v>
      </c>
      <c r="CN33">
        <v>548</v>
      </c>
      <c r="CO33">
        <v>0</v>
      </c>
      <c r="CP33" s="69">
        <v>555</v>
      </c>
      <c r="CQ33" s="69">
        <v>559</v>
      </c>
      <c r="CR33" s="69">
        <v>0</v>
      </c>
      <c r="CS33" s="69">
        <v>561</v>
      </c>
      <c r="CT33" s="69">
        <v>565</v>
      </c>
      <c r="CU33" s="69">
        <v>0</v>
      </c>
      <c r="CV33" s="69">
        <v>568</v>
      </c>
      <c r="CW33" s="69">
        <v>572</v>
      </c>
      <c r="CX33" s="69">
        <v>0</v>
      </c>
      <c r="CY33" s="69">
        <v>574</v>
      </c>
      <c r="CZ33" s="69">
        <v>590</v>
      </c>
      <c r="DA33" s="69">
        <v>0</v>
      </c>
      <c r="DB33" s="69">
        <v>606</v>
      </c>
      <c r="DC33" s="69">
        <v>612</v>
      </c>
      <c r="DD33" s="69">
        <v>0</v>
      </c>
      <c r="DE33">
        <v>736</v>
      </c>
      <c r="DF33">
        <v>741</v>
      </c>
      <c r="DG33">
        <v>0</v>
      </c>
      <c r="DH33">
        <v>756</v>
      </c>
      <c r="DI33">
        <v>759</v>
      </c>
      <c r="DJ33">
        <v>0</v>
      </c>
      <c r="DK33">
        <v>776</v>
      </c>
      <c r="DL33">
        <v>780</v>
      </c>
      <c r="DM33">
        <v>0</v>
      </c>
      <c r="DN33">
        <v>864</v>
      </c>
      <c r="DO33">
        <v>872</v>
      </c>
      <c r="DP33">
        <v>0</v>
      </c>
      <c r="DQ33">
        <v>979</v>
      </c>
      <c r="DR33">
        <v>983</v>
      </c>
      <c r="DS33">
        <v>0</v>
      </c>
      <c r="DT33">
        <v>985</v>
      </c>
      <c r="DU33">
        <v>989</v>
      </c>
      <c r="DV33">
        <v>0</v>
      </c>
      <c r="DW33">
        <v>997</v>
      </c>
      <c r="DX33">
        <v>1002</v>
      </c>
      <c r="DY33">
        <v>0</v>
      </c>
      <c r="DZ33">
        <v>1023</v>
      </c>
      <c r="EA33">
        <v>1026</v>
      </c>
      <c r="EB33">
        <v>0</v>
      </c>
      <c r="EC33">
        <v>1044</v>
      </c>
      <c r="ED33">
        <v>1048</v>
      </c>
      <c r="EE33">
        <v>0</v>
      </c>
      <c r="EF33">
        <v>1127</v>
      </c>
      <c r="EG33">
        <v>1130</v>
      </c>
      <c r="EH33">
        <v>0</v>
      </c>
      <c r="EI33">
        <v>1135</v>
      </c>
      <c r="EJ33">
        <v>1139</v>
      </c>
      <c r="EK33">
        <v>0</v>
      </c>
      <c r="EL33">
        <v>1152</v>
      </c>
      <c r="EM33">
        <v>1158</v>
      </c>
      <c r="EN33">
        <v>0</v>
      </c>
      <c r="EO33">
        <v>1162</v>
      </c>
      <c r="EP33">
        <v>1166</v>
      </c>
      <c r="EQ33">
        <v>0</v>
      </c>
      <c r="ER33">
        <v>1182</v>
      </c>
      <c r="ES33">
        <v>1188</v>
      </c>
      <c r="ET33">
        <v>0</v>
      </c>
      <c r="EU33">
        <v>1214</v>
      </c>
      <c r="EV33">
        <v>1217</v>
      </c>
      <c r="EW33">
        <v>0</v>
      </c>
      <c r="EX33">
        <v>1231</v>
      </c>
      <c r="EY33">
        <v>1235</v>
      </c>
      <c r="EZ33">
        <v>0</v>
      </c>
      <c r="FA33">
        <v>1319</v>
      </c>
      <c r="FB33">
        <v>1322</v>
      </c>
      <c r="FC33">
        <v>0</v>
      </c>
      <c r="FD33">
        <v>1333</v>
      </c>
      <c r="FE33">
        <v>1341</v>
      </c>
      <c r="FF33">
        <v>0</v>
      </c>
      <c r="FG33">
        <v>1382</v>
      </c>
      <c r="FH33">
        <v>1385</v>
      </c>
      <c r="FI33">
        <v>0</v>
      </c>
      <c r="FJ33">
        <v>1387</v>
      </c>
      <c r="FK33">
        <v>1390</v>
      </c>
      <c r="FL33">
        <v>0</v>
      </c>
      <c r="FM33">
        <v>1427</v>
      </c>
      <c r="FN33">
        <v>1431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</row>
    <row r="34" spans="2:182" x14ac:dyDescent="0.2">
      <c r="B34" s="54"/>
      <c r="C34" s="67">
        <v>8</v>
      </c>
      <c r="D34">
        <v>17</v>
      </c>
      <c r="E34">
        <v>20</v>
      </c>
      <c r="F34">
        <v>0</v>
      </c>
      <c r="G34">
        <v>39</v>
      </c>
      <c r="H34">
        <v>43</v>
      </c>
      <c r="I34">
        <v>0</v>
      </c>
      <c r="J34">
        <v>46</v>
      </c>
      <c r="K34">
        <v>51</v>
      </c>
      <c r="L34">
        <v>0</v>
      </c>
      <c r="M34">
        <v>55</v>
      </c>
      <c r="N34">
        <v>58</v>
      </c>
      <c r="O34">
        <v>0</v>
      </c>
      <c r="P34">
        <v>99</v>
      </c>
      <c r="Q34">
        <v>102</v>
      </c>
      <c r="R34">
        <v>0</v>
      </c>
      <c r="S34">
        <v>107</v>
      </c>
      <c r="T34">
        <v>110</v>
      </c>
      <c r="U34">
        <v>0</v>
      </c>
      <c r="V34">
        <v>150</v>
      </c>
      <c r="W34">
        <v>154</v>
      </c>
      <c r="X34">
        <v>0</v>
      </c>
      <c r="Y34">
        <v>156</v>
      </c>
      <c r="Z34">
        <v>159</v>
      </c>
      <c r="AA34">
        <v>0</v>
      </c>
      <c r="AB34">
        <v>181</v>
      </c>
      <c r="AC34">
        <v>184</v>
      </c>
      <c r="AD34">
        <v>0</v>
      </c>
      <c r="AE34">
        <v>186</v>
      </c>
      <c r="AF34">
        <v>189</v>
      </c>
      <c r="AG34">
        <v>0</v>
      </c>
      <c r="AH34">
        <v>193</v>
      </c>
      <c r="AI34">
        <v>196</v>
      </c>
      <c r="AJ34">
        <v>0</v>
      </c>
      <c r="AK34">
        <v>216</v>
      </c>
      <c r="AL34">
        <v>220</v>
      </c>
      <c r="AM34">
        <v>0</v>
      </c>
      <c r="AN34">
        <v>239</v>
      </c>
      <c r="AO34">
        <v>245</v>
      </c>
      <c r="AP34">
        <v>0</v>
      </c>
      <c r="AQ34">
        <v>247</v>
      </c>
      <c r="AR34">
        <v>251</v>
      </c>
      <c r="AS34">
        <v>0</v>
      </c>
      <c r="AT34">
        <v>276</v>
      </c>
      <c r="AU34">
        <v>280</v>
      </c>
      <c r="AV34">
        <v>0</v>
      </c>
      <c r="AW34">
        <v>295</v>
      </c>
      <c r="AX34">
        <v>308</v>
      </c>
      <c r="AY34">
        <v>0</v>
      </c>
      <c r="AZ34">
        <v>324</v>
      </c>
      <c r="BA34">
        <v>328</v>
      </c>
      <c r="BB34">
        <v>0</v>
      </c>
      <c r="BC34">
        <v>330</v>
      </c>
      <c r="BD34">
        <v>333</v>
      </c>
      <c r="BE34">
        <v>0</v>
      </c>
      <c r="BF34">
        <v>338</v>
      </c>
      <c r="BG34">
        <v>342</v>
      </c>
      <c r="BH34">
        <v>0</v>
      </c>
      <c r="BI34">
        <v>344</v>
      </c>
      <c r="BJ34">
        <v>349</v>
      </c>
      <c r="BK34">
        <v>0</v>
      </c>
      <c r="BL34">
        <v>351</v>
      </c>
      <c r="BM34">
        <v>354</v>
      </c>
      <c r="BN34">
        <v>0</v>
      </c>
      <c r="BO34">
        <v>356</v>
      </c>
      <c r="BP34">
        <v>360</v>
      </c>
      <c r="BQ34">
        <v>0</v>
      </c>
      <c r="BR34">
        <v>362</v>
      </c>
      <c r="BS34">
        <v>375</v>
      </c>
      <c r="BT34">
        <v>0</v>
      </c>
      <c r="BU34">
        <v>398</v>
      </c>
      <c r="BV34">
        <v>401</v>
      </c>
      <c r="BW34">
        <v>0</v>
      </c>
      <c r="BX34">
        <v>408</v>
      </c>
      <c r="BY34">
        <v>411</v>
      </c>
      <c r="BZ34">
        <v>0</v>
      </c>
      <c r="CA34">
        <v>502</v>
      </c>
      <c r="CB34">
        <v>505</v>
      </c>
      <c r="CC34">
        <v>0</v>
      </c>
      <c r="CD34" s="69">
        <v>567</v>
      </c>
      <c r="CE34" s="69">
        <v>570</v>
      </c>
      <c r="CF34" s="69">
        <v>0</v>
      </c>
      <c r="CG34" s="69">
        <v>573</v>
      </c>
      <c r="CH34" s="69">
        <v>576</v>
      </c>
      <c r="CI34" s="69">
        <v>0</v>
      </c>
      <c r="CJ34" s="69">
        <v>580</v>
      </c>
      <c r="CK34" s="69">
        <v>585</v>
      </c>
      <c r="CL34" s="69">
        <v>0</v>
      </c>
      <c r="CM34" s="69">
        <v>591</v>
      </c>
      <c r="CN34" s="69">
        <v>595</v>
      </c>
      <c r="CO34" s="69">
        <v>0</v>
      </c>
      <c r="CP34" s="69">
        <v>600</v>
      </c>
      <c r="CQ34" s="69">
        <v>604</v>
      </c>
      <c r="CR34" s="69">
        <v>0</v>
      </c>
      <c r="CS34">
        <v>687</v>
      </c>
      <c r="CT34">
        <v>690</v>
      </c>
      <c r="CU34">
        <v>0</v>
      </c>
      <c r="CV34">
        <v>780</v>
      </c>
      <c r="CW34">
        <v>783</v>
      </c>
      <c r="CX34">
        <v>0</v>
      </c>
      <c r="CY34">
        <v>804</v>
      </c>
      <c r="CZ34">
        <v>808</v>
      </c>
      <c r="DA34">
        <v>0</v>
      </c>
      <c r="DB34">
        <v>830</v>
      </c>
      <c r="DC34">
        <v>836</v>
      </c>
      <c r="DD34">
        <v>0</v>
      </c>
      <c r="DE34">
        <v>861</v>
      </c>
      <c r="DF34">
        <v>867</v>
      </c>
      <c r="DG34">
        <v>0</v>
      </c>
      <c r="DH34">
        <v>905</v>
      </c>
      <c r="DI34">
        <v>908</v>
      </c>
      <c r="DJ34">
        <v>0</v>
      </c>
      <c r="DK34">
        <v>934</v>
      </c>
      <c r="DL34">
        <v>937</v>
      </c>
      <c r="DM34">
        <v>0</v>
      </c>
      <c r="DN34">
        <v>984</v>
      </c>
      <c r="DO34">
        <v>988</v>
      </c>
      <c r="DP34">
        <v>0</v>
      </c>
      <c r="DQ34">
        <v>995</v>
      </c>
      <c r="DR34">
        <v>999</v>
      </c>
      <c r="DS34">
        <v>0</v>
      </c>
      <c r="DT34">
        <v>1022</v>
      </c>
      <c r="DU34">
        <v>1025</v>
      </c>
      <c r="DV34">
        <v>0</v>
      </c>
      <c r="DW34">
        <v>1135</v>
      </c>
      <c r="DX34">
        <v>1138</v>
      </c>
      <c r="DY34">
        <v>0</v>
      </c>
      <c r="DZ34">
        <v>1150</v>
      </c>
      <c r="EA34">
        <v>1157</v>
      </c>
      <c r="EB34">
        <v>0</v>
      </c>
      <c r="EC34">
        <v>1181</v>
      </c>
      <c r="ED34">
        <v>1186</v>
      </c>
      <c r="EE34">
        <v>0</v>
      </c>
      <c r="EF34">
        <v>1203</v>
      </c>
      <c r="EG34">
        <v>1208</v>
      </c>
      <c r="EH34">
        <v>0</v>
      </c>
      <c r="EI34">
        <v>1230</v>
      </c>
      <c r="EJ34">
        <v>1234</v>
      </c>
      <c r="EK34">
        <v>0</v>
      </c>
      <c r="EL34">
        <v>1334</v>
      </c>
      <c r="EM34">
        <v>1339</v>
      </c>
      <c r="EN34">
        <v>0</v>
      </c>
      <c r="EO34">
        <v>1379</v>
      </c>
      <c r="EP34">
        <v>1389</v>
      </c>
      <c r="EQ34">
        <v>0</v>
      </c>
      <c r="ER34">
        <v>1396</v>
      </c>
      <c r="ES34">
        <v>1400</v>
      </c>
      <c r="ET34">
        <v>0</v>
      </c>
      <c r="EU34">
        <v>1423</v>
      </c>
      <c r="EV34">
        <v>1429</v>
      </c>
      <c r="EW34">
        <v>0</v>
      </c>
      <c r="EX34">
        <v>1435</v>
      </c>
      <c r="EY34">
        <v>1439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 spans="2:182" x14ac:dyDescent="0.2">
      <c r="B35" s="54"/>
      <c r="C35" s="66">
        <v>9</v>
      </c>
      <c r="D35">
        <v>1</v>
      </c>
      <c r="E35">
        <v>4</v>
      </c>
      <c r="F35">
        <v>0</v>
      </c>
      <c r="G35">
        <v>17</v>
      </c>
      <c r="H35">
        <v>22</v>
      </c>
      <c r="I35">
        <v>0</v>
      </c>
      <c r="J35">
        <v>40</v>
      </c>
      <c r="K35">
        <v>44</v>
      </c>
      <c r="L35">
        <v>0</v>
      </c>
      <c r="M35">
        <v>47</v>
      </c>
      <c r="N35">
        <v>52</v>
      </c>
      <c r="O35">
        <v>0</v>
      </c>
      <c r="P35">
        <v>55</v>
      </c>
      <c r="Q35">
        <v>59</v>
      </c>
      <c r="R35">
        <v>0</v>
      </c>
      <c r="S35">
        <v>66</v>
      </c>
      <c r="T35">
        <v>69</v>
      </c>
      <c r="U35">
        <v>0</v>
      </c>
      <c r="V35">
        <v>90</v>
      </c>
      <c r="W35">
        <v>93</v>
      </c>
      <c r="X35">
        <v>0</v>
      </c>
      <c r="Y35">
        <v>99</v>
      </c>
      <c r="Z35">
        <v>104</v>
      </c>
      <c r="AA35">
        <v>0</v>
      </c>
      <c r="AB35">
        <v>108</v>
      </c>
      <c r="AC35">
        <v>112</v>
      </c>
      <c r="AD35">
        <v>0</v>
      </c>
      <c r="AE35">
        <v>151</v>
      </c>
      <c r="AF35">
        <v>154</v>
      </c>
      <c r="AG35">
        <v>0</v>
      </c>
      <c r="AH35">
        <v>157</v>
      </c>
      <c r="AI35">
        <v>160</v>
      </c>
      <c r="AJ35">
        <v>0</v>
      </c>
      <c r="AK35">
        <v>193</v>
      </c>
      <c r="AL35">
        <v>197</v>
      </c>
      <c r="AM35">
        <v>0</v>
      </c>
      <c r="AN35">
        <v>239</v>
      </c>
      <c r="AO35">
        <v>245</v>
      </c>
      <c r="AP35">
        <v>0</v>
      </c>
      <c r="AQ35">
        <v>272</v>
      </c>
      <c r="AR35">
        <v>275</v>
      </c>
      <c r="AS35">
        <v>0</v>
      </c>
      <c r="AT35">
        <v>277</v>
      </c>
      <c r="AU35">
        <v>282</v>
      </c>
      <c r="AV35">
        <v>0</v>
      </c>
      <c r="AW35">
        <v>295</v>
      </c>
      <c r="AX35">
        <v>300</v>
      </c>
      <c r="AY35">
        <v>0</v>
      </c>
      <c r="AZ35">
        <v>302</v>
      </c>
      <c r="BA35">
        <v>308</v>
      </c>
      <c r="BB35">
        <v>0</v>
      </c>
      <c r="BC35">
        <v>325</v>
      </c>
      <c r="BD35">
        <v>329</v>
      </c>
      <c r="BE35">
        <v>0</v>
      </c>
      <c r="BF35">
        <v>331</v>
      </c>
      <c r="BG35">
        <v>335</v>
      </c>
      <c r="BH35">
        <v>0</v>
      </c>
      <c r="BI35">
        <v>339</v>
      </c>
      <c r="BJ35">
        <v>346</v>
      </c>
      <c r="BK35">
        <v>0</v>
      </c>
      <c r="BL35">
        <v>348</v>
      </c>
      <c r="BM35">
        <v>351</v>
      </c>
      <c r="BN35">
        <v>0</v>
      </c>
      <c r="BO35">
        <v>353</v>
      </c>
      <c r="BP35">
        <v>356</v>
      </c>
      <c r="BQ35">
        <v>0</v>
      </c>
      <c r="BR35">
        <v>358</v>
      </c>
      <c r="BS35">
        <v>361</v>
      </c>
      <c r="BT35">
        <v>0</v>
      </c>
      <c r="BU35">
        <v>364</v>
      </c>
      <c r="BV35">
        <v>377</v>
      </c>
      <c r="BW35">
        <v>0</v>
      </c>
      <c r="BX35">
        <v>382</v>
      </c>
      <c r="BY35">
        <v>385</v>
      </c>
      <c r="BZ35">
        <v>0</v>
      </c>
      <c r="CA35">
        <v>390</v>
      </c>
      <c r="CB35">
        <v>394</v>
      </c>
      <c r="CC35">
        <v>0</v>
      </c>
      <c r="CD35">
        <v>400</v>
      </c>
      <c r="CE35">
        <v>403</v>
      </c>
      <c r="CF35">
        <v>0</v>
      </c>
      <c r="CG35">
        <v>409</v>
      </c>
      <c r="CH35">
        <v>413</v>
      </c>
      <c r="CI35">
        <v>0</v>
      </c>
      <c r="CJ35">
        <v>503</v>
      </c>
      <c r="CK35">
        <v>506</v>
      </c>
      <c r="CL35">
        <v>0</v>
      </c>
      <c r="CM35" s="69">
        <v>555</v>
      </c>
      <c r="CN35" s="69">
        <v>559</v>
      </c>
      <c r="CO35" s="69">
        <v>0</v>
      </c>
      <c r="CP35" s="69">
        <v>561</v>
      </c>
      <c r="CQ35" s="69">
        <v>565</v>
      </c>
      <c r="CR35" s="69">
        <v>0</v>
      </c>
      <c r="CS35" s="69">
        <v>567</v>
      </c>
      <c r="CT35" s="69">
        <v>571</v>
      </c>
      <c r="CU35" s="69">
        <v>0</v>
      </c>
      <c r="CV35" s="69">
        <v>574</v>
      </c>
      <c r="CW35" s="69">
        <v>581</v>
      </c>
      <c r="CX35" s="69">
        <v>0</v>
      </c>
      <c r="CY35" s="69">
        <v>583</v>
      </c>
      <c r="CZ35" s="69">
        <v>588</v>
      </c>
      <c r="DA35" s="69">
        <v>0</v>
      </c>
      <c r="DB35" s="69">
        <v>601</v>
      </c>
      <c r="DC35" s="69">
        <v>605</v>
      </c>
      <c r="DD35" s="69">
        <v>0</v>
      </c>
      <c r="DE35" s="69">
        <v>610</v>
      </c>
      <c r="DF35" s="69">
        <v>613</v>
      </c>
      <c r="DG35" s="69">
        <v>0</v>
      </c>
      <c r="DH35">
        <v>736</v>
      </c>
      <c r="DI35">
        <v>741</v>
      </c>
      <c r="DJ35">
        <v>0</v>
      </c>
      <c r="DK35">
        <v>775</v>
      </c>
      <c r="DL35">
        <v>779</v>
      </c>
      <c r="DM35">
        <v>0</v>
      </c>
      <c r="DN35">
        <v>806</v>
      </c>
      <c r="DO35">
        <v>810</v>
      </c>
      <c r="DP35">
        <v>0</v>
      </c>
      <c r="DQ35">
        <v>832</v>
      </c>
      <c r="DR35">
        <v>836</v>
      </c>
      <c r="DS35">
        <v>0</v>
      </c>
      <c r="DT35">
        <v>863</v>
      </c>
      <c r="DU35">
        <v>869</v>
      </c>
      <c r="DV35">
        <v>0</v>
      </c>
      <c r="DW35">
        <v>906</v>
      </c>
      <c r="DX35">
        <v>909</v>
      </c>
      <c r="DY35">
        <v>0</v>
      </c>
      <c r="DZ35">
        <v>979</v>
      </c>
      <c r="EA35">
        <v>984</v>
      </c>
      <c r="EB35">
        <v>0</v>
      </c>
      <c r="EC35">
        <v>986</v>
      </c>
      <c r="ED35">
        <v>989</v>
      </c>
      <c r="EE35">
        <v>0</v>
      </c>
      <c r="EF35">
        <v>996</v>
      </c>
      <c r="EG35">
        <v>1001</v>
      </c>
      <c r="EH35">
        <v>0</v>
      </c>
      <c r="EI35">
        <v>1023</v>
      </c>
      <c r="EJ35">
        <v>1026</v>
      </c>
      <c r="EK35">
        <v>0</v>
      </c>
      <c r="EL35">
        <v>1045</v>
      </c>
      <c r="EM35">
        <v>1048</v>
      </c>
      <c r="EN35">
        <v>0</v>
      </c>
      <c r="EO35">
        <v>1135</v>
      </c>
      <c r="EP35">
        <v>1139</v>
      </c>
      <c r="EQ35">
        <v>0</v>
      </c>
      <c r="ER35">
        <v>1150</v>
      </c>
      <c r="ES35">
        <v>1155</v>
      </c>
      <c r="ET35">
        <v>0</v>
      </c>
      <c r="EU35">
        <v>1162</v>
      </c>
      <c r="EV35">
        <v>1165</v>
      </c>
      <c r="EW35">
        <v>0</v>
      </c>
      <c r="EX35">
        <v>1182</v>
      </c>
      <c r="EY35">
        <v>1187</v>
      </c>
      <c r="EZ35">
        <v>0</v>
      </c>
      <c r="FA35">
        <v>1205</v>
      </c>
      <c r="FB35">
        <v>1209</v>
      </c>
      <c r="FC35">
        <v>0</v>
      </c>
      <c r="FD35">
        <v>1303</v>
      </c>
      <c r="FE35">
        <v>1308</v>
      </c>
      <c r="FF35">
        <v>0</v>
      </c>
      <c r="FG35">
        <v>1318</v>
      </c>
      <c r="FH35">
        <v>1321</v>
      </c>
      <c r="FI35">
        <v>0</v>
      </c>
      <c r="FJ35">
        <v>1335</v>
      </c>
      <c r="FK35">
        <v>1341</v>
      </c>
      <c r="FL35">
        <v>0</v>
      </c>
      <c r="FM35">
        <v>1361</v>
      </c>
      <c r="FN35">
        <v>1365</v>
      </c>
      <c r="FO35">
        <v>0</v>
      </c>
      <c r="FP35">
        <v>1386</v>
      </c>
      <c r="FQ35">
        <v>1389</v>
      </c>
      <c r="FR35">
        <v>0</v>
      </c>
      <c r="FS35">
        <v>1397</v>
      </c>
      <c r="FT35">
        <v>1400</v>
      </c>
      <c r="FU35">
        <v>0</v>
      </c>
      <c r="FV35">
        <v>1427</v>
      </c>
      <c r="FW35">
        <v>1430</v>
      </c>
      <c r="FX35">
        <v>0</v>
      </c>
      <c r="FY35">
        <v>0</v>
      </c>
      <c r="FZ35">
        <v>0</v>
      </c>
    </row>
    <row r="36" spans="2:182" x14ac:dyDescent="0.2">
      <c r="B36" s="54"/>
      <c r="C36" s="67">
        <v>10</v>
      </c>
      <c r="D36">
        <v>2</v>
      </c>
      <c r="E36">
        <v>5</v>
      </c>
      <c r="F36">
        <v>0</v>
      </c>
      <c r="G36">
        <v>18</v>
      </c>
      <c r="H36">
        <v>22</v>
      </c>
      <c r="I36">
        <v>0</v>
      </c>
      <c r="J36">
        <v>34</v>
      </c>
      <c r="K36">
        <v>37</v>
      </c>
      <c r="L36">
        <v>0</v>
      </c>
      <c r="M36">
        <v>42</v>
      </c>
      <c r="N36">
        <v>45</v>
      </c>
      <c r="O36">
        <v>0</v>
      </c>
      <c r="P36">
        <v>47</v>
      </c>
      <c r="Q36">
        <v>53</v>
      </c>
      <c r="R36">
        <v>0</v>
      </c>
      <c r="S36">
        <v>55</v>
      </c>
      <c r="T36">
        <v>60</v>
      </c>
      <c r="U36">
        <v>0</v>
      </c>
      <c r="V36">
        <v>66</v>
      </c>
      <c r="W36">
        <v>69</v>
      </c>
      <c r="X36">
        <v>0</v>
      </c>
      <c r="Y36">
        <v>99</v>
      </c>
      <c r="Z36">
        <v>105</v>
      </c>
      <c r="AA36">
        <v>0</v>
      </c>
      <c r="AB36">
        <v>108</v>
      </c>
      <c r="AC36">
        <v>113</v>
      </c>
      <c r="AD36">
        <v>0</v>
      </c>
      <c r="AE36">
        <v>151</v>
      </c>
      <c r="AF36">
        <v>155</v>
      </c>
      <c r="AG36">
        <v>0</v>
      </c>
      <c r="AH36">
        <v>193</v>
      </c>
      <c r="AI36">
        <v>198</v>
      </c>
      <c r="AJ36">
        <v>0</v>
      </c>
      <c r="AK36">
        <v>218</v>
      </c>
      <c r="AL36">
        <v>221</v>
      </c>
      <c r="AM36">
        <v>0</v>
      </c>
      <c r="AN36">
        <v>240</v>
      </c>
      <c r="AO36">
        <v>246</v>
      </c>
      <c r="AP36">
        <v>0</v>
      </c>
      <c r="AQ36">
        <v>278</v>
      </c>
      <c r="AR36">
        <v>282</v>
      </c>
      <c r="AS36">
        <v>0</v>
      </c>
      <c r="AT36">
        <v>295</v>
      </c>
      <c r="AU36">
        <v>300</v>
      </c>
      <c r="AV36">
        <v>0</v>
      </c>
      <c r="AW36">
        <v>302</v>
      </c>
      <c r="AX36">
        <v>308</v>
      </c>
      <c r="AY36">
        <v>0</v>
      </c>
      <c r="AZ36">
        <v>313</v>
      </c>
      <c r="BA36">
        <v>317</v>
      </c>
      <c r="BB36">
        <v>0</v>
      </c>
      <c r="BC36">
        <v>325</v>
      </c>
      <c r="BD36">
        <v>329</v>
      </c>
      <c r="BE36">
        <v>0</v>
      </c>
      <c r="BF36">
        <v>331</v>
      </c>
      <c r="BG36">
        <v>335</v>
      </c>
      <c r="BH36">
        <v>0</v>
      </c>
      <c r="BI36">
        <v>341</v>
      </c>
      <c r="BJ36">
        <v>346</v>
      </c>
      <c r="BK36">
        <v>0</v>
      </c>
      <c r="BL36">
        <v>348</v>
      </c>
      <c r="BM36">
        <v>351</v>
      </c>
      <c r="BN36">
        <v>0</v>
      </c>
      <c r="BO36">
        <v>353</v>
      </c>
      <c r="BP36">
        <v>356</v>
      </c>
      <c r="BQ36">
        <v>0</v>
      </c>
      <c r="BR36">
        <v>358</v>
      </c>
      <c r="BS36">
        <v>362</v>
      </c>
      <c r="BT36">
        <v>0</v>
      </c>
      <c r="BU36">
        <v>364</v>
      </c>
      <c r="BV36">
        <v>377</v>
      </c>
      <c r="BW36">
        <v>0</v>
      </c>
      <c r="BX36">
        <v>380</v>
      </c>
      <c r="BY36">
        <v>386</v>
      </c>
      <c r="BZ36">
        <v>0</v>
      </c>
      <c r="CA36">
        <v>391</v>
      </c>
      <c r="CB36">
        <v>394</v>
      </c>
      <c r="CC36">
        <v>0</v>
      </c>
      <c r="CD36">
        <v>396</v>
      </c>
      <c r="CE36">
        <v>404</v>
      </c>
      <c r="CF36">
        <v>0</v>
      </c>
      <c r="CG36">
        <v>410</v>
      </c>
      <c r="CH36">
        <v>414</v>
      </c>
      <c r="CI36">
        <v>0</v>
      </c>
      <c r="CJ36">
        <v>503</v>
      </c>
      <c r="CK36">
        <v>507</v>
      </c>
      <c r="CL36">
        <v>0</v>
      </c>
      <c r="CM36" s="69">
        <v>555</v>
      </c>
      <c r="CN36" s="69">
        <v>559</v>
      </c>
      <c r="CO36" s="69">
        <v>0</v>
      </c>
      <c r="CP36" s="69">
        <v>561</v>
      </c>
      <c r="CQ36" s="69">
        <v>565</v>
      </c>
      <c r="CR36" s="69">
        <v>0</v>
      </c>
      <c r="CS36" s="69">
        <v>568</v>
      </c>
      <c r="CT36" s="69">
        <v>571</v>
      </c>
      <c r="CU36" s="69">
        <v>0</v>
      </c>
      <c r="CV36" s="69">
        <v>584</v>
      </c>
      <c r="CW36" s="69">
        <v>588</v>
      </c>
      <c r="CX36" s="69">
        <v>0</v>
      </c>
      <c r="CY36" s="69">
        <v>601</v>
      </c>
      <c r="CZ36" s="69">
        <v>604</v>
      </c>
      <c r="DA36" s="69">
        <v>0</v>
      </c>
      <c r="DB36">
        <v>736</v>
      </c>
      <c r="DC36">
        <v>741</v>
      </c>
      <c r="DD36">
        <v>0</v>
      </c>
      <c r="DE36">
        <v>756</v>
      </c>
      <c r="DF36">
        <v>759</v>
      </c>
      <c r="DG36">
        <v>0</v>
      </c>
      <c r="DH36">
        <v>775</v>
      </c>
      <c r="DI36">
        <v>780</v>
      </c>
      <c r="DJ36">
        <v>0</v>
      </c>
      <c r="DK36">
        <v>832</v>
      </c>
      <c r="DL36">
        <v>837</v>
      </c>
      <c r="DM36">
        <v>0</v>
      </c>
      <c r="DN36">
        <v>863</v>
      </c>
      <c r="DO36">
        <v>870</v>
      </c>
      <c r="DP36">
        <v>0</v>
      </c>
      <c r="DQ36">
        <v>980</v>
      </c>
      <c r="DR36">
        <v>983</v>
      </c>
      <c r="DS36">
        <v>0</v>
      </c>
      <c r="DT36">
        <v>996</v>
      </c>
      <c r="DU36">
        <v>1002</v>
      </c>
      <c r="DV36">
        <v>0</v>
      </c>
      <c r="DW36">
        <v>1023</v>
      </c>
      <c r="DX36">
        <v>1027</v>
      </c>
      <c r="DY36">
        <v>0</v>
      </c>
      <c r="DZ36">
        <v>1045</v>
      </c>
      <c r="EA36">
        <v>1048</v>
      </c>
      <c r="EB36">
        <v>0</v>
      </c>
      <c r="EC36">
        <v>1127</v>
      </c>
      <c r="ED36">
        <v>1130</v>
      </c>
      <c r="EE36">
        <v>0</v>
      </c>
      <c r="EF36">
        <v>1135</v>
      </c>
      <c r="EG36">
        <v>1139</v>
      </c>
      <c r="EH36">
        <v>0</v>
      </c>
      <c r="EI36">
        <v>1151</v>
      </c>
      <c r="EJ36">
        <v>1156</v>
      </c>
      <c r="EK36">
        <v>0</v>
      </c>
      <c r="EL36">
        <v>1182</v>
      </c>
      <c r="EM36">
        <v>1187</v>
      </c>
      <c r="EN36">
        <v>0</v>
      </c>
      <c r="EO36">
        <v>1206</v>
      </c>
      <c r="EP36">
        <v>1209</v>
      </c>
      <c r="EQ36">
        <v>0</v>
      </c>
      <c r="ER36">
        <v>1213</v>
      </c>
      <c r="ES36">
        <v>1217</v>
      </c>
      <c r="ET36">
        <v>0</v>
      </c>
      <c r="EU36">
        <v>1231</v>
      </c>
      <c r="EV36">
        <v>1235</v>
      </c>
      <c r="EW36">
        <v>0</v>
      </c>
      <c r="EX36">
        <v>1319</v>
      </c>
      <c r="EY36">
        <v>1322</v>
      </c>
      <c r="EZ36">
        <v>0</v>
      </c>
      <c r="FA36">
        <v>1335</v>
      </c>
      <c r="FB36">
        <v>1341</v>
      </c>
      <c r="FC36">
        <v>0</v>
      </c>
      <c r="FD36">
        <v>1381</v>
      </c>
      <c r="FE36">
        <v>1391</v>
      </c>
      <c r="FF36">
        <v>0</v>
      </c>
      <c r="FG36">
        <v>1427</v>
      </c>
      <c r="FH36">
        <v>1431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</row>
    <row r="37" spans="2:182" x14ac:dyDescent="0.2">
      <c r="B37" s="54"/>
      <c r="C37" s="66">
        <v>11</v>
      </c>
      <c r="D37">
        <v>2</v>
      </c>
      <c r="E37">
        <v>6</v>
      </c>
      <c r="F37">
        <v>0</v>
      </c>
      <c r="G37">
        <v>43</v>
      </c>
      <c r="H37">
        <v>46</v>
      </c>
      <c r="I37">
        <v>0</v>
      </c>
      <c r="J37">
        <v>49</v>
      </c>
      <c r="K37">
        <v>54</v>
      </c>
      <c r="L37">
        <v>0</v>
      </c>
      <c r="M37">
        <v>58</v>
      </c>
      <c r="N37">
        <v>62</v>
      </c>
      <c r="O37">
        <v>0</v>
      </c>
      <c r="P37">
        <v>110</v>
      </c>
      <c r="Q37">
        <v>113</v>
      </c>
      <c r="R37">
        <v>0</v>
      </c>
      <c r="S37">
        <v>153</v>
      </c>
      <c r="T37">
        <v>157</v>
      </c>
      <c r="U37">
        <v>0</v>
      </c>
      <c r="V37">
        <v>159</v>
      </c>
      <c r="W37">
        <v>162</v>
      </c>
      <c r="X37">
        <v>0</v>
      </c>
      <c r="Y37">
        <v>189</v>
      </c>
      <c r="Z37">
        <v>192</v>
      </c>
      <c r="AA37">
        <v>0</v>
      </c>
      <c r="AB37">
        <v>196</v>
      </c>
      <c r="AC37">
        <v>199</v>
      </c>
      <c r="AD37">
        <v>0</v>
      </c>
      <c r="AE37">
        <v>219</v>
      </c>
      <c r="AF37">
        <v>223</v>
      </c>
      <c r="AG37">
        <v>0</v>
      </c>
      <c r="AH37">
        <v>242</v>
      </c>
      <c r="AI37">
        <v>248</v>
      </c>
      <c r="AJ37">
        <v>0</v>
      </c>
      <c r="AK37">
        <v>250</v>
      </c>
      <c r="AL37">
        <v>254</v>
      </c>
      <c r="AM37">
        <v>0</v>
      </c>
      <c r="AN37">
        <v>279</v>
      </c>
      <c r="AO37">
        <v>282</v>
      </c>
      <c r="AP37">
        <v>0</v>
      </c>
      <c r="AQ37">
        <v>298</v>
      </c>
      <c r="AR37">
        <v>307</v>
      </c>
      <c r="AS37">
        <v>0</v>
      </c>
      <c r="AT37">
        <v>314</v>
      </c>
      <c r="AU37">
        <v>317</v>
      </c>
      <c r="AV37">
        <v>0</v>
      </c>
      <c r="AW37">
        <v>327</v>
      </c>
      <c r="AX37">
        <v>332</v>
      </c>
      <c r="AY37">
        <v>0</v>
      </c>
      <c r="AZ37">
        <v>340</v>
      </c>
      <c r="BA37">
        <v>343</v>
      </c>
      <c r="BB37">
        <v>0</v>
      </c>
      <c r="BC37">
        <v>349</v>
      </c>
      <c r="BD37">
        <v>353</v>
      </c>
      <c r="BE37">
        <v>0</v>
      </c>
      <c r="BF37">
        <v>359</v>
      </c>
      <c r="BG37">
        <v>363</v>
      </c>
      <c r="BH37">
        <v>0</v>
      </c>
      <c r="BI37">
        <v>365</v>
      </c>
      <c r="BJ37">
        <v>378</v>
      </c>
      <c r="BK37">
        <v>0</v>
      </c>
      <c r="BL37">
        <v>382</v>
      </c>
      <c r="BM37">
        <v>395</v>
      </c>
      <c r="BN37">
        <v>0</v>
      </c>
      <c r="BO37">
        <v>397</v>
      </c>
      <c r="BP37">
        <v>400</v>
      </c>
      <c r="BQ37">
        <v>0</v>
      </c>
      <c r="BR37">
        <v>411</v>
      </c>
      <c r="BS37">
        <v>414</v>
      </c>
      <c r="BT37">
        <v>0</v>
      </c>
      <c r="BU37">
        <v>479</v>
      </c>
      <c r="BV37">
        <v>482</v>
      </c>
      <c r="BW37">
        <v>0</v>
      </c>
      <c r="BX37">
        <v>506</v>
      </c>
      <c r="BY37">
        <v>509</v>
      </c>
      <c r="BZ37">
        <v>0</v>
      </c>
      <c r="CA37">
        <v>540</v>
      </c>
      <c r="CB37">
        <v>543</v>
      </c>
      <c r="CC37">
        <v>0</v>
      </c>
      <c r="CD37" s="69">
        <v>556</v>
      </c>
      <c r="CE37" s="69">
        <v>561</v>
      </c>
      <c r="CF37" s="69">
        <v>0</v>
      </c>
      <c r="CG37" s="69">
        <v>563</v>
      </c>
      <c r="CH37" s="69">
        <v>566</v>
      </c>
      <c r="CI37" s="69">
        <v>0</v>
      </c>
      <c r="CJ37" s="69">
        <v>575</v>
      </c>
      <c r="CK37" s="69">
        <v>578</v>
      </c>
      <c r="CL37" s="69">
        <v>0</v>
      </c>
      <c r="CM37" s="69">
        <v>582</v>
      </c>
      <c r="CN37" s="69">
        <v>587</v>
      </c>
      <c r="CO37" s="69">
        <v>0</v>
      </c>
      <c r="CP37" s="69">
        <v>592</v>
      </c>
      <c r="CQ37" s="69">
        <v>598</v>
      </c>
      <c r="CR37" s="69">
        <v>0</v>
      </c>
      <c r="CS37" s="69">
        <v>650</v>
      </c>
      <c r="CT37" s="69">
        <v>654</v>
      </c>
      <c r="CU37" s="69">
        <v>0</v>
      </c>
      <c r="CV37">
        <v>679</v>
      </c>
      <c r="CW37">
        <v>684</v>
      </c>
      <c r="CX37">
        <v>0</v>
      </c>
      <c r="CY37">
        <v>687</v>
      </c>
      <c r="CZ37">
        <v>693</v>
      </c>
      <c r="DA37">
        <v>0</v>
      </c>
      <c r="DB37">
        <v>698</v>
      </c>
      <c r="DC37">
        <v>701</v>
      </c>
      <c r="DD37">
        <v>0</v>
      </c>
      <c r="DE37">
        <v>738</v>
      </c>
      <c r="DF37">
        <v>741</v>
      </c>
      <c r="DG37">
        <v>0</v>
      </c>
      <c r="DH37">
        <v>777</v>
      </c>
      <c r="DI37">
        <v>784</v>
      </c>
      <c r="DJ37">
        <v>0</v>
      </c>
      <c r="DK37">
        <v>815</v>
      </c>
      <c r="DL37">
        <v>818</v>
      </c>
      <c r="DM37">
        <v>0</v>
      </c>
      <c r="DN37">
        <v>828</v>
      </c>
      <c r="DO37">
        <v>836</v>
      </c>
      <c r="DP37">
        <v>0</v>
      </c>
      <c r="DQ37">
        <v>864</v>
      </c>
      <c r="DR37">
        <v>870</v>
      </c>
      <c r="DS37">
        <v>0</v>
      </c>
      <c r="DT37">
        <v>881</v>
      </c>
      <c r="DU37">
        <v>884</v>
      </c>
      <c r="DV37">
        <v>0</v>
      </c>
      <c r="DW37">
        <v>894</v>
      </c>
      <c r="DX37">
        <v>898</v>
      </c>
      <c r="DY37">
        <v>0</v>
      </c>
      <c r="DZ37">
        <v>908</v>
      </c>
      <c r="EA37">
        <v>911</v>
      </c>
      <c r="EB37">
        <v>0</v>
      </c>
      <c r="EC37">
        <v>928</v>
      </c>
      <c r="ED37">
        <v>931</v>
      </c>
      <c r="EE37">
        <v>0</v>
      </c>
      <c r="EF37">
        <v>952</v>
      </c>
      <c r="EG37">
        <v>955</v>
      </c>
      <c r="EH37">
        <v>0</v>
      </c>
      <c r="EI37">
        <v>987</v>
      </c>
      <c r="EJ37">
        <v>994</v>
      </c>
      <c r="EK37">
        <v>0</v>
      </c>
      <c r="EL37">
        <v>1023</v>
      </c>
      <c r="EM37">
        <v>1031</v>
      </c>
      <c r="EN37">
        <v>0</v>
      </c>
      <c r="EO37">
        <v>1035</v>
      </c>
      <c r="EP37">
        <v>1038</v>
      </c>
      <c r="EQ37">
        <v>0</v>
      </c>
      <c r="ER37">
        <v>1044</v>
      </c>
      <c r="ES37">
        <v>1048</v>
      </c>
      <c r="ET37">
        <v>0</v>
      </c>
      <c r="EU37">
        <v>1125</v>
      </c>
      <c r="EV37">
        <v>1128</v>
      </c>
      <c r="EW37">
        <v>0</v>
      </c>
      <c r="EX37">
        <v>1136</v>
      </c>
      <c r="EY37">
        <v>1141</v>
      </c>
      <c r="EZ37">
        <v>0</v>
      </c>
      <c r="FA37">
        <v>1183</v>
      </c>
      <c r="FB37">
        <v>1188</v>
      </c>
      <c r="FC37">
        <v>0</v>
      </c>
      <c r="FD37">
        <v>1206</v>
      </c>
      <c r="FE37">
        <v>1212</v>
      </c>
      <c r="FF37">
        <v>0</v>
      </c>
      <c r="FG37">
        <v>1214</v>
      </c>
      <c r="FH37">
        <v>1217</v>
      </c>
      <c r="FI37">
        <v>0</v>
      </c>
      <c r="FJ37">
        <v>1232</v>
      </c>
      <c r="FK37">
        <v>1235</v>
      </c>
      <c r="FL37">
        <v>0</v>
      </c>
      <c r="FM37">
        <v>1320</v>
      </c>
      <c r="FN37">
        <v>1323</v>
      </c>
      <c r="FO37">
        <v>0</v>
      </c>
      <c r="FP37">
        <v>1335</v>
      </c>
      <c r="FQ37">
        <v>1343</v>
      </c>
      <c r="FR37">
        <v>0</v>
      </c>
      <c r="FS37">
        <v>1383</v>
      </c>
      <c r="FT37">
        <v>1390</v>
      </c>
      <c r="FU37">
        <v>0</v>
      </c>
      <c r="FV37">
        <v>1399</v>
      </c>
      <c r="FW37">
        <v>1403</v>
      </c>
      <c r="FX37">
        <v>0</v>
      </c>
      <c r="FY37">
        <v>1425</v>
      </c>
      <c r="FZ37">
        <v>1432</v>
      </c>
    </row>
    <row r="38" spans="2:182" x14ac:dyDescent="0.2">
      <c r="B38" s="54"/>
      <c r="C38" s="67">
        <v>12</v>
      </c>
      <c r="D38">
        <v>1</v>
      </c>
      <c r="E38">
        <v>4</v>
      </c>
      <c r="F38">
        <v>0</v>
      </c>
      <c r="G38">
        <v>18</v>
      </c>
      <c r="H38">
        <v>21</v>
      </c>
      <c r="I38">
        <v>0</v>
      </c>
      <c r="J38">
        <v>41</v>
      </c>
      <c r="K38">
        <v>44</v>
      </c>
      <c r="L38">
        <v>0</v>
      </c>
      <c r="M38">
        <v>47</v>
      </c>
      <c r="N38">
        <v>52</v>
      </c>
      <c r="O38">
        <v>0</v>
      </c>
      <c r="P38">
        <v>56</v>
      </c>
      <c r="Q38">
        <v>59</v>
      </c>
      <c r="R38">
        <v>0</v>
      </c>
      <c r="S38">
        <v>100</v>
      </c>
      <c r="T38">
        <v>103</v>
      </c>
      <c r="U38">
        <v>0</v>
      </c>
      <c r="V38">
        <v>108</v>
      </c>
      <c r="W38">
        <v>111</v>
      </c>
      <c r="X38">
        <v>0</v>
      </c>
      <c r="Y38">
        <v>151</v>
      </c>
      <c r="Z38">
        <v>155</v>
      </c>
      <c r="AA38">
        <v>0</v>
      </c>
      <c r="AB38">
        <v>157</v>
      </c>
      <c r="AC38">
        <v>160</v>
      </c>
      <c r="AD38">
        <v>0</v>
      </c>
      <c r="AE38">
        <v>182</v>
      </c>
      <c r="AF38">
        <v>185</v>
      </c>
      <c r="AG38">
        <v>0</v>
      </c>
      <c r="AH38">
        <v>194</v>
      </c>
      <c r="AI38">
        <v>197</v>
      </c>
      <c r="AJ38">
        <v>0</v>
      </c>
      <c r="AK38">
        <v>217</v>
      </c>
      <c r="AL38">
        <v>221</v>
      </c>
      <c r="AM38">
        <v>0</v>
      </c>
      <c r="AN38">
        <v>240</v>
      </c>
      <c r="AO38">
        <v>243</v>
      </c>
      <c r="AP38">
        <v>0</v>
      </c>
      <c r="AQ38">
        <v>248</v>
      </c>
      <c r="AR38">
        <v>251</v>
      </c>
      <c r="AS38">
        <v>0</v>
      </c>
      <c r="AT38">
        <v>259</v>
      </c>
      <c r="AU38">
        <v>263</v>
      </c>
      <c r="AV38">
        <v>0</v>
      </c>
      <c r="AW38">
        <v>272</v>
      </c>
      <c r="AX38">
        <v>275</v>
      </c>
      <c r="AY38">
        <v>0</v>
      </c>
      <c r="AZ38">
        <v>277</v>
      </c>
      <c r="BA38">
        <v>281</v>
      </c>
      <c r="BB38">
        <v>0</v>
      </c>
      <c r="BC38">
        <v>296</v>
      </c>
      <c r="BD38">
        <v>309</v>
      </c>
      <c r="BE38">
        <v>0</v>
      </c>
      <c r="BF38">
        <v>325</v>
      </c>
      <c r="BG38">
        <v>329</v>
      </c>
      <c r="BH38">
        <v>0</v>
      </c>
      <c r="BI38">
        <v>331</v>
      </c>
      <c r="BJ38">
        <v>334</v>
      </c>
      <c r="BK38">
        <v>0</v>
      </c>
      <c r="BL38">
        <v>339</v>
      </c>
      <c r="BM38">
        <v>355</v>
      </c>
      <c r="BN38">
        <v>0</v>
      </c>
      <c r="BO38">
        <v>357</v>
      </c>
      <c r="BP38">
        <v>361</v>
      </c>
      <c r="BQ38">
        <v>0</v>
      </c>
      <c r="BR38">
        <v>363</v>
      </c>
      <c r="BS38">
        <v>376</v>
      </c>
      <c r="BT38">
        <v>0</v>
      </c>
      <c r="BU38">
        <v>381</v>
      </c>
      <c r="BV38">
        <v>384</v>
      </c>
      <c r="BW38">
        <v>0</v>
      </c>
      <c r="BX38">
        <v>390</v>
      </c>
      <c r="BY38">
        <v>393</v>
      </c>
      <c r="BZ38">
        <v>0</v>
      </c>
      <c r="CA38">
        <v>409</v>
      </c>
      <c r="CB38">
        <v>413</v>
      </c>
      <c r="CC38">
        <v>0</v>
      </c>
      <c r="CD38">
        <v>503</v>
      </c>
      <c r="CE38">
        <v>506</v>
      </c>
      <c r="CF38">
        <v>0</v>
      </c>
      <c r="CG38">
        <v>520</v>
      </c>
      <c r="CH38">
        <v>523</v>
      </c>
      <c r="CI38">
        <v>0</v>
      </c>
      <c r="CJ38">
        <v>546</v>
      </c>
      <c r="CK38">
        <v>549</v>
      </c>
      <c r="CL38">
        <v>0</v>
      </c>
      <c r="CM38" s="69">
        <v>555</v>
      </c>
      <c r="CN38" s="69">
        <v>558</v>
      </c>
      <c r="CO38" s="69">
        <v>0</v>
      </c>
      <c r="CP38" s="69">
        <v>560</v>
      </c>
      <c r="CQ38" s="69">
        <v>564</v>
      </c>
      <c r="CR38" s="69">
        <v>0</v>
      </c>
      <c r="CS38" s="69">
        <v>568</v>
      </c>
      <c r="CT38" s="69">
        <v>572</v>
      </c>
      <c r="CU38" s="69">
        <v>0</v>
      </c>
      <c r="CV38" s="69">
        <v>574</v>
      </c>
      <c r="CW38" s="69">
        <v>577</v>
      </c>
      <c r="CX38" s="69">
        <v>0</v>
      </c>
      <c r="CY38" s="69">
        <v>581</v>
      </c>
      <c r="CZ38" s="69">
        <v>585</v>
      </c>
      <c r="DA38" s="69">
        <v>0</v>
      </c>
      <c r="DB38" s="69">
        <v>601</v>
      </c>
      <c r="DC38" s="69">
        <v>604</v>
      </c>
      <c r="DD38" s="69">
        <v>0</v>
      </c>
      <c r="DE38" s="69">
        <v>622</v>
      </c>
      <c r="DF38" s="69">
        <v>627</v>
      </c>
      <c r="DG38" s="69">
        <v>0</v>
      </c>
      <c r="DH38">
        <v>687</v>
      </c>
      <c r="DI38">
        <v>691</v>
      </c>
      <c r="DJ38">
        <v>0</v>
      </c>
      <c r="DK38">
        <v>737</v>
      </c>
      <c r="DL38">
        <v>740</v>
      </c>
      <c r="DM38">
        <v>0</v>
      </c>
      <c r="DN38">
        <v>804</v>
      </c>
      <c r="DO38">
        <v>809</v>
      </c>
      <c r="DP38">
        <v>0</v>
      </c>
      <c r="DQ38">
        <v>848</v>
      </c>
      <c r="DR38">
        <v>852</v>
      </c>
      <c r="DS38">
        <v>0</v>
      </c>
      <c r="DT38">
        <v>906</v>
      </c>
      <c r="DU38">
        <v>909</v>
      </c>
      <c r="DV38">
        <v>0</v>
      </c>
      <c r="DW38">
        <v>926</v>
      </c>
      <c r="DX38">
        <v>929</v>
      </c>
      <c r="DY38">
        <v>0</v>
      </c>
      <c r="DZ38">
        <v>985</v>
      </c>
      <c r="EA38">
        <v>989</v>
      </c>
      <c r="EB38">
        <v>0</v>
      </c>
      <c r="EC38">
        <v>1042</v>
      </c>
      <c r="ED38">
        <v>1047</v>
      </c>
      <c r="EE38">
        <v>0</v>
      </c>
      <c r="EF38">
        <v>1136</v>
      </c>
      <c r="EG38">
        <v>1139</v>
      </c>
      <c r="EH38">
        <v>0</v>
      </c>
      <c r="EI38">
        <v>1151</v>
      </c>
      <c r="EJ38">
        <v>1159</v>
      </c>
      <c r="EK38">
        <v>0</v>
      </c>
      <c r="EL38">
        <v>1181</v>
      </c>
      <c r="EM38">
        <v>1187</v>
      </c>
      <c r="EN38">
        <v>0</v>
      </c>
      <c r="EO38">
        <v>1204</v>
      </c>
      <c r="EP38">
        <v>1208</v>
      </c>
      <c r="EQ38">
        <v>0</v>
      </c>
      <c r="ER38">
        <v>1303</v>
      </c>
      <c r="ES38">
        <v>1306</v>
      </c>
      <c r="ET38">
        <v>0</v>
      </c>
      <c r="EU38">
        <v>1333</v>
      </c>
      <c r="EV38">
        <v>1340</v>
      </c>
      <c r="EW38">
        <v>0</v>
      </c>
      <c r="EX38">
        <v>1381</v>
      </c>
      <c r="EY38">
        <v>1390</v>
      </c>
      <c r="EZ38">
        <v>0</v>
      </c>
      <c r="FA38">
        <v>1397</v>
      </c>
      <c r="FB38">
        <v>1400</v>
      </c>
      <c r="FC38">
        <v>0</v>
      </c>
      <c r="FD38">
        <v>1423</v>
      </c>
      <c r="FE38">
        <v>1430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</row>
    <row r="39" spans="2:182" x14ac:dyDescent="0.2">
      <c r="B39" s="54"/>
      <c r="C39" s="66">
        <v>13</v>
      </c>
      <c r="D39">
        <v>1</v>
      </c>
      <c r="E39">
        <v>4</v>
      </c>
      <c r="F39">
        <v>0</v>
      </c>
      <c r="G39">
        <v>17</v>
      </c>
      <c r="H39">
        <v>22</v>
      </c>
      <c r="I39">
        <v>0</v>
      </c>
      <c r="J39">
        <v>33</v>
      </c>
      <c r="K39">
        <v>36</v>
      </c>
      <c r="L39">
        <v>0</v>
      </c>
      <c r="M39">
        <v>41</v>
      </c>
      <c r="N39">
        <v>44</v>
      </c>
      <c r="O39">
        <v>0</v>
      </c>
      <c r="P39">
        <v>47</v>
      </c>
      <c r="Q39">
        <v>52</v>
      </c>
      <c r="R39">
        <v>0</v>
      </c>
      <c r="S39">
        <v>55</v>
      </c>
      <c r="T39">
        <v>59</v>
      </c>
      <c r="U39">
        <v>0</v>
      </c>
      <c r="V39">
        <v>66</v>
      </c>
      <c r="W39">
        <v>69</v>
      </c>
      <c r="X39">
        <v>0</v>
      </c>
      <c r="Y39">
        <v>90</v>
      </c>
      <c r="Z39">
        <v>93</v>
      </c>
      <c r="AA39">
        <v>0</v>
      </c>
      <c r="AB39">
        <v>99</v>
      </c>
      <c r="AC39">
        <v>104</v>
      </c>
      <c r="AD39">
        <v>0</v>
      </c>
      <c r="AE39">
        <v>108</v>
      </c>
      <c r="AF39">
        <v>113</v>
      </c>
      <c r="AG39">
        <v>0</v>
      </c>
      <c r="AH39">
        <v>151</v>
      </c>
      <c r="AI39">
        <v>154</v>
      </c>
      <c r="AJ39">
        <v>0</v>
      </c>
      <c r="AK39">
        <v>193</v>
      </c>
      <c r="AL39">
        <v>197</v>
      </c>
      <c r="AM39">
        <v>0</v>
      </c>
      <c r="AN39">
        <v>239</v>
      </c>
      <c r="AO39">
        <v>245</v>
      </c>
      <c r="AP39">
        <v>0</v>
      </c>
      <c r="AQ39">
        <v>277</v>
      </c>
      <c r="AR39">
        <v>282</v>
      </c>
      <c r="AS39">
        <v>0</v>
      </c>
      <c r="AT39">
        <v>296</v>
      </c>
      <c r="AU39">
        <v>309</v>
      </c>
      <c r="AV39">
        <v>0</v>
      </c>
      <c r="AW39">
        <v>313</v>
      </c>
      <c r="AX39">
        <v>316</v>
      </c>
      <c r="AY39">
        <v>0</v>
      </c>
      <c r="AZ39">
        <v>325</v>
      </c>
      <c r="BA39">
        <v>329</v>
      </c>
      <c r="BB39">
        <v>0</v>
      </c>
      <c r="BC39">
        <v>331</v>
      </c>
      <c r="BD39">
        <v>335</v>
      </c>
      <c r="BE39">
        <v>0</v>
      </c>
      <c r="BF39">
        <v>342</v>
      </c>
      <c r="BG39">
        <v>346</v>
      </c>
      <c r="BH39">
        <v>0</v>
      </c>
      <c r="BI39">
        <v>348</v>
      </c>
      <c r="BJ39">
        <v>351</v>
      </c>
      <c r="BK39">
        <v>0</v>
      </c>
      <c r="BL39">
        <v>357</v>
      </c>
      <c r="BM39">
        <v>361</v>
      </c>
      <c r="BN39">
        <v>0</v>
      </c>
      <c r="BO39">
        <v>363</v>
      </c>
      <c r="BP39">
        <v>370</v>
      </c>
      <c r="BQ39">
        <v>0</v>
      </c>
      <c r="BR39">
        <v>372</v>
      </c>
      <c r="BS39">
        <v>377</v>
      </c>
      <c r="BT39">
        <v>0</v>
      </c>
      <c r="BU39">
        <v>379</v>
      </c>
      <c r="BV39">
        <v>385</v>
      </c>
      <c r="BW39">
        <v>0</v>
      </c>
      <c r="BX39">
        <v>390</v>
      </c>
      <c r="BY39">
        <v>393</v>
      </c>
      <c r="BZ39">
        <v>0</v>
      </c>
      <c r="CA39">
        <v>395</v>
      </c>
      <c r="CB39">
        <v>403</v>
      </c>
      <c r="CC39">
        <v>0</v>
      </c>
      <c r="CD39">
        <v>408</v>
      </c>
      <c r="CE39">
        <v>413</v>
      </c>
      <c r="CF39">
        <v>0</v>
      </c>
      <c r="CG39">
        <v>477</v>
      </c>
      <c r="CH39">
        <v>480</v>
      </c>
      <c r="CI39">
        <v>0</v>
      </c>
      <c r="CJ39">
        <v>502</v>
      </c>
      <c r="CK39">
        <v>506</v>
      </c>
      <c r="CL39">
        <v>0</v>
      </c>
      <c r="CM39">
        <v>508</v>
      </c>
      <c r="CN39">
        <v>511</v>
      </c>
      <c r="CO39">
        <v>0</v>
      </c>
      <c r="CP39" s="69">
        <v>555</v>
      </c>
      <c r="CQ39" s="69">
        <v>559</v>
      </c>
      <c r="CR39" s="69">
        <v>0</v>
      </c>
      <c r="CS39" s="69">
        <v>561</v>
      </c>
      <c r="CT39" s="69">
        <v>565</v>
      </c>
      <c r="CU39" s="69">
        <v>0</v>
      </c>
      <c r="CV39" s="69">
        <v>567</v>
      </c>
      <c r="CW39" s="69">
        <v>571</v>
      </c>
      <c r="CX39" s="69">
        <v>0</v>
      </c>
      <c r="CY39" s="69">
        <v>573</v>
      </c>
      <c r="CZ39" s="69">
        <v>577</v>
      </c>
      <c r="DA39" s="69">
        <v>0</v>
      </c>
      <c r="DB39" s="69">
        <v>581</v>
      </c>
      <c r="DC39" s="69">
        <v>589</v>
      </c>
      <c r="DD39" s="69">
        <v>0</v>
      </c>
      <c r="DE39" s="69">
        <v>600</v>
      </c>
      <c r="DF39" s="69">
        <v>604</v>
      </c>
      <c r="DG39" s="69">
        <v>0</v>
      </c>
      <c r="DH39" s="69">
        <v>610</v>
      </c>
      <c r="DI39" s="69">
        <v>613</v>
      </c>
      <c r="DJ39">
        <v>0</v>
      </c>
      <c r="DK39">
        <v>736</v>
      </c>
      <c r="DL39">
        <v>741</v>
      </c>
      <c r="DM39">
        <v>0</v>
      </c>
      <c r="DN39">
        <v>774</v>
      </c>
      <c r="DO39">
        <v>783</v>
      </c>
      <c r="DP39">
        <v>0</v>
      </c>
      <c r="DQ39">
        <v>804</v>
      </c>
      <c r="DR39">
        <v>808</v>
      </c>
      <c r="DS39">
        <v>0</v>
      </c>
      <c r="DT39">
        <v>818</v>
      </c>
      <c r="DU39">
        <v>821</v>
      </c>
      <c r="DV39">
        <v>0</v>
      </c>
      <c r="DW39">
        <v>832</v>
      </c>
      <c r="DX39">
        <v>836</v>
      </c>
      <c r="DY39">
        <v>0</v>
      </c>
      <c r="DZ39">
        <v>864</v>
      </c>
      <c r="EA39">
        <v>869</v>
      </c>
      <c r="EB39">
        <v>0</v>
      </c>
      <c r="EC39">
        <v>986</v>
      </c>
      <c r="ED39">
        <v>989</v>
      </c>
      <c r="EE39">
        <v>0</v>
      </c>
      <c r="EF39">
        <v>997</v>
      </c>
      <c r="EG39">
        <v>1001</v>
      </c>
      <c r="EH39">
        <v>0</v>
      </c>
      <c r="EI39">
        <v>1135</v>
      </c>
      <c r="EJ39">
        <v>1139</v>
      </c>
      <c r="EK39">
        <v>0</v>
      </c>
      <c r="EL39">
        <v>1151</v>
      </c>
      <c r="EM39">
        <v>1158</v>
      </c>
      <c r="EN39">
        <v>0</v>
      </c>
      <c r="EO39">
        <v>1161</v>
      </c>
      <c r="EP39">
        <v>1165</v>
      </c>
      <c r="EQ39">
        <v>0</v>
      </c>
      <c r="ER39">
        <v>1182</v>
      </c>
      <c r="ES39">
        <v>1187</v>
      </c>
      <c r="ET39">
        <v>0</v>
      </c>
      <c r="EU39">
        <v>1205</v>
      </c>
      <c r="EV39">
        <v>1208</v>
      </c>
      <c r="EW39">
        <v>0</v>
      </c>
      <c r="EX39">
        <v>1212</v>
      </c>
      <c r="EY39">
        <v>1216</v>
      </c>
      <c r="EZ39">
        <v>0</v>
      </c>
      <c r="FA39">
        <v>1318</v>
      </c>
      <c r="FB39">
        <v>1321</v>
      </c>
      <c r="FC39">
        <v>0</v>
      </c>
      <c r="FD39">
        <v>1334</v>
      </c>
      <c r="FE39">
        <v>1340</v>
      </c>
      <c r="FF39">
        <v>0</v>
      </c>
      <c r="FG39">
        <v>1386</v>
      </c>
      <c r="FH39">
        <v>1389</v>
      </c>
      <c r="FI39">
        <v>0</v>
      </c>
      <c r="FJ39">
        <v>1427</v>
      </c>
      <c r="FK39">
        <v>1430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</row>
    <row r="40" spans="2:182" x14ac:dyDescent="0.2">
      <c r="B40" s="54"/>
      <c r="C40" s="67">
        <v>14</v>
      </c>
      <c r="D40">
        <v>1</v>
      </c>
      <c r="E40">
        <v>4</v>
      </c>
      <c r="F40">
        <v>0</v>
      </c>
      <c r="G40">
        <v>18</v>
      </c>
      <c r="H40">
        <v>22</v>
      </c>
      <c r="I40">
        <v>0</v>
      </c>
      <c r="J40">
        <v>47</v>
      </c>
      <c r="K40">
        <v>52</v>
      </c>
      <c r="L40">
        <v>0</v>
      </c>
      <c r="M40">
        <v>55</v>
      </c>
      <c r="N40">
        <v>60</v>
      </c>
      <c r="O40">
        <v>0</v>
      </c>
      <c r="P40">
        <v>90</v>
      </c>
      <c r="Q40">
        <v>93</v>
      </c>
      <c r="R40">
        <v>0</v>
      </c>
      <c r="S40">
        <v>100</v>
      </c>
      <c r="T40">
        <v>104</v>
      </c>
      <c r="U40">
        <v>0</v>
      </c>
      <c r="V40">
        <v>108</v>
      </c>
      <c r="W40">
        <v>112</v>
      </c>
      <c r="X40">
        <v>0</v>
      </c>
      <c r="Y40">
        <v>146</v>
      </c>
      <c r="Z40">
        <v>149</v>
      </c>
      <c r="AA40">
        <v>0</v>
      </c>
      <c r="AB40">
        <v>151</v>
      </c>
      <c r="AC40">
        <v>154</v>
      </c>
      <c r="AD40">
        <v>0</v>
      </c>
      <c r="AE40">
        <v>157</v>
      </c>
      <c r="AF40">
        <v>161</v>
      </c>
      <c r="AG40">
        <v>0</v>
      </c>
      <c r="AH40">
        <v>193</v>
      </c>
      <c r="AI40">
        <v>197</v>
      </c>
      <c r="AJ40">
        <v>0</v>
      </c>
      <c r="AK40">
        <v>218</v>
      </c>
      <c r="AL40">
        <v>221</v>
      </c>
      <c r="AM40">
        <v>0</v>
      </c>
      <c r="AN40">
        <v>239</v>
      </c>
      <c r="AO40">
        <v>245</v>
      </c>
      <c r="AP40">
        <v>0</v>
      </c>
      <c r="AQ40">
        <v>277</v>
      </c>
      <c r="AR40">
        <v>281</v>
      </c>
      <c r="AS40">
        <v>0</v>
      </c>
      <c r="AT40">
        <v>295</v>
      </c>
      <c r="AU40">
        <v>300</v>
      </c>
      <c r="AV40">
        <v>0</v>
      </c>
      <c r="AW40">
        <v>302</v>
      </c>
      <c r="AX40">
        <v>308</v>
      </c>
      <c r="AY40">
        <v>0</v>
      </c>
      <c r="AZ40">
        <v>325</v>
      </c>
      <c r="BA40">
        <v>329</v>
      </c>
      <c r="BB40">
        <v>0</v>
      </c>
      <c r="BC40">
        <v>331</v>
      </c>
      <c r="BD40">
        <v>335</v>
      </c>
      <c r="BE40">
        <v>0</v>
      </c>
      <c r="BF40">
        <v>341</v>
      </c>
      <c r="BG40">
        <v>346</v>
      </c>
      <c r="BH40">
        <v>0</v>
      </c>
      <c r="BI40">
        <v>348</v>
      </c>
      <c r="BJ40">
        <v>351</v>
      </c>
      <c r="BK40">
        <v>0</v>
      </c>
      <c r="BL40">
        <v>358</v>
      </c>
      <c r="BM40">
        <v>361</v>
      </c>
      <c r="BN40">
        <v>0</v>
      </c>
      <c r="BO40">
        <v>364</v>
      </c>
      <c r="BP40">
        <v>377</v>
      </c>
      <c r="BQ40">
        <v>0</v>
      </c>
      <c r="BR40">
        <v>381</v>
      </c>
      <c r="BS40">
        <v>385</v>
      </c>
      <c r="BT40">
        <v>0</v>
      </c>
      <c r="BU40">
        <v>390</v>
      </c>
      <c r="BV40">
        <v>397</v>
      </c>
      <c r="BW40">
        <v>0</v>
      </c>
      <c r="BX40">
        <v>399</v>
      </c>
      <c r="BY40">
        <v>403</v>
      </c>
      <c r="BZ40">
        <v>0</v>
      </c>
      <c r="CA40">
        <v>409</v>
      </c>
      <c r="CB40">
        <v>413</v>
      </c>
      <c r="CC40">
        <v>0</v>
      </c>
      <c r="CD40">
        <v>502</v>
      </c>
      <c r="CE40">
        <v>506</v>
      </c>
      <c r="CF40">
        <v>0</v>
      </c>
      <c r="CG40">
        <v>544</v>
      </c>
      <c r="CH40">
        <v>548</v>
      </c>
      <c r="CI40">
        <v>0</v>
      </c>
      <c r="CJ40" s="69">
        <v>555</v>
      </c>
      <c r="CK40" s="69">
        <v>559</v>
      </c>
      <c r="CL40" s="69">
        <v>0</v>
      </c>
      <c r="CM40" s="69">
        <v>561</v>
      </c>
      <c r="CN40" s="69">
        <v>565</v>
      </c>
      <c r="CO40" s="69">
        <v>0</v>
      </c>
      <c r="CP40" s="69">
        <v>567</v>
      </c>
      <c r="CQ40" s="69">
        <v>571</v>
      </c>
      <c r="CR40" s="69">
        <v>0</v>
      </c>
      <c r="CS40" s="69">
        <v>573</v>
      </c>
      <c r="CT40" s="69">
        <v>578</v>
      </c>
      <c r="CU40" s="69">
        <v>0</v>
      </c>
      <c r="CV40" s="69">
        <v>583</v>
      </c>
      <c r="CW40" s="69">
        <v>587</v>
      </c>
      <c r="CX40" s="69">
        <v>0</v>
      </c>
      <c r="CY40" s="69">
        <v>601</v>
      </c>
      <c r="CZ40" s="69">
        <v>605</v>
      </c>
      <c r="DA40" s="69">
        <v>0</v>
      </c>
      <c r="DB40" s="69">
        <v>610</v>
      </c>
      <c r="DC40" s="69">
        <v>613</v>
      </c>
      <c r="DD40" s="69">
        <v>0</v>
      </c>
      <c r="DE40">
        <v>736</v>
      </c>
      <c r="DF40">
        <v>740</v>
      </c>
      <c r="DG40">
        <v>0</v>
      </c>
      <c r="DH40">
        <v>750</v>
      </c>
      <c r="DI40">
        <v>753</v>
      </c>
      <c r="DJ40">
        <v>0</v>
      </c>
      <c r="DK40">
        <v>775</v>
      </c>
      <c r="DL40">
        <v>784</v>
      </c>
      <c r="DM40">
        <v>0</v>
      </c>
      <c r="DN40">
        <v>805</v>
      </c>
      <c r="DO40">
        <v>808</v>
      </c>
      <c r="DP40">
        <v>0</v>
      </c>
      <c r="DQ40">
        <v>818</v>
      </c>
      <c r="DR40">
        <v>821</v>
      </c>
      <c r="DS40">
        <v>0</v>
      </c>
      <c r="DT40">
        <v>832</v>
      </c>
      <c r="DU40">
        <v>836</v>
      </c>
      <c r="DV40">
        <v>0</v>
      </c>
      <c r="DW40">
        <v>863</v>
      </c>
      <c r="DX40">
        <v>871</v>
      </c>
      <c r="DY40">
        <v>0</v>
      </c>
      <c r="DZ40">
        <v>978</v>
      </c>
      <c r="EA40">
        <v>981</v>
      </c>
      <c r="EB40">
        <v>0</v>
      </c>
      <c r="EC40">
        <v>985</v>
      </c>
      <c r="ED40">
        <v>989</v>
      </c>
      <c r="EE40">
        <v>0</v>
      </c>
      <c r="EF40">
        <v>997</v>
      </c>
      <c r="EG40">
        <v>1000</v>
      </c>
      <c r="EH40">
        <v>0</v>
      </c>
      <c r="EI40">
        <v>1023</v>
      </c>
      <c r="EJ40">
        <v>1026</v>
      </c>
      <c r="EK40">
        <v>0</v>
      </c>
      <c r="EL40">
        <v>1045</v>
      </c>
      <c r="EM40">
        <v>1048</v>
      </c>
      <c r="EN40">
        <v>0</v>
      </c>
      <c r="EO40">
        <v>1135</v>
      </c>
      <c r="EP40">
        <v>1139</v>
      </c>
      <c r="EQ40">
        <v>0</v>
      </c>
      <c r="ER40">
        <v>1150</v>
      </c>
      <c r="ES40">
        <v>1157</v>
      </c>
      <c r="ET40">
        <v>0</v>
      </c>
      <c r="EU40">
        <v>1162</v>
      </c>
      <c r="EV40">
        <v>1165</v>
      </c>
      <c r="EW40">
        <v>0</v>
      </c>
      <c r="EX40">
        <v>1182</v>
      </c>
      <c r="EY40">
        <v>1188</v>
      </c>
      <c r="EZ40">
        <v>0</v>
      </c>
      <c r="FA40">
        <v>1205</v>
      </c>
      <c r="FB40">
        <v>1209</v>
      </c>
      <c r="FC40">
        <v>0</v>
      </c>
      <c r="FD40">
        <v>1212</v>
      </c>
      <c r="FE40">
        <v>1216</v>
      </c>
      <c r="FF40">
        <v>0</v>
      </c>
      <c r="FG40">
        <v>1318</v>
      </c>
      <c r="FH40">
        <v>1322</v>
      </c>
      <c r="FI40">
        <v>0</v>
      </c>
      <c r="FJ40">
        <v>1334</v>
      </c>
      <c r="FK40">
        <v>1341</v>
      </c>
      <c r="FL40">
        <v>0</v>
      </c>
      <c r="FM40">
        <v>1381</v>
      </c>
      <c r="FN40">
        <v>1384</v>
      </c>
      <c r="FO40">
        <v>0</v>
      </c>
      <c r="FP40">
        <v>1386</v>
      </c>
      <c r="FQ40">
        <v>1389</v>
      </c>
      <c r="FR40">
        <v>0</v>
      </c>
      <c r="FS40">
        <v>1427</v>
      </c>
      <c r="FT40">
        <v>1430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</row>
    <row r="43" spans="2:182" x14ac:dyDescent="0.2">
      <c r="D43" s="53" t="s">
        <v>44</v>
      </c>
      <c r="E43" s="53"/>
      <c r="F43" s="53"/>
      <c r="G43" s="53"/>
    </row>
    <row r="44" spans="2:182" x14ac:dyDescent="0.2">
      <c r="C44" s="68" t="s">
        <v>39</v>
      </c>
      <c r="D44" s="68">
        <v>1</v>
      </c>
      <c r="E44" s="68">
        <v>2</v>
      </c>
      <c r="F44" s="68">
        <v>3</v>
      </c>
      <c r="G44" s="68">
        <v>4</v>
      </c>
      <c r="H44" s="68">
        <v>5</v>
      </c>
      <c r="I44" s="68">
        <v>6</v>
      </c>
      <c r="J44" s="68">
        <v>7</v>
      </c>
      <c r="K44" s="68">
        <v>8</v>
      </c>
      <c r="L44" s="68">
        <v>9</v>
      </c>
      <c r="M44" s="68">
        <v>10</v>
      </c>
      <c r="N44" s="68">
        <v>11</v>
      </c>
      <c r="O44" s="68">
        <v>12</v>
      </c>
      <c r="P44" s="68">
        <v>13</v>
      </c>
      <c r="Q44" s="68">
        <v>14</v>
      </c>
    </row>
    <row r="45" spans="2:182" x14ac:dyDescent="0.2">
      <c r="C45" s="68" t="s">
        <v>38</v>
      </c>
      <c r="D45" s="68">
        <v>46</v>
      </c>
      <c r="E45" s="68">
        <v>31</v>
      </c>
      <c r="F45" s="68">
        <v>41</v>
      </c>
      <c r="G45" s="68">
        <v>43</v>
      </c>
      <c r="H45" s="68">
        <v>37</v>
      </c>
      <c r="I45" s="68">
        <v>24</v>
      </c>
      <c r="J45" s="68">
        <v>42</v>
      </c>
      <c r="K45" s="68">
        <v>30</v>
      </c>
      <c r="L45" s="68">
        <v>37</v>
      </c>
      <c r="M45" s="68">
        <v>38</v>
      </c>
      <c r="N45" s="68">
        <v>33</v>
      </c>
      <c r="O45" s="68">
        <v>26</v>
      </c>
      <c r="P45" s="68">
        <v>37</v>
      </c>
      <c r="Q45" s="68">
        <v>39</v>
      </c>
    </row>
    <row r="46" spans="2:182" x14ac:dyDescent="0.2">
      <c r="C46" s="4" t="s">
        <v>41</v>
      </c>
      <c r="D46">
        <v>3</v>
      </c>
      <c r="E46">
        <v>7</v>
      </c>
      <c r="F46">
        <v>0</v>
      </c>
      <c r="G46">
        <v>19</v>
      </c>
      <c r="H46">
        <v>24</v>
      </c>
      <c r="I46">
        <v>0</v>
      </c>
      <c r="J46">
        <v>49</v>
      </c>
      <c r="K46">
        <v>54</v>
      </c>
      <c r="L46">
        <v>0</v>
      </c>
      <c r="M46">
        <v>57</v>
      </c>
      <c r="N46">
        <v>61</v>
      </c>
      <c r="O46">
        <v>0</v>
      </c>
      <c r="P46">
        <v>102</v>
      </c>
      <c r="Q46">
        <v>106</v>
      </c>
      <c r="R46">
        <v>0</v>
      </c>
      <c r="S46">
        <v>110</v>
      </c>
      <c r="T46">
        <v>114</v>
      </c>
      <c r="U46">
        <v>0</v>
      </c>
      <c r="V46">
        <v>159</v>
      </c>
      <c r="W46">
        <v>163</v>
      </c>
      <c r="X46">
        <v>0</v>
      </c>
      <c r="Y46">
        <v>195</v>
      </c>
      <c r="Z46">
        <v>200</v>
      </c>
      <c r="AA46">
        <v>0</v>
      </c>
      <c r="AB46">
        <v>241</v>
      </c>
      <c r="AC46">
        <v>247</v>
      </c>
      <c r="AD46">
        <v>0</v>
      </c>
      <c r="AE46">
        <v>279</v>
      </c>
      <c r="AF46">
        <v>284</v>
      </c>
      <c r="AG46">
        <v>0</v>
      </c>
      <c r="AH46">
        <v>297</v>
      </c>
      <c r="AI46">
        <v>302</v>
      </c>
      <c r="AJ46">
        <v>0</v>
      </c>
      <c r="AK46">
        <v>304</v>
      </c>
      <c r="AL46">
        <v>310</v>
      </c>
      <c r="AM46">
        <v>0</v>
      </c>
      <c r="AN46">
        <v>327</v>
      </c>
      <c r="AO46">
        <v>331</v>
      </c>
      <c r="AP46">
        <v>0</v>
      </c>
      <c r="AQ46">
        <v>333</v>
      </c>
      <c r="AR46">
        <v>337</v>
      </c>
      <c r="AS46">
        <v>0</v>
      </c>
      <c r="AT46">
        <v>343</v>
      </c>
      <c r="AU46">
        <v>348</v>
      </c>
      <c r="AV46">
        <v>0</v>
      </c>
      <c r="AW46">
        <v>350</v>
      </c>
      <c r="AX46">
        <v>358</v>
      </c>
      <c r="AY46">
        <v>0</v>
      </c>
      <c r="AZ46">
        <v>360</v>
      </c>
      <c r="BA46">
        <v>364</v>
      </c>
      <c r="BB46">
        <v>0</v>
      </c>
      <c r="BC46">
        <v>366</v>
      </c>
      <c r="BD46">
        <v>373</v>
      </c>
      <c r="BE46">
        <v>0</v>
      </c>
      <c r="BF46">
        <v>375</v>
      </c>
      <c r="BG46">
        <v>379</v>
      </c>
      <c r="BH46">
        <v>0</v>
      </c>
      <c r="BI46">
        <v>401</v>
      </c>
      <c r="BJ46">
        <v>405</v>
      </c>
      <c r="BK46">
        <v>0</v>
      </c>
      <c r="BL46">
        <v>411</v>
      </c>
      <c r="BM46">
        <v>415</v>
      </c>
      <c r="BN46">
        <v>0</v>
      </c>
      <c r="BO46">
        <v>504</v>
      </c>
      <c r="BP46">
        <v>508</v>
      </c>
      <c r="BQ46">
        <v>0</v>
      </c>
      <c r="BR46" s="69">
        <v>557</v>
      </c>
      <c r="BS46" s="69">
        <v>561</v>
      </c>
      <c r="BT46" s="69">
        <v>0</v>
      </c>
      <c r="BU46" s="69">
        <v>563</v>
      </c>
      <c r="BV46" s="69">
        <v>567</v>
      </c>
      <c r="BW46" s="69">
        <v>0</v>
      </c>
      <c r="BX46" s="69">
        <v>569</v>
      </c>
      <c r="BY46" s="69">
        <v>573</v>
      </c>
      <c r="BZ46" s="69">
        <v>0</v>
      </c>
      <c r="CA46" s="69">
        <v>575</v>
      </c>
      <c r="CB46" s="69">
        <v>581</v>
      </c>
      <c r="CC46" s="69">
        <v>0</v>
      </c>
      <c r="CD46" s="69">
        <v>584</v>
      </c>
      <c r="CE46" s="69">
        <v>590</v>
      </c>
      <c r="CF46" s="69">
        <v>0</v>
      </c>
      <c r="CG46" s="69">
        <v>612</v>
      </c>
      <c r="CH46" s="69">
        <v>616</v>
      </c>
      <c r="CI46" s="69">
        <v>0</v>
      </c>
      <c r="CJ46">
        <v>738</v>
      </c>
      <c r="CK46">
        <v>742</v>
      </c>
      <c r="CL46">
        <v>0</v>
      </c>
      <c r="CM46">
        <v>777</v>
      </c>
      <c r="CN46">
        <v>781</v>
      </c>
      <c r="CO46">
        <v>0</v>
      </c>
      <c r="CP46">
        <v>808</v>
      </c>
      <c r="CQ46">
        <v>812</v>
      </c>
      <c r="CR46">
        <v>0</v>
      </c>
      <c r="CS46">
        <v>834</v>
      </c>
      <c r="CT46">
        <v>840</v>
      </c>
      <c r="CU46">
        <v>0</v>
      </c>
      <c r="CV46">
        <v>865</v>
      </c>
      <c r="CW46">
        <v>871</v>
      </c>
      <c r="CX46">
        <v>0</v>
      </c>
      <c r="CY46">
        <v>980</v>
      </c>
      <c r="CZ46">
        <v>985</v>
      </c>
      <c r="DA46">
        <v>0</v>
      </c>
      <c r="DB46">
        <v>987</v>
      </c>
      <c r="DC46">
        <v>991</v>
      </c>
      <c r="DD46">
        <v>0</v>
      </c>
      <c r="DE46">
        <v>998</v>
      </c>
      <c r="DF46">
        <v>1002</v>
      </c>
      <c r="DG46">
        <v>0</v>
      </c>
      <c r="DH46">
        <v>1046</v>
      </c>
      <c r="DI46">
        <v>1050</v>
      </c>
      <c r="DJ46">
        <v>0</v>
      </c>
      <c r="DK46">
        <v>1137</v>
      </c>
      <c r="DL46">
        <v>1142</v>
      </c>
      <c r="DM46">
        <v>0</v>
      </c>
      <c r="DN46">
        <v>1154</v>
      </c>
      <c r="DO46">
        <v>1159</v>
      </c>
      <c r="DP46">
        <v>0</v>
      </c>
      <c r="DQ46">
        <v>1164</v>
      </c>
      <c r="DR46">
        <v>1168</v>
      </c>
      <c r="DS46">
        <v>0</v>
      </c>
      <c r="DT46">
        <v>1184</v>
      </c>
      <c r="DU46">
        <v>1190</v>
      </c>
      <c r="DV46">
        <v>0</v>
      </c>
      <c r="DW46">
        <v>1207</v>
      </c>
      <c r="DX46">
        <v>1211</v>
      </c>
      <c r="DY46">
        <v>0</v>
      </c>
      <c r="DZ46">
        <v>1215</v>
      </c>
      <c r="EA46">
        <v>1219</v>
      </c>
      <c r="EB46">
        <v>0</v>
      </c>
      <c r="EC46">
        <v>1272</v>
      </c>
      <c r="ED46">
        <v>1276</v>
      </c>
      <c r="EE46">
        <v>0</v>
      </c>
      <c r="EF46">
        <v>1320</v>
      </c>
      <c r="EG46">
        <v>1324</v>
      </c>
      <c r="EH46">
        <v>0</v>
      </c>
      <c r="EI46">
        <v>1336</v>
      </c>
      <c r="EJ46">
        <v>1342</v>
      </c>
    </row>
    <row r="47" spans="2:182" x14ac:dyDescent="0.2">
      <c r="B47" s="54" t="s">
        <v>40</v>
      </c>
      <c r="C47" s="66">
        <v>1</v>
      </c>
      <c r="D47">
        <v>49</v>
      </c>
      <c r="E47">
        <v>55</v>
      </c>
      <c r="F47">
        <v>0</v>
      </c>
      <c r="G47">
        <v>57</v>
      </c>
      <c r="H47">
        <v>61</v>
      </c>
      <c r="I47">
        <v>0</v>
      </c>
      <c r="J47">
        <v>101</v>
      </c>
      <c r="K47">
        <v>106</v>
      </c>
      <c r="L47">
        <v>0</v>
      </c>
      <c r="M47">
        <v>110</v>
      </c>
      <c r="N47">
        <v>114</v>
      </c>
      <c r="O47">
        <v>0</v>
      </c>
      <c r="P47">
        <v>153</v>
      </c>
      <c r="Q47">
        <v>157</v>
      </c>
      <c r="R47">
        <v>0</v>
      </c>
      <c r="S47">
        <v>196</v>
      </c>
      <c r="T47">
        <v>200</v>
      </c>
      <c r="U47">
        <v>0</v>
      </c>
      <c r="V47">
        <v>220</v>
      </c>
      <c r="W47">
        <v>224</v>
      </c>
      <c r="X47">
        <v>0</v>
      </c>
      <c r="Y47">
        <v>242</v>
      </c>
      <c r="Z47">
        <v>247</v>
      </c>
      <c r="AA47">
        <v>0</v>
      </c>
      <c r="AB47">
        <v>279</v>
      </c>
      <c r="AC47">
        <v>284</v>
      </c>
      <c r="AD47">
        <v>0</v>
      </c>
      <c r="AE47">
        <v>304</v>
      </c>
      <c r="AF47">
        <v>310</v>
      </c>
      <c r="AG47">
        <v>0</v>
      </c>
      <c r="AH47">
        <v>327</v>
      </c>
      <c r="AI47">
        <v>331</v>
      </c>
      <c r="AJ47">
        <v>0</v>
      </c>
      <c r="AK47">
        <v>333</v>
      </c>
      <c r="AL47">
        <v>337</v>
      </c>
      <c r="AM47">
        <v>0</v>
      </c>
      <c r="AN47">
        <v>360</v>
      </c>
      <c r="AO47">
        <v>364</v>
      </c>
      <c r="AP47">
        <v>0</v>
      </c>
      <c r="AQ47">
        <v>366</v>
      </c>
      <c r="AR47">
        <v>379</v>
      </c>
      <c r="AS47">
        <v>0</v>
      </c>
      <c r="AT47">
        <v>384</v>
      </c>
      <c r="AU47">
        <v>388</v>
      </c>
      <c r="AV47">
        <v>0</v>
      </c>
      <c r="AW47">
        <v>398</v>
      </c>
      <c r="AX47">
        <v>406</v>
      </c>
      <c r="AY47">
        <v>0</v>
      </c>
      <c r="AZ47">
        <v>411</v>
      </c>
      <c r="BA47">
        <v>416</v>
      </c>
      <c r="BB47">
        <v>0</v>
      </c>
      <c r="BC47">
        <v>506</v>
      </c>
      <c r="BD47">
        <v>510</v>
      </c>
      <c r="BE47">
        <v>0</v>
      </c>
      <c r="BF47" s="69">
        <v>558</v>
      </c>
      <c r="BG47" s="69">
        <v>567</v>
      </c>
      <c r="BH47" s="69">
        <v>0</v>
      </c>
      <c r="BI47">
        <v>738</v>
      </c>
      <c r="BJ47">
        <v>742</v>
      </c>
      <c r="BK47">
        <v>0</v>
      </c>
      <c r="BL47">
        <v>777</v>
      </c>
      <c r="BM47">
        <v>781</v>
      </c>
      <c r="BN47">
        <v>0</v>
      </c>
      <c r="BO47">
        <v>834</v>
      </c>
      <c r="BP47">
        <v>838</v>
      </c>
      <c r="BQ47">
        <v>0</v>
      </c>
      <c r="BR47">
        <v>865</v>
      </c>
      <c r="BS47">
        <v>870</v>
      </c>
      <c r="BT47">
        <v>0</v>
      </c>
      <c r="BU47">
        <v>908</v>
      </c>
      <c r="BV47">
        <v>913</v>
      </c>
      <c r="BW47">
        <v>0</v>
      </c>
      <c r="BX47">
        <v>998</v>
      </c>
      <c r="BY47">
        <v>1002</v>
      </c>
      <c r="BZ47">
        <v>0</v>
      </c>
      <c r="CA47">
        <v>1136</v>
      </c>
      <c r="CB47">
        <v>1141</v>
      </c>
      <c r="CC47">
        <v>0</v>
      </c>
      <c r="CD47">
        <v>1153</v>
      </c>
      <c r="CE47">
        <v>1158</v>
      </c>
      <c r="CF47">
        <v>0</v>
      </c>
      <c r="CG47">
        <v>1163</v>
      </c>
      <c r="CH47">
        <v>1167</v>
      </c>
      <c r="CI47">
        <v>0</v>
      </c>
      <c r="CJ47">
        <v>1185</v>
      </c>
      <c r="CK47">
        <v>1191</v>
      </c>
      <c r="CL47">
        <v>0</v>
      </c>
      <c r="CM47">
        <v>1233</v>
      </c>
      <c r="CN47">
        <v>1238</v>
      </c>
      <c r="CO47">
        <v>0</v>
      </c>
      <c r="CP47">
        <v>1337</v>
      </c>
      <c r="CQ47">
        <v>1342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 spans="2:182" x14ac:dyDescent="0.2">
      <c r="B48" s="54"/>
      <c r="C48" s="67">
        <v>2</v>
      </c>
      <c r="D48">
        <v>16</v>
      </c>
      <c r="E48">
        <v>21</v>
      </c>
      <c r="F48">
        <v>0</v>
      </c>
      <c r="G48">
        <v>40</v>
      </c>
      <c r="H48">
        <v>44</v>
      </c>
      <c r="I48">
        <v>0</v>
      </c>
      <c r="J48">
        <v>46</v>
      </c>
      <c r="K48">
        <v>51</v>
      </c>
      <c r="L48">
        <v>0</v>
      </c>
      <c r="M48">
        <v>54</v>
      </c>
      <c r="N48">
        <v>58</v>
      </c>
      <c r="O48">
        <v>0</v>
      </c>
      <c r="P48">
        <v>99</v>
      </c>
      <c r="Q48">
        <v>103</v>
      </c>
      <c r="R48">
        <v>0</v>
      </c>
      <c r="S48">
        <v>107</v>
      </c>
      <c r="T48">
        <v>111</v>
      </c>
      <c r="U48">
        <v>0</v>
      </c>
      <c r="V48">
        <v>192</v>
      </c>
      <c r="W48">
        <v>196</v>
      </c>
      <c r="X48">
        <v>0</v>
      </c>
      <c r="Y48">
        <v>238</v>
      </c>
      <c r="Z48">
        <v>244</v>
      </c>
      <c r="AA48">
        <v>0</v>
      </c>
      <c r="AB48">
        <v>276</v>
      </c>
      <c r="AC48">
        <v>281</v>
      </c>
      <c r="AD48">
        <v>0</v>
      </c>
      <c r="AE48">
        <v>294</v>
      </c>
      <c r="AF48">
        <v>308</v>
      </c>
      <c r="AG48">
        <v>0</v>
      </c>
      <c r="AH48">
        <v>323</v>
      </c>
      <c r="AI48">
        <v>328</v>
      </c>
      <c r="AJ48">
        <v>0</v>
      </c>
      <c r="AK48">
        <v>330</v>
      </c>
      <c r="AL48">
        <v>334</v>
      </c>
      <c r="AM48">
        <v>0</v>
      </c>
      <c r="AN48">
        <v>339</v>
      </c>
      <c r="AO48">
        <v>345</v>
      </c>
      <c r="AP48">
        <v>0</v>
      </c>
      <c r="AQ48">
        <v>357</v>
      </c>
      <c r="AR48">
        <v>361</v>
      </c>
      <c r="AS48">
        <v>0</v>
      </c>
      <c r="AT48">
        <v>363</v>
      </c>
      <c r="AU48">
        <v>369</v>
      </c>
      <c r="AV48">
        <v>0</v>
      </c>
      <c r="AW48">
        <v>371</v>
      </c>
      <c r="AX48">
        <v>376</v>
      </c>
      <c r="AY48">
        <v>0</v>
      </c>
      <c r="AZ48">
        <v>379</v>
      </c>
      <c r="BA48">
        <v>384</v>
      </c>
      <c r="BB48">
        <v>0</v>
      </c>
      <c r="BC48">
        <v>388</v>
      </c>
      <c r="BD48">
        <v>392</v>
      </c>
      <c r="BE48">
        <v>0</v>
      </c>
      <c r="BF48">
        <v>398</v>
      </c>
      <c r="BG48">
        <v>402</v>
      </c>
      <c r="BH48">
        <v>0</v>
      </c>
      <c r="BI48">
        <v>407</v>
      </c>
      <c r="BJ48">
        <v>412</v>
      </c>
      <c r="BK48">
        <v>0</v>
      </c>
      <c r="BL48">
        <v>501</v>
      </c>
      <c r="BM48">
        <v>505</v>
      </c>
      <c r="BN48">
        <v>0</v>
      </c>
      <c r="BO48" s="69">
        <v>554</v>
      </c>
      <c r="BP48" s="69">
        <v>558</v>
      </c>
      <c r="BQ48" s="69">
        <v>0</v>
      </c>
      <c r="BR48" s="69">
        <v>560</v>
      </c>
      <c r="BS48" s="69">
        <v>564</v>
      </c>
      <c r="BT48" s="69">
        <v>0</v>
      </c>
      <c r="BU48" s="69">
        <v>566</v>
      </c>
      <c r="BV48" s="69">
        <v>571</v>
      </c>
      <c r="BW48" s="69">
        <v>0</v>
      </c>
      <c r="BX48" s="69">
        <v>573</v>
      </c>
      <c r="BY48" s="69">
        <v>577</v>
      </c>
      <c r="BZ48" s="69">
        <v>0</v>
      </c>
      <c r="CA48" s="69">
        <v>582</v>
      </c>
      <c r="CB48" s="69">
        <v>586</v>
      </c>
      <c r="CC48" s="69">
        <v>0</v>
      </c>
      <c r="CD48" s="69">
        <v>599</v>
      </c>
      <c r="CE48" s="69">
        <v>603</v>
      </c>
      <c r="CF48" s="69">
        <v>0</v>
      </c>
      <c r="CG48">
        <v>735</v>
      </c>
      <c r="CH48">
        <v>740</v>
      </c>
      <c r="CI48">
        <v>0</v>
      </c>
      <c r="CJ48">
        <v>754</v>
      </c>
      <c r="CK48">
        <v>758</v>
      </c>
      <c r="CL48">
        <v>0</v>
      </c>
      <c r="CM48">
        <v>774</v>
      </c>
      <c r="CN48">
        <v>783</v>
      </c>
      <c r="CO48">
        <v>0</v>
      </c>
      <c r="CP48">
        <v>830</v>
      </c>
      <c r="CQ48">
        <v>836</v>
      </c>
      <c r="CR48">
        <v>0</v>
      </c>
      <c r="CS48">
        <v>862</v>
      </c>
      <c r="CT48">
        <v>867</v>
      </c>
      <c r="CU48">
        <v>0</v>
      </c>
      <c r="CV48">
        <v>975</v>
      </c>
      <c r="CW48">
        <v>982</v>
      </c>
      <c r="CX48">
        <v>0</v>
      </c>
      <c r="CY48">
        <v>984</v>
      </c>
      <c r="CZ48">
        <v>988</v>
      </c>
      <c r="DA48">
        <v>0</v>
      </c>
      <c r="DB48">
        <v>1043</v>
      </c>
      <c r="DC48">
        <v>1047</v>
      </c>
      <c r="DD48">
        <v>0</v>
      </c>
      <c r="DE48">
        <v>1134</v>
      </c>
      <c r="DF48">
        <v>1138</v>
      </c>
      <c r="DG48">
        <v>0</v>
      </c>
      <c r="DH48">
        <v>1161</v>
      </c>
      <c r="DI48">
        <v>1165</v>
      </c>
      <c r="DJ48">
        <v>0</v>
      </c>
      <c r="DK48">
        <v>1180</v>
      </c>
      <c r="DL48">
        <v>1187</v>
      </c>
      <c r="DM48">
        <v>0</v>
      </c>
      <c r="DN48">
        <v>1316</v>
      </c>
      <c r="DO48">
        <v>1320</v>
      </c>
      <c r="DP48">
        <v>0</v>
      </c>
      <c r="DQ48">
        <v>1332</v>
      </c>
      <c r="DR48">
        <v>1340</v>
      </c>
      <c r="DS48">
        <v>0</v>
      </c>
      <c r="DT48">
        <v>1422</v>
      </c>
      <c r="DU48">
        <v>1429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 spans="2:140" x14ac:dyDescent="0.2">
      <c r="B49" s="54"/>
      <c r="C49" s="66">
        <v>3</v>
      </c>
      <c r="D49">
        <v>1</v>
      </c>
      <c r="E49">
        <v>5</v>
      </c>
      <c r="F49">
        <v>0</v>
      </c>
      <c r="G49">
        <v>19</v>
      </c>
      <c r="H49">
        <v>23</v>
      </c>
      <c r="I49">
        <v>0</v>
      </c>
      <c r="J49">
        <v>48</v>
      </c>
      <c r="K49">
        <v>53</v>
      </c>
      <c r="L49">
        <v>0</v>
      </c>
      <c r="M49">
        <v>56</v>
      </c>
      <c r="N49">
        <v>61</v>
      </c>
      <c r="O49">
        <v>0</v>
      </c>
      <c r="P49">
        <v>101</v>
      </c>
      <c r="Q49">
        <v>105</v>
      </c>
      <c r="R49">
        <v>0</v>
      </c>
      <c r="S49">
        <v>109</v>
      </c>
      <c r="T49">
        <v>113</v>
      </c>
      <c r="U49">
        <v>0</v>
      </c>
      <c r="V49">
        <v>158</v>
      </c>
      <c r="W49">
        <v>162</v>
      </c>
      <c r="X49">
        <v>0</v>
      </c>
      <c r="Y49">
        <v>194</v>
      </c>
      <c r="Z49">
        <v>198</v>
      </c>
      <c r="AA49">
        <v>0</v>
      </c>
      <c r="AB49">
        <v>240</v>
      </c>
      <c r="AC49">
        <v>246</v>
      </c>
      <c r="AD49">
        <v>0</v>
      </c>
      <c r="AE49">
        <v>278</v>
      </c>
      <c r="AF49">
        <v>283</v>
      </c>
      <c r="AG49">
        <v>0</v>
      </c>
      <c r="AH49">
        <v>296</v>
      </c>
      <c r="AI49">
        <v>301</v>
      </c>
      <c r="AJ49">
        <v>0</v>
      </c>
      <c r="AK49">
        <v>303</v>
      </c>
      <c r="AL49">
        <v>309</v>
      </c>
      <c r="AM49">
        <v>0</v>
      </c>
      <c r="AN49">
        <v>326</v>
      </c>
      <c r="AO49">
        <v>330</v>
      </c>
      <c r="AP49">
        <v>0</v>
      </c>
      <c r="AQ49">
        <v>332</v>
      </c>
      <c r="AR49">
        <v>336</v>
      </c>
      <c r="AS49">
        <v>0</v>
      </c>
      <c r="AT49">
        <v>340</v>
      </c>
      <c r="AU49">
        <v>347</v>
      </c>
      <c r="AV49">
        <v>0</v>
      </c>
      <c r="AW49">
        <v>359</v>
      </c>
      <c r="AX49">
        <v>371</v>
      </c>
      <c r="AY49">
        <v>0</v>
      </c>
      <c r="AZ49">
        <v>373</v>
      </c>
      <c r="BA49">
        <v>378</v>
      </c>
      <c r="BB49">
        <v>0</v>
      </c>
      <c r="BC49">
        <v>380</v>
      </c>
      <c r="BD49">
        <v>386</v>
      </c>
      <c r="BE49">
        <v>0</v>
      </c>
      <c r="BF49">
        <v>397</v>
      </c>
      <c r="BG49">
        <v>404</v>
      </c>
      <c r="BH49">
        <v>0</v>
      </c>
      <c r="BI49">
        <v>410</v>
      </c>
      <c r="BJ49">
        <v>414</v>
      </c>
      <c r="BK49">
        <v>0</v>
      </c>
      <c r="BL49">
        <v>503</v>
      </c>
      <c r="BM49">
        <v>507</v>
      </c>
      <c r="BN49">
        <v>0</v>
      </c>
      <c r="BO49" s="69">
        <v>556</v>
      </c>
      <c r="BP49" s="69">
        <v>560</v>
      </c>
      <c r="BQ49" s="69">
        <v>0</v>
      </c>
      <c r="BR49" s="69">
        <v>562</v>
      </c>
      <c r="BS49" s="69">
        <v>566</v>
      </c>
      <c r="BT49" s="69">
        <v>0</v>
      </c>
      <c r="BU49" s="69">
        <v>568</v>
      </c>
      <c r="BV49" s="69">
        <v>572</v>
      </c>
      <c r="BW49" s="69">
        <v>0</v>
      </c>
      <c r="BX49" s="69">
        <v>575</v>
      </c>
      <c r="BY49" s="69">
        <v>579</v>
      </c>
      <c r="BZ49" s="69">
        <v>0</v>
      </c>
      <c r="CA49" s="69">
        <v>584</v>
      </c>
      <c r="CB49" s="69">
        <v>588</v>
      </c>
      <c r="CC49" s="69">
        <v>0</v>
      </c>
      <c r="CD49" s="69">
        <v>611</v>
      </c>
      <c r="CE49" s="69">
        <v>615</v>
      </c>
      <c r="CF49" s="69">
        <v>0</v>
      </c>
      <c r="CG49">
        <v>737</v>
      </c>
      <c r="CH49">
        <v>741</v>
      </c>
      <c r="CI49">
        <v>0</v>
      </c>
      <c r="CJ49">
        <v>756</v>
      </c>
      <c r="CK49">
        <v>760</v>
      </c>
      <c r="CL49">
        <v>0</v>
      </c>
      <c r="CM49">
        <v>776</v>
      </c>
      <c r="CN49">
        <v>780</v>
      </c>
      <c r="CO49">
        <v>0</v>
      </c>
      <c r="CP49">
        <v>805</v>
      </c>
      <c r="CQ49">
        <v>811</v>
      </c>
      <c r="CR49">
        <v>0</v>
      </c>
      <c r="CS49">
        <v>832</v>
      </c>
      <c r="CT49">
        <v>836</v>
      </c>
      <c r="CU49">
        <v>0</v>
      </c>
      <c r="CV49">
        <v>863</v>
      </c>
      <c r="CW49">
        <v>873</v>
      </c>
      <c r="CX49">
        <v>0</v>
      </c>
      <c r="CY49">
        <v>978</v>
      </c>
      <c r="CZ49">
        <v>983</v>
      </c>
      <c r="DA49">
        <v>0</v>
      </c>
      <c r="DB49">
        <v>1023</v>
      </c>
      <c r="DC49">
        <v>1027</v>
      </c>
      <c r="DD49">
        <v>0</v>
      </c>
      <c r="DE49">
        <v>1045</v>
      </c>
      <c r="DF49">
        <v>1049</v>
      </c>
      <c r="DG49">
        <v>0</v>
      </c>
      <c r="DH49">
        <v>1136</v>
      </c>
      <c r="DI49">
        <v>1140</v>
      </c>
      <c r="DJ49">
        <v>0</v>
      </c>
      <c r="DK49">
        <v>1151</v>
      </c>
      <c r="DL49">
        <v>1158</v>
      </c>
      <c r="DM49">
        <v>0</v>
      </c>
      <c r="DN49">
        <v>1163</v>
      </c>
      <c r="DO49">
        <v>1167</v>
      </c>
      <c r="DP49">
        <v>0</v>
      </c>
      <c r="DQ49">
        <v>1183</v>
      </c>
      <c r="DR49">
        <v>1188</v>
      </c>
      <c r="DS49">
        <v>0</v>
      </c>
      <c r="DT49">
        <v>1319</v>
      </c>
      <c r="DU49">
        <v>1323</v>
      </c>
      <c r="DV49">
        <v>0</v>
      </c>
      <c r="DW49">
        <v>1333</v>
      </c>
      <c r="DX49">
        <v>1342</v>
      </c>
      <c r="DY49">
        <v>0</v>
      </c>
      <c r="DZ49">
        <v>1427</v>
      </c>
      <c r="EA49">
        <v>1431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 spans="2:140" x14ac:dyDescent="0.2">
      <c r="B50" s="54"/>
      <c r="C50" s="67">
        <v>4</v>
      </c>
      <c r="D50">
        <v>19</v>
      </c>
      <c r="E50">
        <v>23</v>
      </c>
      <c r="F50">
        <v>0</v>
      </c>
      <c r="G50">
        <v>48</v>
      </c>
      <c r="H50">
        <v>53</v>
      </c>
      <c r="I50">
        <v>0</v>
      </c>
      <c r="J50">
        <v>56</v>
      </c>
      <c r="K50">
        <v>61</v>
      </c>
      <c r="L50">
        <v>0</v>
      </c>
      <c r="M50">
        <v>67</v>
      </c>
      <c r="N50">
        <v>71</v>
      </c>
      <c r="O50">
        <v>0</v>
      </c>
      <c r="P50">
        <v>100</v>
      </c>
      <c r="Q50">
        <v>105</v>
      </c>
      <c r="R50">
        <v>0</v>
      </c>
      <c r="S50">
        <v>109</v>
      </c>
      <c r="T50">
        <v>113</v>
      </c>
      <c r="U50">
        <v>0</v>
      </c>
      <c r="V50">
        <v>194</v>
      </c>
      <c r="W50">
        <v>198</v>
      </c>
      <c r="X50">
        <v>0</v>
      </c>
      <c r="Y50">
        <v>240</v>
      </c>
      <c r="Z50">
        <v>246</v>
      </c>
      <c r="AA50">
        <v>0</v>
      </c>
      <c r="AB50">
        <v>278</v>
      </c>
      <c r="AC50">
        <v>283</v>
      </c>
      <c r="AD50">
        <v>0</v>
      </c>
      <c r="AE50">
        <v>297</v>
      </c>
      <c r="AF50">
        <v>301</v>
      </c>
      <c r="AG50">
        <v>0</v>
      </c>
      <c r="AH50">
        <v>303</v>
      </c>
      <c r="AI50">
        <v>310</v>
      </c>
      <c r="AJ50">
        <v>0</v>
      </c>
      <c r="AK50">
        <v>326</v>
      </c>
      <c r="AL50">
        <v>330</v>
      </c>
      <c r="AM50">
        <v>0</v>
      </c>
      <c r="AN50">
        <v>332</v>
      </c>
      <c r="AO50">
        <v>336</v>
      </c>
      <c r="AP50">
        <v>0</v>
      </c>
      <c r="AQ50">
        <v>341</v>
      </c>
      <c r="AR50">
        <v>347</v>
      </c>
      <c r="AS50">
        <v>0</v>
      </c>
      <c r="AT50">
        <v>358</v>
      </c>
      <c r="AU50">
        <v>363</v>
      </c>
      <c r="AV50">
        <v>0</v>
      </c>
      <c r="AW50">
        <v>365</v>
      </c>
      <c r="AX50">
        <v>371</v>
      </c>
      <c r="AY50">
        <v>0</v>
      </c>
      <c r="AZ50">
        <v>373</v>
      </c>
      <c r="BA50">
        <v>377</v>
      </c>
      <c r="BB50">
        <v>0</v>
      </c>
      <c r="BC50">
        <v>382</v>
      </c>
      <c r="BD50">
        <v>386</v>
      </c>
      <c r="BE50">
        <v>0</v>
      </c>
      <c r="BF50">
        <v>391</v>
      </c>
      <c r="BG50">
        <v>404</v>
      </c>
      <c r="BH50">
        <v>0</v>
      </c>
      <c r="BI50">
        <v>410</v>
      </c>
      <c r="BJ50">
        <v>414</v>
      </c>
      <c r="BK50">
        <v>0</v>
      </c>
      <c r="BL50">
        <v>503</v>
      </c>
      <c r="BM50">
        <v>507</v>
      </c>
      <c r="BN50">
        <v>0</v>
      </c>
      <c r="BO50" s="69">
        <v>556</v>
      </c>
      <c r="BP50" s="69">
        <v>560</v>
      </c>
      <c r="BQ50" s="69">
        <v>0</v>
      </c>
      <c r="BR50" s="69">
        <v>562</v>
      </c>
      <c r="BS50" s="69">
        <v>566</v>
      </c>
      <c r="BT50" s="69">
        <v>0</v>
      </c>
      <c r="BU50" s="69">
        <v>568</v>
      </c>
      <c r="BV50" s="69">
        <v>572</v>
      </c>
      <c r="BW50" s="69">
        <v>0</v>
      </c>
      <c r="BX50" s="69">
        <v>611</v>
      </c>
      <c r="BY50" s="69">
        <v>615</v>
      </c>
      <c r="BZ50" s="69">
        <v>0</v>
      </c>
      <c r="CA50">
        <v>737</v>
      </c>
      <c r="CB50">
        <v>742</v>
      </c>
      <c r="CC50">
        <v>0</v>
      </c>
      <c r="CD50">
        <v>776</v>
      </c>
      <c r="CE50">
        <v>780</v>
      </c>
      <c r="CF50">
        <v>0</v>
      </c>
      <c r="CG50">
        <v>805</v>
      </c>
      <c r="CH50">
        <v>809</v>
      </c>
      <c r="CI50">
        <v>0</v>
      </c>
      <c r="CJ50">
        <v>819</v>
      </c>
      <c r="CK50">
        <v>823</v>
      </c>
      <c r="CL50">
        <v>0</v>
      </c>
      <c r="CM50">
        <v>833</v>
      </c>
      <c r="CN50">
        <v>838</v>
      </c>
      <c r="CO50">
        <v>0</v>
      </c>
      <c r="CP50">
        <v>864</v>
      </c>
      <c r="CQ50">
        <v>873</v>
      </c>
      <c r="CR50">
        <v>0</v>
      </c>
      <c r="CS50">
        <v>907</v>
      </c>
      <c r="CT50">
        <v>911</v>
      </c>
      <c r="CU50">
        <v>0</v>
      </c>
      <c r="CV50">
        <v>977</v>
      </c>
      <c r="CW50">
        <v>981</v>
      </c>
      <c r="CX50">
        <v>0</v>
      </c>
      <c r="CY50">
        <v>1136</v>
      </c>
      <c r="CZ50">
        <v>1140</v>
      </c>
      <c r="DA50">
        <v>0</v>
      </c>
      <c r="DB50">
        <v>1151</v>
      </c>
      <c r="DC50">
        <v>1158</v>
      </c>
      <c r="DD50">
        <v>0</v>
      </c>
      <c r="DE50">
        <v>1183</v>
      </c>
      <c r="DF50">
        <v>1188</v>
      </c>
      <c r="DG50">
        <v>0</v>
      </c>
      <c r="DH50">
        <v>1334</v>
      </c>
      <c r="DI50">
        <v>1342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</row>
    <row r="51" spans="2:140" x14ac:dyDescent="0.2">
      <c r="B51" s="54"/>
      <c r="C51" s="66">
        <v>5</v>
      </c>
      <c r="D51">
        <v>3</v>
      </c>
      <c r="E51">
        <v>7</v>
      </c>
      <c r="F51">
        <v>0</v>
      </c>
      <c r="G51">
        <v>44</v>
      </c>
      <c r="H51">
        <v>48</v>
      </c>
      <c r="I51">
        <v>0</v>
      </c>
      <c r="J51">
        <v>50</v>
      </c>
      <c r="K51">
        <v>55</v>
      </c>
      <c r="L51">
        <v>0</v>
      </c>
      <c r="M51">
        <v>102</v>
      </c>
      <c r="N51">
        <v>107</v>
      </c>
      <c r="O51">
        <v>0</v>
      </c>
      <c r="P51">
        <v>154</v>
      </c>
      <c r="Q51">
        <v>158</v>
      </c>
      <c r="R51">
        <v>0</v>
      </c>
      <c r="S51">
        <v>220</v>
      </c>
      <c r="T51">
        <v>224</v>
      </c>
      <c r="U51">
        <v>0</v>
      </c>
      <c r="V51">
        <v>226</v>
      </c>
      <c r="W51">
        <v>230</v>
      </c>
      <c r="X51">
        <v>0</v>
      </c>
      <c r="Y51">
        <v>262</v>
      </c>
      <c r="Z51">
        <v>266</v>
      </c>
      <c r="AA51">
        <v>0</v>
      </c>
      <c r="AB51">
        <v>280</v>
      </c>
      <c r="AC51">
        <v>284</v>
      </c>
      <c r="AD51">
        <v>0</v>
      </c>
      <c r="AE51">
        <v>299</v>
      </c>
      <c r="AF51">
        <v>308</v>
      </c>
      <c r="AG51">
        <v>0</v>
      </c>
      <c r="AH51">
        <v>328</v>
      </c>
      <c r="AI51">
        <v>333</v>
      </c>
      <c r="AJ51">
        <v>0</v>
      </c>
      <c r="AK51">
        <v>348</v>
      </c>
      <c r="AL51">
        <v>353</v>
      </c>
      <c r="AM51">
        <v>0</v>
      </c>
      <c r="AN51">
        <v>360</v>
      </c>
      <c r="AO51">
        <v>379</v>
      </c>
      <c r="AP51">
        <v>0</v>
      </c>
      <c r="AQ51" s="69">
        <v>563</v>
      </c>
      <c r="AR51" s="69">
        <v>567</v>
      </c>
      <c r="AS51">
        <v>0</v>
      </c>
      <c r="AT51">
        <v>808</v>
      </c>
      <c r="AU51">
        <v>812</v>
      </c>
      <c r="AV51">
        <v>0</v>
      </c>
      <c r="AW51">
        <v>868</v>
      </c>
      <c r="AX51">
        <v>872</v>
      </c>
      <c r="AY51">
        <v>0</v>
      </c>
      <c r="AZ51">
        <v>1044</v>
      </c>
      <c r="BA51">
        <v>1050</v>
      </c>
      <c r="BB51">
        <v>0</v>
      </c>
      <c r="BC51">
        <v>1154</v>
      </c>
      <c r="BD51">
        <v>1160</v>
      </c>
      <c r="BE51">
        <v>0</v>
      </c>
      <c r="BF51">
        <v>1186</v>
      </c>
      <c r="BG51">
        <v>1190</v>
      </c>
      <c r="BH51">
        <v>0</v>
      </c>
      <c r="BI51">
        <v>1207</v>
      </c>
      <c r="BJ51">
        <v>1212</v>
      </c>
      <c r="BK51">
        <v>0</v>
      </c>
      <c r="BL51">
        <v>1337</v>
      </c>
      <c r="BM51">
        <v>1343</v>
      </c>
      <c r="BN51">
        <v>0</v>
      </c>
      <c r="BO51">
        <v>1384</v>
      </c>
      <c r="BP51">
        <v>1391</v>
      </c>
      <c r="BQ51">
        <v>0</v>
      </c>
      <c r="BR51">
        <v>1400</v>
      </c>
      <c r="BS51">
        <v>1404</v>
      </c>
      <c r="BT51">
        <v>0</v>
      </c>
      <c r="BU51">
        <v>1426</v>
      </c>
      <c r="BV51">
        <v>1433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</row>
    <row r="52" spans="2:140" x14ac:dyDescent="0.2">
      <c r="B52" s="54"/>
      <c r="C52" s="67">
        <v>6</v>
      </c>
      <c r="D52">
        <v>1</v>
      </c>
      <c r="E52">
        <v>5</v>
      </c>
      <c r="F52">
        <v>0</v>
      </c>
      <c r="G52">
        <v>18</v>
      </c>
      <c r="H52">
        <v>22</v>
      </c>
      <c r="I52">
        <v>0</v>
      </c>
      <c r="J52">
        <v>47</v>
      </c>
      <c r="K52">
        <v>53</v>
      </c>
      <c r="L52">
        <v>0</v>
      </c>
      <c r="M52">
        <v>56</v>
      </c>
      <c r="N52">
        <v>60</v>
      </c>
      <c r="O52">
        <v>0</v>
      </c>
      <c r="P52">
        <v>66</v>
      </c>
      <c r="Q52">
        <v>70</v>
      </c>
      <c r="R52">
        <v>0</v>
      </c>
      <c r="S52">
        <v>100</v>
      </c>
      <c r="T52">
        <v>105</v>
      </c>
      <c r="U52">
        <v>0</v>
      </c>
      <c r="V52">
        <v>108</v>
      </c>
      <c r="W52">
        <v>113</v>
      </c>
      <c r="X52">
        <v>0</v>
      </c>
      <c r="Y52">
        <v>151</v>
      </c>
      <c r="Z52">
        <v>155</v>
      </c>
      <c r="AA52">
        <v>0</v>
      </c>
      <c r="AB52">
        <v>239</v>
      </c>
      <c r="AC52">
        <v>246</v>
      </c>
      <c r="AD52">
        <v>0</v>
      </c>
      <c r="AE52">
        <v>278</v>
      </c>
      <c r="AF52">
        <v>282</v>
      </c>
      <c r="AG52">
        <v>0</v>
      </c>
      <c r="AH52">
        <v>296</v>
      </c>
      <c r="AI52">
        <v>300</v>
      </c>
      <c r="AJ52">
        <v>0</v>
      </c>
      <c r="AK52">
        <v>302</v>
      </c>
      <c r="AL52">
        <v>309</v>
      </c>
      <c r="AM52">
        <v>0</v>
      </c>
      <c r="AN52">
        <v>324</v>
      </c>
      <c r="AO52">
        <v>329</v>
      </c>
      <c r="AP52">
        <v>0</v>
      </c>
      <c r="AQ52">
        <v>331</v>
      </c>
      <c r="AR52">
        <v>335</v>
      </c>
      <c r="AS52">
        <v>0</v>
      </c>
      <c r="AT52">
        <v>341</v>
      </c>
      <c r="AU52">
        <v>346</v>
      </c>
      <c r="AV52">
        <v>0</v>
      </c>
      <c r="AW52">
        <v>348</v>
      </c>
      <c r="AX52">
        <v>356</v>
      </c>
      <c r="AY52">
        <v>0</v>
      </c>
      <c r="AZ52">
        <v>358</v>
      </c>
      <c r="BA52">
        <v>362</v>
      </c>
      <c r="BB52">
        <v>0</v>
      </c>
      <c r="BC52">
        <v>364</v>
      </c>
      <c r="BD52">
        <v>377</v>
      </c>
      <c r="BE52">
        <v>0</v>
      </c>
      <c r="BF52">
        <v>381</v>
      </c>
      <c r="BG52">
        <v>386</v>
      </c>
      <c r="BH52">
        <v>0</v>
      </c>
      <c r="BI52">
        <v>396</v>
      </c>
      <c r="BJ52">
        <v>404</v>
      </c>
      <c r="BK52">
        <v>0</v>
      </c>
      <c r="BL52">
        <v>409</v>
      </c>
      <c r="BM52">
        <v>415</v>
      </c>
      <c r="BN52">
        <v>0</v>
      </c>
      <c r="BO52">
        <v>503</v>
      </c>
      <c r="BP52">
        <v>507</v>
      </c>
      <c r="BQ52">
        <v>0</v>
      </c>
      <c r="BR52">
        <v>544</v>
      </c>
      <c r="BS52">
        <v>548</v>
      </c>
      <c r="BT52">
        <v>0</v>
      </c>
      <c r="BU52" s="69">
        <v>555</v>
      </c>
      <c r="BV52" s="69">
        <v>559</v>
      </c>
      <c r="BW52" s="69">
        <v>0</v>
      </c>
      <c r="BX52" s="69">
        <v>561</v>
      </c>
      <c r="BY52" s="69">
        <v>565</v>
      </c>
      <c r="BZ52" s="69">
        <v>0</v>
      </c>
      <c r="CA52" s="69">
        <v>568</v>
      </c>
      <c r="CB52" s="69">
        <v>572</v>
      </c>
      <c r="CC52" s="69">
        <v>0</v>
      </c>
      <c r="CD52" s="69">
        <v>574</v>
      </c>
      <c r="CE52" s="69">
        <v>590</v>
      </c>
      <c r="CF52" s="69">
        <v>0</v>
      </c>
      <c r="CG52" s="69">
        <v>606</v>
      </c>
      <c r="CH52" s="69">
        <v>612</v>
      </c>
      <c r="CI52" s="69">
        <v>0</v>
      </c>
      <c r="CJ52">
        <v>736</v>
      </c>
      <c r="CK52">
        <v>741</v>
      </c>
      <c r="CL52">
        <v>0</v>
      </c>
      <c r="CM52">
        <v>776</v>
      </c>
      <c r="CN52">
        <v>780</v>
      </c>
      <c r="CO52">
        <v>0</v>
      </c>
      <c r="CP52">
        <v>864</v>
      </c>
      <c r="CQ52">
        <v>872</v>
      </c>
      <c r="CR52">
        <v>0</v>
      </c>
      <c r="CS52">
        <v>979</v>
      </c>
      <c r="CT52">
        <v>983</v>
      </c>
      <c r="CU52">
        <v>0</v>
      </c>
      <c r="CV52">
        <v>985</v>
      </c>
      <c r="CW52">
        <v>989</v>
      </c>
      <c r="CX52">
        <v>0</v>
      </c>
      <c r="CY52">
        <v>997</v>
      </c>
      <c r="CZ52">
        <v>1002</v>
      </c>
      <c r="DA52">
        <v>0</v>
      </c>
      <c r="DB52">
        <v>1044</v>
      </c>
      <c r="DC52">
        <v>1048</v>
      </c>
      <c r="DD52">
        <v>0</v>
      </c>
      <c r="DE52">
        <v>1135</v>
      </c>
      <c r="DF52">
        <v>1139</v>
      </c>
      <c r="DG52">
        <v>0</v>
      </c>
      <c r="DH52">
        <v>1152</v>
      </c>
      <c r="DI52">
        <v>1158</v>
      </c>
      <c r="DJ52">
        <v>0</v>
      </c>
      <c r="DK52">
        <v>1162</v>
      </c>
      <c r="DL52">
        <v>1166</v>
      </c>
      <c r="DM52">
        <v>0</v>
      </c>
      <c r="DN52">
        <v>1182</v>
      </c>
      <c r="DO52">
        <v>1188</v>
      </c>
      <c r="DP52">
        <v>0</v>
      </c>
      <c r="DQ52">
        <v>1231</v>
      </c>
      <c r="DR52">
        <v>1235</v>
      </c>
      <c r="DS52">
        <v>0</v>
      </c>
      <c r="DT52">
        <v>1333</v>
      </c>
      <c r="DU52">
        <v>1341</v>
      </c>
      <c r="DV52">
        <v>0</v>
      </c>
      <c r="DW52">
        <v>1427</v>
      </c>
      <c r="DX52">
        <v>1431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</row>
    <row r="53" spans="2:140" x14ac:dyDescent="0.2">
      <c r="B53" s="54"/>
      <c r="C53" s="66">
        <v>7</v>
      </c>
      <c r="D53">
        <v>39</v>
      </c>
      <c r="E53">
        <v>43</v>
      </c>
      <c r="F53">
        <v>0</v>
      </c>
      <c r="G53">
        <v>46</v>
      </c>
      <c r="H53">
        <v>51</v>
      </c>
      <c r="I53">
        <v>0</v>
      </c>
      <c r="J53">
        <v>150</v>
      </c>
      <c r="K53">
        <v>154</v>
      </c>
      <c r="L53">
        <v>0</v>
      </c>
      <c r="M53">
        <v>216</v>
      </c>
      <c r="N53">
        <v>220</v>
      </c>
      <c r="O53">
        <v>0</v>
      </c>
      <c r="P53">
        <v>239</v>
      </c>
      <c r="Q53">
        <v>245</v>
      </c>
      <c r="R53">
        <v>0</v>
      </c>
      <c r="S53">
        <v>247</v>
      </c>
      <c r="T53">
        <v>251</v>
      </c>
      <c r="U53">
        <v>0</v>
      </c>
      <c r="V53">
        <v>276</v>
      </c>
      <c r="W53">
        <v>280</v>
      </c>
      <c r="X53">
        <v>0</v>
      </c>
      <c r="Y53">
        <v>295</v>
      </c>
      <c r="Z53">
        <v>308</v>
      </c>
      <c r="AA53">
        <v>0</v>
      </c>
      <c r="AB53">
        <v>324</v>
      </c>
      <c r="AC53">
        <v>328</v>
      </c>
      <c r="AD53">
        <v>0</v>
      </c>
      <c r="AE53">
        <v>338</v>
      </c>
      <c r="AF53">
        <v>342</v>
      </c>
      <c r="AG53">
        <v>0</v>
      </c>
      <c r="AH53">
        <v>344</v>
      </c>
      <c r="AI53">
        <v>349</v>
      </c>
      <c r="AJ53">
        <v>0</v>
      </c>
      <c r="AK53">
        <v>356</v>
      </c>
      <c r="AL53">
        <v>360</v>
      </c>
      <c r="AM53">
        <v>0</v>
      </c>
      <c r="AN53">
        <v>362</v>
      </c>
      <c r="AO53">
        <v>375</v>
      </c>
      <c r="AP53">
        <v>0</v>
      </c>
      <c r="AQ53" s="69">
        <v>580</v>
      </c>
      <c r="AR53" s="69">
        <v>585</v>
      </c>
      <c r="AS53" s="69">
        <v>0</v>
      </c>
      <c r="AT53" s="69">
        <v>591</v>
      </c>
      <c r="AU53" s="69">
        <v>595</v>
      </c>
      <c r="AV53" s="69">
        <v>0</v>
      </c>
      <c r="AW53" s="69">
        <v>600</v>
      </c>
      <c r="AX53" s="69">
        <v>604</v>
      </c>
      <c r="AY53" s="69">
        <v>0</v>
      </c>
      <c r="AZ53">
        <v>804</v>
      </c>
      <c r="BA53">
        <v>808</v>
      </c>
      <c r="BB53">
        <v>0</v>
      </c>
      <c r="BC53">
        <v>830</v>
      </c>
      <c r="BD53">
        <v>836</v>
      </c>
      <c r="BE53">
        <v>0</v>
      </c>
      <c r="BF53">
        <v>861</v>
      </c>
      <c r="BG53">
        <v>867</v>
      </c>
      <c r="BH53">
        <v>0</v>
      </c>
      <c r="BI53">
        <v>984</v>
      </c>
      <c r="BJ53">
        <v>988</v>
      </c>
      <c r="BK53">
        <v>0</v>
      </c>
      <c r="BL53">
        <v>995</v>
      </c>
      <c r="BM53">
        <v>999</v>
      </c>
      <c r="BN53">
        <v>0</v>
      </c>
      <c r="BO53">
        <v>1150</v>
      </c>
      <c r="BP53">
        <v>1157</v>
      </c>
      <c r="BQ53">
        <v>0</v>
      </c>
      <c r="BR53">
        <v>1181</v>
      </c>
      <c r="BS53">
        <v>1186</v>
      </c>
      <c r="BT53">
        <v>0</v>
      </c>
      <c r="BU53">
        <v>1203</v>
      </c>
      <c r="BV53">
        <v>1208</v>
      </c>
      <c r="BW53">
        <v>0</v>
      </c>
      <c r="BX53">
        <v>1230</v>
      </c>
      <c r="BY53">
        <v>1234</v>
      </c>
      <c r="BZ53">
        <v>0</v>
      </c>
      <c r="CA53">
        <v>1334</v>
      </c>
      <c r="CB53">
        <v>1339</v>
      </c>
      <c r="CC53">
        <v>0</v>
      </c>
      <c r="CD53">
        <v>1379</v>
      </c>
      <c r="CE53">
        <v>1389</v>
      </c>
      <c r="CF53">
        <v>0</v>
      </c>
      <c r="CG53">
        <v>1396</v>
      </c>
      <c r="CH53">
        <v>1400</v>
      </c>
      <c r="CI53">
        <v>0</v>
      </c>
      <c r="CJ53">
        <v>1423</v>
      </c>
      <c r="CK53">
        <v>1429</v>
      </c>
      <c r="CL53">
        <v>0</v>
      </c>
      <c r="CM53">
        <v>1435</v>
      </c>
      <c r="CN53">
        <v>1439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 spans="2:140" x14ac:dyDescent="0.2">
      <c r="B54" s="54"/>
      <c r="C54" s="67">
        <v>8</v>
      </c>
      <c r="D54">
        <v>17</v>
      </c>
      <c r="E54">
        <v>22</v>
      </c>
      <c r="F54">
        <v>0</v>
      </c>
      <c r="G54">
        <v>40</v>
      </c>
      <c r="H54">
        <v>44</v>
      </c>
      <c r="I54">
        <v>0</v>
      </c>
      <c r="J54">
        <v>47</v>
      </c>
      <c r="K54">
        <v>52</v>
      </c>
      <c r="L54">
        <v>0</v>
      </c>
      <c r="M54">
        <v>55</v>
      </c>
      <c r="N54">
        <v>59</v>
      </c>
      <c r="O54">
        <v>0</v>
      </c>
      <c r="P54">
        <v>99</v>
      </c>
      <c r="Q54">
        <v>104</v>
      </c>
      <c r="R54">
        <v>0</v>
      </c>
      <c r="S54">
        <v>108</v>
      </c>
      <c r="T54">
        <v>112</v>
      </c>
      <c r="U54">
        <v>0</v>
      </c>
      <c r="V54">
        <v>193</v>
      </c>
      <c r="W54">
        <v>197</v>
      </c>
      <c r="X54">
        <v>0</v>
      </c>
      <c r="Y54">
        <v>239</v>
      </c>
      <c r="Z54">
        <v>245</v>
      </c>
      <c r="AA54">
        <v>0</v>
      </c>
      <c r="AB54">
        <v>277</v>
      </c>
      <c r="AC54">
        <v>282</v>
      </c>
      <c r="AD54">
        <v>0</v>
      </c>
      <c r="AE54">
        <v>295</v>
      </c>
      <c r="AF54">
        <v>300</v>
      </c>
      <c r="AG54">
        <v>0</v>
      </c>
      <c r="AH54">
        <v>302</v>
      </c>
      <c r="AI54">
        <v>308</v>
      </c>
      <c r="AJ54">
        <v>0</v>
      </c>
      <c r="AK54">
        <v>325</v>
      </c>
      <c r="AL54">
        <v>329</v>
      </c>
      <c r="AM54">
        <v>0</v>
      </c>
      <c r="AN54">
        <v>331</v>
      </c>
      <c r="AO54">
        <v>335</v>
      </c>
      <c r="AP54">
        <v>0</v>
      </c>
      <c r="AQ54">
        <v>339</v>
      </c>
      <c r="AR54">
        <v>346</v>
      </c>
      <c r="AS54">
        <v>0</v>
      </c>
      <c r="AT54">
        <v>364</v>
      </c>
      <c r="AU54">
        <v>377</v>
      </c>
      <c r="AV54">
        <v>0</v>
      </c>
      <c r="AW54">
        <v>390</v>
      </c>
      <c r="AX54">
        <v>394</v>
      </c>
      <c r="AY54">
        <v>0</v>
      </c>
      <c r="AZ54">
        <v>409</v>
      </c>
      <c r="BA54">
        <v>413</v>
      </c>
      <c r="BB54">
        <v>0</v>
      </c>
      <c r="BC54" s="69">
        <v>555</v>
      </c>
      <c r="BD54" s="69">
        <v>559</v>
      </c>
      <c r="BE54" s="69">
        <v>0</v>
      </c>
      <c r="BF54" s="69">
        <v>561</v>
      </c>
      <c r="BG54" s="69">
        <v>565</v>
      </c>
      <c r="BH54" s="69">
        <v>0</v>
      </c>
      <c r="BI54" s="69">
        <v>567</v>
      </c>
      <c r="BJ54" s="69">
        <v>571</v>
      </c>
      <c r="BK54" s="69">
        <v>0</v>
      </c>
      <c r="BL54" s="69">
        <v>574</v>
      </c>
      <c r="BM54" s="69">
        <v>581</v>
      </c>
      <c r="BN54" s="69">
        <v>0</v>
      </c>
      <c r="BO54" s="69">
        <v>583</v>
      </c>
      <c r="BP54" s="69">
        <v>588</v>
      </c>
      <c r="BQ54" s="69">
        <v>0</v>
      </c>
      <c r="BR54" s="69">
        <v>601</v>
      </c>
      <c r="BS54" s="69">
        <v>605</v>
      </c>
      <c r="BT54" s="69">
        <v>0</v>
      </c>
      <c r="BU54">
        <v>736</v>
      </c>
      <c r="BV54">
        <v>741</v>
      </c>
      <c r="BW54">
        <v>0</v>
      </c>
      <c r="BX54">
        <v>775</v>
      </c>
      <c r="BY54">
        <v>779</v>
      </c>
      <c r="BZ54">
        <v>0</v>
      </c>
      <c r="CA54">
        <v>806</v>
      </c>
      <c r="CB54">
        <v>810</v>
      </c>
      <c r="CC54">
        <v>0</v>
      </c>
      <c r="CD54">
        <v>832</v>
      </c>
      <c r="CE54">
        <v>836</v>
      </c>
      <c r="CF54">
        <v>0</v>
      </c>
      <c r="CG54">
        <v>863</v>
      </c>
      <c r="CH54">
        <v>869</v>
      </c>
      <c r="CI54">
        <v>0</v>
      </c>
      <c r="CJ54">
        <v>979</v>
      </c>
      <c r="CK54">
        <v>984</v>
      </c>
      <c r="CL54">
        <v>0</v>
      </c>
      <c r="CM54">
        <v>996</v>
      </c>
      <c r="CN54">
        <v>1001</v>
      </c>
      <c r="CO54">
        <v>0</v>
      </c>
      <c r="CP54">
        <v>1135</v>
      </c>
      <c r="CQ54">
        <v>1139</v>
      </c>
      <c r="CR54">
        <v>0</v>
      </c>
      <c r="CS54">
        <v>1150</v>
      </c>
      <c r="CT54">
        <v>1155</v>
      </c>
      <c r="CU54">
        <v>0</v>
      </c>
      <c r="CV54">
        <v>1182</v>
      </c>
      <c r="CW54">
        <v>1187</v>
      </c>
      <c r="CX54">
        <v>0</v>
      </c>
      <c r="CY54">
        <v>1205</v>
      </c>
      <c r="CZ54">
        <v>1209</v>
      </c>
      <c r="DA54">
        <v>0</v>
      </c>
      <c r="DB54">
        <v>1303</v>
      </c>
      <c r="DC54">
        <v>1308</v>
      </c>
      <c r="DD54">
        <v>0</v>
      </c>
      <c r="DE54">
        <v>1335</v>
      </c>
      <c r="DF54">
        <v>1341</v>
      </c>
      <c r="DG54">
        <v>0</v>
      </c>
      <c r="DH54">
        <v>1361</v>
      </c>
      <c r="DI54">
        <v>1365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 spans="2:140" x14ac:dyDescent="0.2">
      <c r="B55" s="54"/>
      <c r="C55" s="66">
        <v>9</v>
      </c>
      <c r="D55">
        <v>18</v>
      </c>
      <c r="E55">
        <v>22</v>
      </c>
      <c r="F55">
        <v>0</v>
      </c>
      <c r="G55">
        <v>47</v>
      </c>
      <c r="H55">
        <v>53</v>
      </c>
      <c r="I55">
        <v>0</v>
      </c>
      <c r="J55">
        <v>55</v>
      </c>
      <c r="K55">
        <v>60</v>
      </c>
      <c r="L55">
        <v>0</v>
      </c>
      <c r="M55">
        <v>99</v>
      </c>
      <c r="N55">
        <v>105</v>
      </c>
      <c r="O55">
        <v>0</v>
      </c>
      <c r="P55">
        <v>108</v>
      </c>
      <c r="Q55">
        <v>113</v>
      </c>
      <c r="R55">
        <v>0</v>
      </c>
      <c r="S55">
        <v>151</v>
      </c>
      <c r="T55">
        <v>155</v>
      </c>
      <c r="U55">
        <v>0</v>
      </c>
      <c r="V55">
        <v>193</v>
      </c>
      <c r="W55">
        <v>198</v>
      </c>
      <c r="X55">
        <v>0</v>
      </c>
      <c r="Y55">
        <v>240</v>
      </c>
      <c r="Z55">
        <v>246</v>
      </c>
      <c r="AA55">
        <v>0</v>
      </c>
      <c r="AB55">
        <v>278</v>
      </c>
      <c r="AC55">
        <v>282</v>
      </c>
      <c r="AD55">
        <v>0</v>
      </c>
      <c r="AE55">
        <v>295</v>
      </c>
      <c r="AF55">
        <v>300</v>
      </c>
      <c r="AG55">
        <v>0</v>
      </c>
      <c r="AH55">
        <v>302</v>
      </c>
      <c r="AI55">
        <v>308</v>
      </c>
      <c r="AJ55">
        <v>0</v>
      </c>
      <c r="AK55">
        <v>313</v>
      </c>
      <c r="AL55">
        <v>317</v>
      </c>
      <c r="AM55">
        <v>0</v>
      </c>
      <c r="AN55">
        <v>325</v>
      </c>
      <c r="AO55">
        <v>329</v>
      </c>
      <c r="AP55">
        <v>0</v>
      </c>
      <c r="AQ55">
        <v>331</v>
      </c>
      <c r="AR55">
        <v>335</v>
      </c>
      <c r="AS55">
        <v>0</v>
      </c>
      <c r="AT55">
        <v>341</v>
      </c>
      <c r="AU55">
        <v>346</v>
      </c>
      <c r="AV55">
        <v>0</v>
      </c>
      <c r="AW55">
        <v>358</v>
      </c>
      <c r="AX55">
        <v>362</v>
      </c>
      <c r="AY55">
        <v>0</v>
      </c>
      <c r="AZ55">
        <v>364</v>
      </c>
      <c r="BA55">
        <v>377</v>
      </c>
      <c r="BB55">
        <v>0</v>
      </c>
      <c r="BC55">
        <v>380</v>
      </c>
      <c r="BD55">
        <v>386</v>
      </c>
      <c r="BE55">
        <v>0</v>
      </c>
      <c r="BF55">
        <v>396</v>
      </c>
      <c r="BG55">
        <v>404</v>
      </c>
      <c r="BH55">
        <v>0</v>
      </c>
      <c r="BI55">
        <v>410</v>
      </c>
      <c r="BJ55">
        <v>414</v>
      </c>
      <c r="BK55">
        <v>0</v>
      </c>
      <c r="BL55">
        <v>503</v>
      </c>
      <c r="BM55">
        <v>507</v>
      </c>
      <c r="BN55">
        <v>0</v>
      </c>
      <c r="BO55" s="69">
        <v>555</v>
      </c>
      <c r="BP55" s="69">
        <v>559</v>
      </c>
      <c r="BQ55" s="69">
        <v>0</v>
      </c>
      <c r="BR55" s="69">
        <v>561</v>
      </c>
      <c r="BS55" s="69">
        <v>565</v>
      </c>
      <c r="BT55" s="69">
        <v>0</v>
      </c>
      <c r="BU55" s="69">
        <v>584</v>
      </c>
      <c r="BV55" s="69">
        <v>588</v>
      </c>
      <c r="BW55" s="69">
        <v>0</v>
      </c>
      <c r="BX55">
        <v>736</v>
      </c>
      <c r="BY55">
        <v>741</v>
      </c>
      <c r="BZ55">
        <v>0</v>
      </c>
      <c r="CA55">
        <v>775</v>
      </c>
      <c r="CB55">
        <v>780</v>
      </c>
      <c r="CC55">
        <v>0</v>
      </c>
      <c r="CD55">
        <v>832</v>
      </c>
      <c r="CE55">
        <v>837</v>
      </c>
      <c r="CF55">
        <v>0</v>
      </c>
      <c r="CG55">
        <v>863</v>
      </c>
      <c r="CH55">
        <v>870</v>
      </c>
      <c r="CI55">
        <v>0</v>
      </c>
      <c r="CJ55">
        <v>996</v>
      </c>
      <c r="CK55">
        <v>1002</v>
      </c>
      <c r="CL55">
        <v>0</v>
      </c>
      <c r="CM55">
        <v>1023</v>
      </c>
      <c r="CN55">
        <v>1027</v>
      </c>
      <c r="CO55">
        <v>0</v>
      </c>
      <c r="CP55">
        <v>1135</v>
      </c>
      <c r="CQ55">
        <v>1139</v>
      </c>
      <c r="CR55">
        <v>0</v>
      </c>
      <c r="CS55">
        <v>1151</v>
      </c>
      <c r="CT55">
        <v>1156</v>
      </c>
      <c r="CU55">
        <v>0</v>
      </c>
      <c r="CV55">
        <v>1182</v>
      </c>
      <c r="CW55">
        <v>1187</v>
      </c>
      <c r="CX55">
        <v>0</v>
      </c>
      <c r="CY55">
        <v>1213</v>
      </c>
      <c r="CZ55">
        <v>1217</v>
      </c>
      <c r="DA55">
        <v>0</v>
      </c>
      <c r="DB55">
        <v>1231</v>
      </c>
      <c r="DC55">
        <v>1235</v>
      </c>
      <c r="DD55">
        <v>0</v>
      </c>
      <c r="DE55">
        <v>1335</v>
      </c>
      <c r="DF55">
        <v>1341</v>
      </c>
      <c r="DG55">
        <v>0</v>
      </c>
      <c r="DH55">
        <v>1381</v>
      </c>
      <c r="DI55">
        <v>1391</v>
      </c>
      <c r="DJ55">
        <v>0</v>
      </c>
      <c r="DK55">
        <v>1427</v>
      </c>
      <c r="DL55">
        <v>1431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</row>
    <row r="56" spans="2:140" x14ac:dyDescent="0.2">
      <c r="B56" s="54"/>
      <c r="C56" s="67">
        <v>10</v>
      </c>
      <c r="D56">
        <v>2</v>
      </c>
      <c r="E56">
        <v>6</v>
      </c>
      <c r="F56">
        <v>0</v>
      </c>
      <c r="G56">
        <v>49</v>
      </c>
      <c r="H56">
        <v>54</v>
      </c>
      <c r="I56">
        <v>0</v>
      </c>
      <c r="J56">
        <v>58</v>
      </c>
      <c r="K56">
        <v>62</v>
      </c>
      <c r="L56">
        <v>0</v>
      </c>
      <c r="M56">
        <v>153</v>
      </c>
      <c r="N56">
        <v>157</v>
      </c>
      <c r="O56">
        <v>0</v>
      </c>
      <c r="P56">
        <v>219</v>
      </c>
      <c r="Q56">
        <v>223</v>
      </c>
      <c r="R56">
        <v>0</v>
      </c>
      <c r="S56">
        <v>242</v>
      </c>
      <c r="T56">
        <v>248</v>
      </c>
      <c r="U56">
        <v>0</v>
      </c>
      <c r="V56">
        <v>250</v>
      </c>
      <c r="W56">
        <v>254</v>
      </c>
      <c r="X56">
        <v>0</v>
      </c>
      <c r="Y56">
        <v>298</v>
      </c>
      <c r="Z56">
        <v>307</v>
      </c>
      <c r="AA56">
        <v>0</v>
      </c>
      <c r="AB56">
        <v>327</v>
      </c>
      <c r="AC56">
        <v>332</v>
      </c>
      <c r="AD56">
        <v>0</v>
      </c>
      <c r="AE56">
        <v>349</v>
      </c>
      <c r="AF56">
        <v>353</v>
      </c>
      <c r="AG56">
        <v>0</v>
      </c>
      <c r="AH56">
        <v>359</v>
      </c>
      <c r="AI56">
        <v>363</v>
      </c>
      <c r="AJ56">
        <v>0</v>
      </c>
      <c r="AK56">
        <v>365</v>
      </c>
      <c r="AL56">
        <v>378</v>
      </c>
      <c r="AM56">
        <v>0</v>
      </c>
      <c r="AN56">
        <v>382</v>
      </c>
      <c r="AO56">
        <v>395</v>
      </c>
      <c r="AP56">
        <v>0</v>
      </c>
      <c r="AQ56" s="69">
        <v>556</v>
      </c>
      <c r="AR56" s="69">
        <v>561</v>
      </c>
      <c r="AS56" s="69">
        <v>0</v>
      </c>
      <c r="AT56" s="69">
        <v>582</v>
      </c>
      <c r="AU56" s="69">
        <v>587</v>
      </c>
      <c r="AV56" s="69">
        <v>0</v>
      </c>
      <c r="AW56" s="69">
        <v>592</v>
      </c>
      <c r="AX56" s="69">
        <v>598</v>
      </c>
      <c r="AY56" s="69">
        <v>0</v>
      </c>
      <c r="AZ56" s="69">
        <v>650</v>
      </c>
      <c r="BA56" s="69">
        <v>654</v>
      </c>
      <c r="BB56" s="69">
        <v>0</v>
      </c>
      <c r="BC56">
        <v>679</v>
      </c>
      <c r="BD56">
        <v>684</v>
      </c>
      <c r="BE56">
        <v>0</v>
      </c>
      <c r="BF56">
        <v>687</v>
      </c>
      <c r="BG56">
        <v>693</v>
      </c>
      <c r="BH56">
        <v>0</v>
      </c>
      <c r="BI56">
        <v>777</v>
      </c>
      <c r="BJ56">
        <v>784</v>
      </c>
      <c r="BK56">
        <v>0</v>
      </c>
      <c r="BL56">
        <v>828</v>
      </c>
      <c r="BM56">
        <v>836</v>
      </c>
      <c r="BN56">
        <v>0</v>
      </c>
      <c r="BO56">
        <v>864</v>
      </c>
      <c r="BP56">
        <v>870</v>
      </c>
      <c r="BQ56">
        <v>0</v>
      </c>
      <c r="BR56">
        <v>894</v>
      </c>
      <c r="BS56">
        <v>898</v>
      </c>
      <c r="BT56">
        <v>0</v>
      </c>
      <c r="BU56">
        <v>987</v>
      </c>
      <c r="BV56">
        <v>994</v>
      </c>
      <c r="BW56">
        <v>0</v>
      </c>
      <c r="BX56">
        <v>1023</v>
      </c>
      <c r="BY56">
        <v>1031</v>
      </c>
      <c r="BZ56">
        <v>0</v>
      </c>
      <c r="CA56">
        <v>1044</v>
      </c>
      <c r="CB56">
        <v>1048</v>
      </c>
      <c r="CC56">
        <v>0</v>
      </c>
      <c r="CD56">
        <v>1136</v>
      </c>
      <c r="CE56">
        <v>1141</v>
      </c>
      <c r="CF56">
        <v>0</v>
      </c>
      <c r="CG56">
        <v>1183</v>
      </c>
      <c r="CH56">
        <v>1188</v>
      </c>
      <c r="CI56">
        <v>0</v>
      </c>
      <c r="CJ56">
        <v>1206</v>
      </c>
      <c r="CK56">
        <v>1212</v>
      </c>
      <c r="CL56">
        <v>0</v>
      </c>
      <c r="CM56">
        <v>1335</v>
      </c>
      <c r="CN56">
        <v>1343</v>
      </c>
      <c r="CO56">
        <v>0</v>
      </c>
      <c r="CP56">
        <v>1383</v>
      </c>
      <c r="CQ56">
        <v>1390</v>
      </c>
      <c r="CR56">
        <v>0</v>
      </c>
      <c r="CS56">
        <v>1399</v>
      </c>
      <c r="CT56">
        <v>1403</v>
      </c>
      <c r="CU56">
        <v>0</v>
      </c>
      <c r="CV56">
        <v>1425</v>
      </c>
      <c r="CW56">
        <v>1432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</row>
    <row r="57" spans="2:140" x14ac:dyDescent="0.2">
      <c r="B57" s="54"/>
      <c r="C57" s="66">
        <v>11</v>
      </c>
      <c r="D57">
        <v>47</v>
      </c>
      <c r="E57">
        <v>52</v>
      </c>
      <c r="F57">
        <v>0</v>
      </c>
      <c r="G57">
        <v>151</v>
      </c>
      <c r="H57">
        <v>155</v>
      </c>
      <c r="I57">
        <v>0</v>
      </c>
      <c r="J57">
        <v>217</v>
      </c>
      <c r="K57">
        <v>221</v>
      </c>
      <c r="L57">
        <v>0</v>
      </c>
      <c r="M57">
        <v>259</v>
      </c>
      <c r="N57">
        <v>263</v>
      </c>
      <c r="O57">
        <v>0</v>
      </c>
      <c r="P57">
        <v>277</v>
      </c>
      <c r="Q57">
        <v>281</v>
      </c>
      <c r="R57">
        <v>0</v>
      </c>
      <c r="S57">
        <v>296</v>
      </c>
      <c r="T57">
        <v>309</v>
      </c>
      <c r="U57">
        <v>0</v>
      </c>
      <c r="V57">
        <v>325</v>
      </c>
      <c r="W57">
        <v>329</v>
      </c>
      <c r="X57">
        <v>0</v>
      </c>
      <c r="Y57">
        <v>339</v>
      </c>
      <c r="Z57">
        <v>355</v>
      </c>
      <c r="AA57">
        <v>0</v>
      </c>
      <c r="AB57">
        <v>357</v>
      </c>
      <c r="AC57">
        <v>361</v>
      </c>
      <c r="AD57">
        <v>0</v>
      </c>
      <c r="AE57">
        <v>363</v>
      </c>
      <c r="AF57">
        <v>376</v>
      </c>
      <c r="AG57">
        <v>0</v>
      </c>
      <c r="AH57">
        <v>409</v>
      </c>
      <c r="AI57">
        <v>413</v>
      </c>
      <c r="AJ57">
        <v>0</v>
      </c>
      <c r="AK57" s="69">
        <v>560</v>
      </c>
      <c r="AL57" s="69">
        <v>564</v>
      </c>
      <c r="AM57" s="69">
        <v>0</v>
      </c>
      <c r="AN57" s="69">
        <v>568</v>
      </c>
      <c r="AO57" s="69">
        <v>572</v>
      </c>
      <c r="AP57" s="69">
        <v>0</v>
      </c>
      <c r="AQ57" s="69">
        <v>581</v>
      </c>
      <c r="AR57" s="69">
        <v>585</v>
      </c>
      <c r="AS57" s="69">
        <v>0</v>
      </c>
      <c r="AT57" s="69">
        <v>622</v>
      </c>
      <c r="AU57" s="69">
        <v>627</v>
      </c>
      <c r="AV57" s="69">
        <v>0</v>
      </c>
      <c r="AW57">
        <v>687</v>
      </c>
      <c r="AX57">
        <v>691</v>
      </c>
      <c r="AY57">
        <v>0</v>
      </c>
      <c r="AZ57">
        <v>804</v>
      </c>
      <c r="BA57">
        <v>809</v>
      </c>
      <c r="BB57">
        <v>0</v>
      </c>
      <c r="BC57">
        <v>848</v>
      </c>
      <c r="BD57">
        <v>852</v>
      </c>
      <c r="BE57">
        <v>0</v>
      </c>
      <c r="BF57">
        <v>985</v>
      </c>
      <c r="BG57">
        <v>989</v>
      </c>
      <c r="BH57">
        <v>0</v>
      </c>
      <c r="BI57">
        <v>1042</v>
      </c>
      <c r="BJ57">
        <v>1047</v>
      </c>
      <c r="BK57">
        <v>0</v>
      </c>
      <c r="BL57">
        <v>1151</v>
      </c>
      <c r="BM57">
        <v>1159</v>
      </c>
      <c r="BN57">
        <v>0</v>
      </c>
      <c r="BO57">
        <v>1181</v>
      </c>
      <c r="BP57">
        <v>1187</v>
      </c>
      <c r="BQ57">
        <v>0</v>
      </c>
      <c r="BR57">
        <v>1204</v>
      </c>
      <c r="BS57">
        <v>1208</v>
      </c>
      <c r="BT57">
        <v>0</v>
      </c>
      <c r="BU57">
        <v>1333</v>
      </c>
      <c r="BV57">
        <v>1340</v>
      </c>
      <c r="BW57">
        <v>0</v>
      </c>
      <c r="BX57">
        <v>1381</v>
      </c>
      <c r="BY57">
        <v>1390</v>
      </c>
      <c r="BZ57">
        <v>0</v>
      </c>
      <c r="CA57">
        <v>1423</v>
      </c>
      <c r="CB57">
        <v>1430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</row>
    <row r="58" spans="2:140" x14ac:dyDescent="0.2">
      <c r="B58" s="54"/>
      <c r="C58" s="67">
        <v>12</v>
      </c>
      <c r="D58">
        <v>17</v>
      </c>
      <c r="E58">
        <v>22</v>
      </c>
      <c r="F58">
        <v>0</v>
      </c>
      <c r="G58">
        <v>47</v>
      </c>
      <c r="H58">
        <v>52</v>
      </c>
      <c r="I58">
        <v>0</v>
      </c>
      <c r="J58">
        <v>55</v>
      </c>
      <c r="K58">
        <v>59</v>
      </c>
      <c r="L58">
        <v>0</v>
      </c>
      <c r="M58">
        <v>99</v>
      </c>
      <c r="N58">
        <v>104</v>
      </c>
      <c r="O58">
        <v>0</v>
      </c>
      <c r="P58">
        <v>108</v>
      </c>
      <c r="Q58">
        <v>113</v>
      </c>
      <c r="R58">
        <v>0</v>
      </c>
      <c r="S58">
        <v>193</v>
      </c>
      <c r="T58">
        <v>197</v>
      </c>
      <c r="U58">
        <v>0</v>
      </c>
      <c r="V58">
        <v>239</v>
      </c>
      <c r="W58">
        <v>245</v>
      </c>
      <c r="X58">
        <v>0</v>
      </c>
      <c r="Y58">
        <v>277</v>
      </c>
      <c r="Z58">
        <v>282</v>
      </c>
      <c r="AA58">
        <v>0</v>
      </c>
      <c r="AB58">
        <v>296</v>
      </c>
      <c r="AC58">
        <v>309</v>
      </c>
      <c r="AD58">
        <v>0</v>
      </c>
      <c r="AE58">
        <v>325</v>
      </c>
      <c r="AF58">
        <v>329</v>
      </c>
      <c r="AG58">
        <v>0</v>
      </c>
      <c r="AH58">
        <v>331</v>
      </c>
      <c r="AI58">
        <v>335</v>
      </c>
      <c r="AJ58">
        <v>0</v>
      </c>
      <c r="AK58">
        <v>342</v>
      </c>
      <c r="AL58">
        <v>346</v>
      </c>
      <c r="AM58">
        <v>0</v>
      </c>
      <c r="AN58">
        <v>357</v>
      </c>
      <c r="AO58">
        <v>361</v>
      </c>
      <c r="AP58">
        <v>0</v>
      </c>
      <c r="AQ58">
        <v>363</v>
      </c>
      <c r="AR58">
        <v>370</v>
      </c>
      <c r="AS58">
        <v>0</v>
      </c>
      <c r="AT58">
        <v>372</v>
      </c>
      <c r="AU58">
        <v>377</v>
      </c>
      <c r="AV58">
        <v>0</v>
      </c>
      <c r="AW58">
        <v>379</v>
      </c>
      <c r="AX58">
        <v>385</v>
      </c>
      <c r="AY58">
        <v>0</v>
      </c>
      <c r="AZ58">
        <v>395</v>
      </c>
      <c r="BA58">
        <v>403</v>
      </c>
      <c r="BB58">
        <v>0</v>
      </c>
      <c r="BC58">
        <v>408</v>
      </c>
      <c r="BD58">
        <v>413</v>
      </c>
      <c r="BE58">
        <v>0</v>
      </c>
      <c r="BF58">
        <v>502</v>
      </c>
      <c r="BG58">
        <v>506</v>
      </c>
      <c r="BH58">
        <v>0</v>
      </c>
      <c r="BI58" s="69">
        <v>555</v>
      </c>
      <c r="BJ58" s="69">
        <v>559</v>
      </c>
      <c r="BK58" s="69">
        <v>0</v>
      </c>
      <c r="BL58" s="69">
        <v>561</v>
      </c>
      <c r="BM58" s="69">
        <v>565</v>
      </c>
      <c r="BN58" s="69">
        <v>0</v>
      </c>
      <c r="BO58" s="69">
        <v>567</v>
      </c>
      <c r="BP58" s="69">
        <v>571</v>
      </c>
      <c r="BQ58" s="69">
        <v>0</v>
      </c>
      <c r="BR58" s="69">
        <v>573</v>
      </c>
      <c r="BS58" s="69">
        <v>577</v>
      </c>
      <c r="BT58" s="69">
        <v>0</v>
      </c>
      <c r="BU58" s="69">
        <v>581</v>
      </c>
      <c r="BV58" s="69">
        <v>589</v>
      </c>
      <c r="BW58" s="69">
        <v>0</v>
      </c>
      <c r="BX58" s="69">
        <v>600</v>
      </c>
      <c r="BY58" s="69">
        <v>604</v>
      </c>
      <c r="BZ58" s="69">
        <v>0</v>
      </c>
      <c r="CA58">
        <v>736</v>
      </c>
      <c r="CB58">
        <v>741</v>
      </c>
      <c r="CC58">
        <v>0</v>
      </c>
      <c r="CD58">
        <v>774</v>
      </c>
      <c r="CE58">
        <v>783</v>
      </c>
      <c r="CF58">
        <v>0</v>
      </c>
      <c r="CG58">
        <v>804</v>
      </c>
      <c r="CH58">
        <v>808</v>
      </c>
      <c r="CI58">
        <v>0</v>
      </c>
      <c r="CJ58">
        <v>832</v>
      </c>
      <c r="CK58">
        <v>836</v>
      </c>
      <c r="CL58">
        <v>0</v>
      </c>
      <c r="CM58">
        <v>864</v>
      </c>
      <c r="CN58">
        <v>869</v>
      </c>
      <c r="CO58">
        <v>0</v>
      </c>
      <c r="CP58">
        <v>997</v>
      </c>
      <c r="CQ58">
        <v>1001</v>
      </c>
      <c r="CR58">
        <v>0</v>
      </c>
      <c r="CS58">
        <v>1135</v>
      </c>
      <c r="CT58">
        <v>1139</v>
      </c>
      <c r="CU58">
        <v>0</v>
      </c>
      <c r="CV58">
        <v>1151</v>
      </c>
      <c r="CW58">
        <v>1158</v>
      </c>
      <c r="CX58">
        <v>0</v>
      </c>
      <c r="CY58">
        <v>1161</v>
      </c>
      <c r="CZ58">
        <v>1165</v>
      </c>
      <c r="DA58">
        <v>0</v>
      </c>
      <c r="DB58">
        <v>1182</v>
      </c>
      <c r="DC58">
        <v>1187</v>
      </c>
      <c r="DD58">
        <v>0</v>
      </c>
      <c r="DE58">
        <v>1212</v>
      </c>
      <c r="DF58">
        <v>1216</v>
      </c>
      <c r="DG58">
        <v>0</v>
      </c>
      <c r="DH58">
        <v>1334</v>
      </c>
      <c r="DI58">
        <v>1340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 spans="2:140" x14ac:dyDescent="0.2">
      <c r="B59" s="54"/>
      <c r="C59" s="66">
        <v>13</v>
      </c>
      <c r="D59">
        <v>18</v>
      </c>
      <c r="E59">
        <v>22</v>
      </c>
      <c r="F59">
        <v>0</v>
      </c>
      <c r="G59">
        <v>47</v>
      </c>
      <c r="H59">
        <v>52</v>
      </c>
      <c r="I59">
        <v>0</v>
      </c>
      <c r="J59">
        <v>55</v>
      </c>
      <c r="K59">
        <v>60</v>
      </c>
      <c r="L59">
        <v>0</v>
      </c>
      <c r="M59">
        <v>100</v>
      </c>
      <c r="N59">
        <v>104</v>
      </c>
      <c r="O59">
        <v>0</v>
      </c>
      <c r="P59">
        <v>108</v>
      </c>
      <c r="Q59">
        <v>112</v>
      </c>
      <c r="R59">
        <v>0</v>
      </c>
      <c r="S59">
        <v>157</v>
      </c>
      <c r="T59">
        <v>161</v>
      </c>
      <c r="U59">
        <v>0</v>
      </c>
      <c r="V59">
        <v>193</v>
      </c>
      <c r="W59">
        <v>197</v>
      </c>
      <c r="X59">
        <v>0</v>
      </c>
      <c r="Y59">
        <v>239</v>
      </c>
      <c r="Z59">
        <v>245</v>
      </c>
      <c r="AA59">
        <v>0</v>
      </c>
      <c r="AB59">
        <v>277</v>
      </c>
      <c r="AC59">
        <v>281</v>
      </c>
      <c r="AD59">
        <v>0</v>
      </c>
      <c r="AE59">
        <v>295</v>
      </c>
      <c r="AF59">
        <v>300</v>
      </c>
      <c r="AG59">
        <v>0</v>
      </c>
      <c r="AH59">
        <v>302</v>
      </c>
      <c r="AI59">
        <v>308</v>
      </c>
      <c r="AJ59">
        <v>0</v>
      </c>
      <c r="AK59">
        <v>325</v>
      </c>
      <c r="AL59">
        <v>329</v>
      </c>
      <c r="AM59">
        <v>0</v>
      </c>
      <c r="AN59">
        <v>331</v>
      </c>
      <c r="AO59">
        <v>335</v>
      </c>
      <c r="AP59">
        <v>0</v>
      </c>
      <c r="AQ59">
        <v>341</v>
      </c>
      <c r="AR59">
        <v>346</v>
      </c>
      <c r="AS59">
        <v>0</v>
      </c>
      <c r="AT59">
        <v>364</v>
      </c>
      <c r="AU59">
        <v>377</v>
      </c>
      <c r="AV59">
        <v>0</v>
      </c>
      <c r="AW59">
        <v>381</v>
      </c>
      <c r="AX59">
        <v>385</v>
      </c>
      <c r="AY59">
        <v>0</v>
      </c>
      <c r="AZ59">
        <v>390</v>
      </c>
      <c r="BA59">
        <v>397</v>
      </c>
      <c r="BB59">
        <v>0</v>
      </c>
      <c r="BC59">
        <v>399</v>
      </c>
      <c r="BD59">
        <v>403</v>
      </c>
      <c r="BE59">
        <v>0</v>
      </c>
      <c r="BF59">
        <v>409</v>
      </c>
      <c r="BG59">
        <v>413</v>
      </c>
      <c r="BH59">
        <v>0</v>
      </c>
      <c r="BI59">
        <v>502</v>
      </c>
      <c r="BJ59">
        <v>506</v>
      </c>
      <c r="BK59">
        <v>0</v>
      </c>
      <c r="BL59">
        <v>544</v>
      </c>
      <c r="BM59">
        <v>548</v>
      </c>
      <c r="BN59">
        <v>0</v>
      </c>
      <c r="BO59" s="69">
        <v>555</v>
      </c>
      <c r="BP59" s="69">
        <v>559</v>
      </c>
      <c r="BQ59" s="69">
        <v>0</v>
      </c>
      <c r="BR59" s="69">
        <v>561</v>
      </c>
      <c r="BS59" s="69">
        <v>565</v>
      </c>
      <c r="BT59" s="69">
        <v>0</v>
      </c>
      <c r="BU59" s="69">
        <v>567</v>
      </c>
      <c r="BV59" s="69">
        <v>571</v>
      </c>
      <c r="BW59" s="69">
        <v>0</v>
      </c>
      <c r="BX59" s="69">
        <v>573</v>
      </c>
      <c r="BY59" s="69">
        <v>578</v>
      </c>
      <c r="BZ59" s="69">
        <v>0</v>
      </c>
      <c r="CA59" s="69">
        <v>583</v>
      </c>
      <c r="CB59" s="69">
        <v>587</v>
      </c>
      <c r="CC59" s="69">
        <v>0</v>
      </c>
      <c r="CD59" s="69">
        <v>601</v>
      </c>
      <c r="CE59" s="69">
        <v>605</v>
      </c>
      <c r="CF59">
        <v>0</v>
      </c>
      <c r="CG59">
        <v>736</v>
      </c>
      <c r="CH59">
        <v>740</v>
      </c>
      <c r="CI59">
        <v>0</v>
      </c>
      <c r="CJ59">
        <v>775</v>
      </c>
      <c r="CK59">
        <v>784</v>
      </c>
      <c r="CL59">
        <v>0</v>
      </c>
      <c r="CM59">
        <v>832</v>
      </c>
      <c r="CN59">
        <v>836</v>
      </c>
      <c r="CO59">
        <v>0</v>
      </c>
      <c r="CP59">
        <v>863</v>
      </c>
      <c r="CQ59">
        <v>871</v>
      </c>
      <c r="CR59">
        <v>0</v>
      </c>
      <c r="CS59">
        <v>985</v>
      </c>
      <c r="CT59">
        <v>989</v>
      </c>
      <c r="CU59">
        <v>0</v>
      </c>
      <c r="CV59">
        <v>1135</v>
      </c>
      <c r="CW59">
        <v>1139</v>
      </c>
      <c r="CX59">
        <v>0</v>
      </c>
      <c r="CY59">
        <v>1150</v>
      </c>
      <c r="CZ59">
        <v>1157</v>
      </c>
      <c r="DA59">
        <v>0</v>
      </c>
      <c r="DB59">
        <v>1182</v>
      </c>
      <c r="DC59">
        <v>1188</v>
      </c>
      <c r="DD59">
        <v>0</v>
      </c>
      <c r="DE59">
        <v>1205</v>
      </c>
      <c r="DF59">
        <v>1209</v>
      </c>
      <c r="DG59">
        <v>0</v>
      </c>
      <c r="DH59">
        <v>1212</v>
      </c>
      <c r="DI59">
        <v>1216</v>
      </c>
      <c r="DJ59">
        <v>0</v>
      </c>
      <c r="DK59">
        <v>1318</v>
      </c>
      <c r="DL59">
        <v>1322</v>
      </c>
      <c r="DM59">
        <v>0</v>
      </c>
      <c r="DN59">
        <v>1334</v>
      </c>
      <c r="DO59">
        <v>1341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 spans="2:140" x14ac:dyDescent="0.2">
      <c r="B60" s="54"/>
      <c r="C60" s="67">
        <v>14</v>
      </c>
    </row>
  </sheetData>
  <mergeCells count="7">
    <mergeCell ref="D43:G43"/>
    <mergeCell ref="B47:B60"/>
    <mergeCell ref="D1:M2"/>
    <mergeCell ref="D3:G3"/>
    <mergeCell ref="B7:B20"/>
    <mergeCell ref="D23:G23"/>
    <mergeCell ref="B27:B4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"/>
  <sheetViews>
    <sheetView topLeftCell="A11" zoomScale="90" zoomScaleNormal="90" workbookViewId="0">
      <selection activeCell="P28" sqref="P28"/>
    </sheetView>
  </sheetViews>
  <sheetFormatPr defaultRowHeight="14.25" x14ac:dyDescent="0.2"/>
  <sheetData>
    <row r="1" spans="1:17 16384:16384" x14ac:dyDescent="0.2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 16384:16384" ht="15" thickBot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 16384:16384" ht="15" thickBot="1" x14ac:dyDescent="0.25">
      <c r="A3" s="8"/>
      <c r="B3" s="11"/>
      <c r="C3" s="12"/>
      <c r="D3" s="12"/>
      <c r="E3" s="12"/>
      <c r="F3" s="12"/>
      <c r="G3" s="12"/>
      <c r="H3" s="13"/>
      <c r="I3" s="11"/>
      <c r="J3" s="12"/>
      <c r="K3" s="12"/>
      <c r="L3" s="12"/>
      <c r="M3" s="12"/>
      <c r="N3" s="12"/>
      <c r="O3" s="13"/>
      <c r="P3" s="10"/>
      <c r="Q3" s="10"/>
    </row>
    <row r="4" spans="1:17 16384:16384" ht="15" thickBot="1" x14ac:dyDescent="0.25">
      <c r="A4" s="8"/>
      <c r="B4" s="14"/>
      <c r="C4" s="15"/>
      <c r="D4" s="15"/>
      <c r="E4" s="15"/>
      <c r="F4" s="15"/>
      <c r="G4" s="15"/>
      <c r="H4" s="16"/>
      <c r="I4" s="14"/>
      <c r="J4" s="15"/>
      <c r="K4" s="15"/>
      <c r="L4" s="15"/>
      <c r="M4" s="15"/>
      <c r="N4" s="15"/>
      <c r="O4" s="16"/>
      <c r="P4" s="10"/>
      <c r="Q4" s="10"/>
      <c r="XFD4" t="e">
        <f>AVERAGE(A4:XFC4)</f>
        <v>#DIV/0!</v>
      </c>
    </row>
    <row r="5" spans="1:17 16384:16384" x14ac:dyDescent="0.2">
      <c r="A5" s="8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 16384:16384" x14ac:dyDescent="0.2">
      <c r="A6" s="8"/>
      <c r="B6" s="10"/>
      <c r="C6" s="17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 16384:16384" x14ac:dyDescent="0.2">
      <c r="A7" s="8"/>
      <c r="B7" s="10"/>
      <c r="C7" s="17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 16384:16384" x14ac:dyDescent="0.2">
      <c r="A8" s="8"/>
      <c r="B8" s="10"/>
      <c r="C8" s="17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 16384:16384" x14ac:dyDescent="0.2">
      <c r="A9" s="8"/>
      <c r="B9" s="10"/>
      <c r="C9" s="17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 16384:16384" x14ac:dyDescent="0.2">
      <c r="A10" s="8"/>
      <c r="B10" s="10"/>
      <c r="C10" s="1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 16384:16384" x14ac:dyDescent="0.2">
      <c r="A11" s="8"/>
      <c r="B11" s="10"/>
      <c r="C11" s="1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 16384:16384" x14ac:dyDescent="0.2">
      <c r="A12" s="8"/>
      <c r="B12" s="10"/>
      <c r="C12" s="17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 16384:16384" x14ac:dyDescent="0.2">
      <c r="A13" s="8"/>
      <c r="B13" s="10"/>
      <c r="C13" s="17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 16384:16384" x14ac:dyDescent="0.2">
      <c r="A14" s="8"/>
      <c r="B14" s="10"/>
      <c r="C14" s="17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 16384:16384" x14ac:dyDescent="0.2">
      <c r="A15" s="8"/>
      <c r="B15" s="10"/>
      <c r="C15" s="17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 16384:16384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8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8" ht="15" thickBot="1" x14ac:dyDescent="0.25">
      <c r="C18" s="23" t="s">
        <v>29</v>
      </c>
      <c r="D18" s="24" t="s">
        <v>27</v>
      </c>
      <c r="E18" s="25" t="s">
        <v>28</v>
      </c>
      <c r="F18" s="25" t="s">
        <v>3</v>
      </c>
      <c r="G18" s="25" t="s">
        <v>4</v>
      </c>
      <c r="H18" s="25" t="s">
        <v>5</v>
      </c>
      <c r="I18" s="25" t="s">
        <v>6</v>
      </c>
      <c r="J18" s="26" t="s">
        <v>7</v>
      </c>
      <c r="K18" s="24" t="s">
        <v>8</v>
      </c>
      <c r="L18" s="25" t="s">
        <v>9</v>
      </c>
      <c r="M18" s="25" t="s">
        <v>10</v>
      </c>
      <c r="N18" s="25" t="s">
        <v>11</v>
      </c>
      <c r="O18" s="25" t="s">
        <v>12</v>
      </c>
      <c r="P18" s="25" t="s">
        <v>13</v>
      </c>
      <c r="Q18" s="27" t="s">
        <v>14</v>
      </c>
      <c r="R18" s="9"/>
    </row>
    <row r="19" spans="1:18" x14ac:dyDescent="0.2">
      <c r="C19" s="28">
        <f>AVERAGE(D19:R19)</f>
        <v>-9.2571428571428568E-2</v>
      </c>
      <c r="D19" s="29">
        <v>-9.6000000000000002E-2</v>
      </c>
      <c r="E19" s="30">
        <v>-9.6000000000000002E-2</v>
      </c>
      <c r="F19" s="30">
        <v>-9.1999999999999998E-2</v>
      </c>
      <c r="G19" s="30">
        <v>-9.1999999999999998E-2</v>
      </c>
      <c r="H19" s="30">
        <v>-9.1999999999999998E-2</v>
      </c>
      <c r="I19" s="30">
        <v>-9.1999999999999998E-2</v>
      </c>
      <c r="J19" s="31">
        <v>-9.1999999999999998E-2</v>
      </c>
      <c r="K19" s="29">
        <v>-9.1999999999999998E-2</v>
      </c>
      <c r="L19" s="30">
        <v>-9.6000000000000002E-2</v>
      </c>
      <c r="M19" s="30">
        <v>-8.7999999999999995E-2</v>
      </c>
      <c r="N19" s="30">
        <v>-9.6000000000000002E-2</v>
      </c>
      <c r="O19" s="30">
        <v>-8.7999999999999995E-2</v>
      </c>
      <c r="P19" s="30">
        <v>-9.1999999999999998E-2</v>
      </c>
      <c r="Q19" s="32">
        <v>-9.1999999999999998E-2</v>
      </c>
    </row>
    <row r="20" spans="1:18" ht="13.5" customHeight="1" x14ac:dyDescent="0.2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51" t="s">
        <v>35</v>
      </c>
    </row>
    <row r="21" spans="1:18" ht="15.75" customHeight="1" x14ac:dyDescent="0.2">
      <c r="A21" s="60" t="s">
        <v>30</v>
      </c>
      <c r="B21" s="57" t="s">
        <v>31</v>
      </c>
      <c r="C21" s="63" t="s">
        <v>16</v>
      </c>
      <c r="D21" s="36">
        <v>0.500000000000001</v>
      </c>
      <c r="E21" s="41">
        <v>0.56000000000000105</v>
      </c>
      <c r="F21" s="36">
        <v>0.44</v>
      </c>
      <c r="G21" s="36">
        <v>0.46</v>
      </c>
      <c r="H21" s="36">
        <v>0.42</v>
      </c>
      <c r="I21" s="36">
        <v>0.81327212020033501</v>
      </c>
      <c r="J21" s="36">
        <v>0.500000000000001</v>
      </c>
      <c r="K21" s="36">
        <v>0.82696160267111896</v>
      </c>
      <c r="L21" s="36">
        <v>0.56000000000000005</v>
      </c>
      <c r="M21" s="36">
        <v>0.500000000000001</v>
      </c>
      <c r="N21" s="36">
        <v>0.82821368948247198</v>
      </c>
      <c r="O21" s="36">
        <v>0.89916527545909997</v>
      </c>
      <c r="P21" s="36">
        <v>0.48000000000000098</v>
      </c>
      <c r="Q21" s="39">
        <v>0.44</v>
      </c>
      <c r="R21" s="47">
        <v>1</v>
      </c>
    </row>
    <row r="22" spans="1:18" x14ac:dyDescent="0.2">
      <c r="A22" s="61"/>
      <c r="B22" s="58"/>
      <c r="C22" s="55"/>
      <c r="D22" s="37">
        <v>0.36</v>
      </c>
      <c r="E22" s="42">
        <v>0.24</v>
      </c>
      <c r="F22" s="37">
        <v>0.24</v>
      </c>
      <c r="G22" s="37">
        <v>0.24</v>
      </c>
      <c r="H22" s="37">
        <v>0.24</v>
      </c>
      <c r="I22" s="37">
        <v>0.42737896494157002</v>
      </c>
      <c r="J22" s="37">
        <v>0.2</v>
      </c>
      <c r="K22" s="37">
        <v>0.32737896494156998</v>
      </c>
      <c r="L22" s="37">
        <v>0.39999999999999902</v>
      </c>
      <c r="M22" s="37">
        <v>0.22</v>
      </c>
      <c r="N22" s="37">
        <v>0.385058430717864</v>
      </c>
      <c r="O22" s="37">
        <v>0.398747913188648</v>
      </c>
      <c r="P22" s="37">
        <v>0.26</v>
      </c>
      <c r="Q22" s="40">
        <v>0.2</v>
      </c>
      <c r="R22" s="47">
        <v>1</v>
      </c>
    </row>
    <row r="23" spans="1:18" x14ac:dyDescent="0.2">
      <c r="A23" s="61"/>
      <c r="B23" s="58"/>
      <c r="C23" s="55" t="s">
        <v>15</v>
      </c>
      <c r="D23" s="37">
        <v>0.44</v>
      </c>
      <c r="E23" s="42">
        <v>0.2</v>
      </c>
      <c r="F23" s="37">
        <v>0.24</v>
      </c>
      <c r="G23" s="37">
        <v>0.2</v>
      </c>
      <c r="H23" s="37">
        <v>0.18</v>
      </c>
      <c r="I23" s="37">
        <v>0.41327212020033399</v>
      </c>
      <c r="J23" s="37">
        <v>1.34</v>
      </c>
      <c r="K23" s="37">
        <v>0.356844741235393</v>
      </c>
      <c r="L23" s="37">
        <v>0.24</v>
      </c>
      <c r="M23" s="37">
        <v>0.18</v>
      </c>
      <c r="N23" s="37">
        <v>0.31535893155258798</v>
      </c>
      <c r="O23" s="37">
        <v>0.42779632721202099</v>
      </c>
      <c r="P23" s="37">
        <v>0.24</v>
      </c>
      <c r="Q23" s="40">
        <v>0.18</v>
      </c>
      <c r="R23" s="47">
        <v>1</v>
      </c>
    </row>
    <row r="24" spans="1:18" x14ac:dyDescent="0.2">
      <c r="A24" s="61"/>
      <c r="B24" s="58"/>
      <c r="C24" s="55"/>
      <c r="D24" s="37">
        <v>0.26</v>
      </c>
      <c r="E24" s="42">
        <v>0.3</v>
      </c>
      <c r="F24" s="37">
        <v>0.28000000000000003</v>
      </c>
      <c r="G24" s="37">
        <v>0.28000000000000003</v>
      </c>
      <c r="H24" s="37">
        <v>0.28000000000000003</v>
      </c>
      <c r="I24" s="37">
        <v>0.45642737896494201</v>
      </c>
      <c r="J24" s="37">
        <v>0.58000000000000096</v>
      </c>
      <c r="K24" s="37">
        <v>0.484641068447413</v>
      </c>
      <c r="L24" s="37">
        <v>0.3</v>
      </c>
      <c r="M24" s="37">
        <v>0.26</v>
      </c>
      <c r="N24" s="37">
        <v>0.54148580968280502</v>
      </c>
      <c r="O24" s="37">
        <v>0.44190317195325601</v>
      </c>
      <c r="P24" s="37">
        <v>0.26</v>
      </c>
      <c r="Q24" s="40">
        <v>0.28000000000000003</v>
      </c>
      <c r="R24" s="47">
        <v>1</v>
      </c>
    </row>
    <row r="25" spans="1:18" x14ac:dyDescent="0.2">
      <c r="A25" s="61"/>
      <c r="B25" s="58"/>
      <c r="C25" s="55" t="s">
        <v>17</v>
      </c>
      <c r="D25" s="37">
        <v>0.26</v>
      </c>
      <c r="E25" s="42">
        <v>0.24</v>
      </c>
      <c r="F25" s="37">
        <v>0.14000000000000001</v>
      </c>
      <c r="G25" s="37">
        <v>0.2</v>
      </c>
      <c r="H25" s="37">
        <v>0.14000000000000001</v>
      </c>
      <c r="I25" s="37">
        <v>0.32737896494156998</v>
      </c>
      <c r="J25" s="37">
        <v>0.22</v>
      </c>
      <c r="K25" s="37">
        <v>0.142737896494157</v>
      </c>
      <c r="L25" s="37">
        <v>0.14000000000000001</v>
      </c>
      <c r="M25" s="37">
        <v>0.12</v>
      </c>
      <c r="N25" s="37">
        <v>0.32696160267111901</v>
      </c>
      <c r="O25" s="37">
        <v>0.143155258764608</v>
      </c>
      <c r="P25" s="37">
        <v>0.14000000000000001</v>
      </c>
      <c r="Q25" s="40">
        <v>0.18</v>
      </c>
      <c r="R25" s="47">
        <v>1</v>
      </c>
    </row>
    <row r="26" spans="1:18" x14ac:dyDescent="0.2">
      <c r="A26" s="61"/>
      <c r="B26" s="58"/>
      <c r="C26" s="55"/>
      <c r="D26" s="18">
        <v>8.0000000000000099E-2</v>
      </c>
      <c r="E26" s="19">
        <v>6.0000000000000102E-2</v>
      </c>
      <c r="F26" s="18">
        <v>8.0000000000000099E-2</v>
      </c>
      <c r="G26" s="37">
        <v>0.16</v>
      </c>
      <c r="H26" s="37">
        <v>0.12</v>
      </c>
      <c r="I26" s="37">
        <v>0.20041736227045101</v>
      </c>
      <c r="J26" s="18">
        <v>8.0000000000000099E-2</v>
      </c>
      <c r="K26" s="37">
        <v>0.128631051752922</v>
      </c>
      <c r="L26" s="37">
        <v>0.1</v>
      </c>
      <c r="M26" s="18">
        <v>8.0000000000000099E-2</v>
      </c>
      <c r="N26" s="37">
        <v>0.141485809682805</v>
      </c>
      <c r="O26" s="37">
        <v>0.18384059062299701</v>
      </c>
      <c r="P26" s="37">
        <v>0.16</v>
      </c>
      <c r="Q26" s="20">
        <v>8.0000000000000099E-2</v>
      </c>
      <c r="R26" s="48">
        <v>0.56999999999999995</v>
      </c>
    </row>
    <row r="27" spans="1:18" x14ac:dyDescent="0.2">
      <c r="A27" s="61"/>
      <c r="B27" s="58"/>
      <c r="C27" s="55" t="s">
        <v>18</v>
      </c>
      <c r="D27" s="37">
        <v>0.12</v>
      </c>
      <c r="E27" s="42">
        <v>0.1</v>
      </c>
      <c r="F27" s="37">
        <v>0.14000000000000001</v>
      </c>
      <c r="G27" s="37">
        <v>0.12</v>
      </c>
      <c r="H27" s="37">
        <v>0.12</v>
      </c>
      <c r="I27" s="37">
        <v>0.128213689482471</v>
      </c>
      <c r="J27" s="37">
        <v>0.14000000000000001</v>
      </c>
      <c r="K27" s="37">
        <v>0.15726210350584299</v>
      </c>
      <c r="L27" s="37">
        <v>0.14000000000000001</v>
      </c>
      <c r="M27" s="37">
        <v>0.14000000000000001</v>
      </c>
      <c r="N27" s="37">
        <v>0.18547579298831399</v>
      </c>
      <c r="O27" s="37">
        <v>0.15684474123539299</v>
      </c>
      <c r="P27" s="37">
        <v>0.12</v>
      </c>
      <c r="Q27" s="40">
        <v>0.14000000000000001</v>
      </c>
      <c r="R27" s="47">
        <v>1</v>
      </c>
    </row>
    <row r="28" spans="1:18" x14ac:dyDescent="0.2">
      <c r="A28" s="61"/>
      <c r="B28" s="58"/>
      <c r="C28" s="55"/>
      <c r="D28" s="37">
        <v>0.1</v>
      </c>
      <c r="E28" s="19">
        <v>8.0000000000000099E-2</v>
      </c>
      <c r="F28" s="37">
        <v>0.1</v>
      </c>
      <c r="G28" s="37">
        <v>0.12</v>
      </c>
      <c r="H28" s="37">
        <v>0.14000000000000001</v>
      </c>
      <c r="I28" s="37">
        <v>0.2</v>
      </c>
      <c r="J28" s="37">
        <v>0.14000000000000001</v>
      </c>
      <c r="K28" s="37">
        <v>0.21410684474123601</v>
      </c>
      <c r="L28" s="37">
        <v>0.1</v>
      </c>
      <c r="M28" s="37">
        <v>0.12</v>
      </c>
      <c r="N28" s="37">
        <v>0.128631051752922</v>
      </c>
      <c r="O28" s="37">
        <v>0.15684474123539299</v>
      </c>
      <c r="P28" s="37">
        <v>0.12</v>
      </c>
      <c r="Q28" s="40">
        <v>0.1</v>
      </c>
      <c r="R28" s="49">
        <v>0.92900000000000005</v>
      </c>
    </row>
    <row r="29" spans="1:18" x14ac:dyDescent="0.2">
      <c r="A29" s="61"/>
      <c r="B29" s="58"/>
      <c r="C29" s="55" t="s">
        <v>19</v>
      </c>
      <c r="D29" s="37">
        <v>0.14000000000000001</v>
      </c>
      <c r="E29" s="19">
        <v>8.0000000000000099E-2</v>
      </c>
      <c r="F29" s="37">
        <v>0.14000000000000001</v>
      </c>
      <c r="G29" s="18">
        <v>8.0000000000000099E-2</v>
      </c>
      <c r="H29" s="37">
        <v>0.1</v>
      </c>
      <c r="I29" s="37">
        <v>0.17095158597662799</v>
      </c>
      <c r="J29" s="18">
        <v>6.0000000000000102E-2</v>
      </c>
      <c r="K29" s="37">
        <v>0.18547579298831399</v>
      </c>
      <c r="L29" s="37">
        <v>0.14000000000000001</v>
      </c>
      <c r="M29" s="37">
        <v>0.12</v>
      </c>
      <c r="N29" s="37">
        <v>0.17053422370617699</v>
      </c>
      <c r="O29" s="37">
        <v>0.15684474123539299</v>
      </c>
      <c r="P29" s="18">
        <v>8.0000000000000099E-2</v>
      </c>
      <c r="Q29" s="40">
        <v>0.1</v>
      </c>
      <c r="R29" s="49">
        <v>0.71399999999999997</v>
      </c>
    </row>
    <row r="30" spans="1:18" x14ac:dyDescent="0.2">
      <c r="A30" s="61"/>
      <c r="B30" s="59"/>
      <c r="C30" s="56"/>
      <c r="D30" s="38">
        <v>0.1</v>
      </c>
      <c r="E30" s="43">
        <v>0.1</v>
      </c>
      <c r="F30" s="38">
        <v>0.12</v>
      </c>
      <c r="G30" s="21">
        <v>6.0000000000000102E-2</v>
      </c>
      <c r="H30" s="38">
        <v>0.12</v>
      </c>
      <c r="I30" s="38">
        <v>0.114524207011686</v>
      </c>
      <c r="J30" s="38">
        <v>0.1</v>
      </c>
      <c r="K30" s="38">
        <v>0.114524207011686</v>
      </c>
      <c r="L30" s="38">
        <v>0.12</v>
      </c>
      <c r="M30" s="21">
        <v>8.0000000000000099E-2</v>
      </c>
      <c r="N30" s="38">
        <v>0.129048414023372</v>
      </c>
      <c r="O30" s="38">
        <v>0.128631051752922</v>
      </c>
      <c r="P30" s="38">
        <v>0.1</v>
      </c>
      <c r="Q30" s="22">
        <v>8.0000000000000099E-2</v>
      </c>
      <c r="R30" s="49">
        <v>0.78600000000000003</v>
      </c>
    </row>
    <row r="31" spans="1:18" x14ac:dyDescent="0.2">
      <c r="A31" s="61"/>
      <c r="B31" s="64" t="s">
        <v>34</v>
      </c>
      <c r="C31" s="65"/>
      <c r="D31" s="45">
        <v>0.875</v>
      </c>
      <c r="E31" s="45">
        <v>0.65500000000000003</v>
      </c>
      <c r="F31" s="45">
        <v>0.875</v>
      </c>
      <c r="G31" s="46">
        <v>0.75</v>
      </c>
      <c r="H31" s="46">
        <v>1</v>
      </c>
      <c r="I31" s="46">
        <v>1</v>
      </c>
      <c r="J31" s="46">
        <v>0.75</v>
      </c>
      <c r="K31" s="46">
        <v>1</v>
      </c>
      <c r="L31" s="46">
        <v>1</v>
      </c>
      <c r="M31" s="46">
        <v>0.75</v>
      </c>
      <c r="N31" s="46">
        <v>1</v>
      </c>
      <c r="O31" s="46">
        <v>1</v>
      </c>
      <c r="P31" s="45">
        <v>0.875</v>
      </c>
      <c r="Q31" s="46">
        <v>0.75</v>
      </c>
      <c r="R31" s="52"/>
    </row>
    <row r="32" spans="1:18" x14ac:dyDescent="0.2">
      <c r="A32" s="61"/>
      <c r="B32" s="57" t="s">
        <v>32</v>
      </c>
      <c r="C32" s="63" t="s">
        <v>16</v>
      </c>
      <c r="D32" s="34">
        <v>0.5</v>
      </c>
      <c r="E32" s="36">
        <v>0.56000000000000105</v>
      </c>
      <c r="F32" s="36">
        <v>0.44</v>
      </c>
      <c r="G32" s="36">
        <v>0.46</v>
      </c>
      <c r="H32" s="36">
        <v>0.42</v>
      </c>
      <c r="I32" s="36">
        <v>0.81327212020033501</v>
      </c>
      <c r="J32" s="36">
        <v>0.500000000000001</v>
      </c>
      <c r="K32" s="36">
        <v>0.82696160267111896</v>
      </c>
      <c r="L32" s="36">
        <v>0.56000000000000005</v>
      </c>
      <c r="M32" s="36">
        <v>0.46000000000000102</v>
      </c>
      <c r="N32" s="36">
        <v>0.61368948247078503</v>
      </c>
      <c r="O32" s="36">
        <v>0.75684474123539303</v>
      </c>
      <c r="P32" s="36">
        <v>0.48000000000000098</v>
      </c>
      <c r="Q32" s="39">
        <v>0.4</v>
      </c>
      <c r="R32" s="47">
        <v>1</v>
      </c>
    </row>
    <row r="33" spans="1:18" x14ac:dyDescent="0.2">
      <c r="A33" s="61"/>
      <c r="B33" s="58"/>
      <c r="C33" s="55"/>
      <c r="D33" s="35">
        <v>0.26</v>
      </c>
      <c r="E33" s="37">
        <v>0.22</v>
      </c>
      <c r="F33" s="37">
        <v>0.24</v>
      </c>
      <c r="G33" s="37">
        <v>0.24</v>
      </c>
      <c r="H33" s="37">
        <v>0.24</v>
      </c>
      <c r="I33" s="37">
        <v>0.38631051752921602</v>
      </c>
      <c r="J33" s="37">
        <v>0.2</v>
      </c>
      <c r="K33" s="37">
        <v>0.243155258764608</v>
      </c>
      <c r="L33" s="37">
        <v>0.26</v>
      </c>
      <c r="M33" s="37">
        <v>0.22</v>
      </c>
      <c r="N33" s="37">
        <v>0.385058430717864</v>
      </c>
      <c r="O33" s="37">
        <v>0.398747913188648</v>
      </c>
      <c r="P33" s="37">
        <v>0.26</v>
      </c>
      <c r="Q33" s="40">
        <v>0.18</v>
      </c>
      <c r="R33" s="47">
        <v>1</v>
      </c>
    </row>
    <row r="34" spans="1:18" x14ac:dyDescent="0.2">
      <c r="A34" s="61"/>
      <c r="B34" s="58"/>
      <c r="C34" s="55" t="s">
        <v>15</v>
      </c>
      <c r="D34" s="35">
        <v>0.34</v>
      </c>
      <c r="E34" s="37">
        <v>0.2</v>
      </c>
      <c r="F34" s="37">
        <v>0.16</v>
      </c>
      <c r="G34" s="37">
        <v>0.2</v>
      </c>
      <c r="H34" s="37">
        <v>0.18</v>
      </c>
      <c r="I34" s="37">
        <v>0.37178631051753003</v>
      </c>
      <c r="J34" s="37">
        <v>1.3</v>
      </c>
      <c r="K34" s="37">
        <v>0.356844741235393</v>
      </c>
      <c r="L34" s="37">
        <v>0.24</v>
      </c>
      <c r="M34" s="37">
        <v>0.12</v>
      </c>
      <c r="N34" s="37">
        <v>0.270116861435726</v>
      </c>
      <c r="O34" s="37">
        <v>0.42779632721202099</v>
      </c>
      <c r="P34" s="37">
        <v>0.24</v>
      </c>
      <c r="Q34" s="40">
        <v>0.18</v>
      </c>
      <c r="R34" s="47">
        <v>1</v>
      </c>
    </row>
    <row r="35" spans="1:18" x14ac:dyDescent="0.2">
      <c r="A35" s="61"/>
      <c r="B35" s="58"/>
      <c r="C35" s="55"/>
      <c r="D35" s="35">
        <v>0.26</v>
      </c>
      <c r="E35" s="37">
        <v>0.3</v>
      </c>
      <c r="F35" s="37">
        <v>0.28000000000000003</v>
      </c>
      <c r="G35" s="37">
        <v>0.24</v>
      </c>
      <c r="H35" s="37">
        <v>0.24</v>
      </c>
      <c r="I35" s="37">
        <v>0.39958263772954999</v>
      </c>
      <c r="J35" s="37">
        <v>0.58000000000000096</v>
      </c>
      <c r="K35" s="37">
        <v>0.4</v>
      </c>
      <c r="L35" s="37">
        <v>0.3</v>
      </c>
      <c r="M35" s="37">
        <v>0.26</v>
      </c>
      <c r="N35" s="37">
        <v>0.54148580968280502</v>
      </c>
      <c r="O35" s="37">
        <v>0.44190317195325601</v>
      </c>
      <c r="P35" s="37">
        <v>0.24</v>
      </c>
      <c r="Q35" s="40">
        <v>0.28000000000000003</v>
      </c>
      <c r="R35" s="47">
        <v>1</v>
      </c>
    </row>
    <row r="36" spans="1:18" x14ac:dyDescent="0.2">
      <c r="A36" s="61"/>
      <c r="B36" s="58"/>
      <c r="C36" s="55" t="s">
        <v>17</v>
      </c>
      <c r="D36" s="35">
        <v>0.26</v>
      </c>
      <c r="E36" s="37">
        <v>0.24</v>
      </c>
      <c r="F36" s="37">
        <v>0.14000000000000001</v>
      </c>
      <c r="G36" s="37">
        <v>0.14000000000000001</v>
      </c>
      <c r="H36" s="37">
        <v>0.14000000000000001</v>
      </c>
      <c r="I36" s="37">
        <v>0.32737896494156998</v>
      </c>
      <c r="J36" s="37">
        <v>0.22</v>
      </c>
      <c r="K36" s="37">
        <v>0.142737896494157</v>
      </c>
      <c r="L36" s="37">
        <v>0.14000000000000001</v>
      </c>
      <c r="M36" s="37">
        <v>0.12</v>
      </c>
      <c r="N36" s="37">
        <v>0.258096828046745</v>
      </c>
      <c r="O36" s="37">
        <v>0.143155258764608</v>
      </c>
      <c r="P36" s="37">
        <v>0.12</v>
      </c>
      <c r="Q36" s="40">
        <v>0.18</v>
      </c>
      <c r="R36" s="47">
        <v>1</v>
      </c>
    </row>
    <row r="37" spans="1:18" x14ac:dyDescent="0.2">
      <c r="A37" s="61"/>
      <c r="B37" s="58"/>
      <c r="C37" s="55"/>
      <c r="D37" s="33">
        <v>8.0000000000000099E-2</v>
      </c>
      <c r="E37" s="18">
        <v>6.0000000000000102E-2</v>
      </c>
      <c r="F37" s="18">
        <v>8.0000000000000099E-2</v>
      </c>
      <c r="G37" s="37">
        <v>0.16</v>
      </c>
      <c r="H37" s="37">
        <v>0.12</v>
      </c>
      <c r="I37" s="37">
        <v>0.20041736227045101</v>
      </c>
      <c r="J37" s="18">
        <v>0.04</v>
      </c>
      <c r="K37" s="18">
        <v>8.5475792988313995E-2</v>
      </c>
      <c r="L37" s="37">
        <v>0.1</v>
      </c>
      <c r="M37" s="18">
        <v>6.0000000000000102E-2</v>
      </c>
      <c r="N37" s="37">
        <v>0.141485809682805</v>
      </c>
      <c r="O37" s="37">
        <v>0.18384059062299701</v>
      </c>
      <c r="P37" s="37">
        <v>0.16</v>
      </c>
      <c r="Q37" s="20">
        <v>8.0000000000000099E-2</v>
      </c>
      <c r="R37" s="48">
        <v>0.5</v>
      </c>
    </row>
    <row r="38" spans="1:18" x14ac:dyDescent="0.2">
      <c r="A38" s="61"/>
      <c r="B38" s="58"/>
      <c r="C38" s="55" t="s">
        <v>18</v>
      </c>
      <c r="D38" s="35">
        <v>0.12</v>
      </c>
      <c r="E38" s="37">
        <v>0.1</v>
      </c>
      <c r="F38" s="37">
        <v>0.1</v>
      </c>
      <c r="G38" s="37">
        <v>0.12</v>
      </c>
      <c r="H38" s="37">
        <v>0.12</v>
      </c>
      <c r="I38" s="37">
        <v>0.1</v>
      </c>
      <c r="J38" s="18">
        <v>6.0000000000000102E-2</v>
      </c>
      <c r="K38" s="37">
        <v>0.15726210350584299</v>
      </c>
      <c r="L38" s="37">
        <v>0.14000000000000001</v>
      </c>
      <c r="M38" s="18">
        <v>8.0000000000000099E-2</v>
      </c>
      <c r="N38" s="37">
        <v>0.18547579298831399</v>
      </c>
      <c r="O38" s="37">
        <v>0.15684474123539299</v>
      </c>
      <c r="P38" s="37">
        <v>0.12</v>
      </c>
      <c r="Q38" s="40">
        <v>0.1</v>
      </c>
      <c r="R38" s="49">
        <v>0.85699999999999998</v>
      </c>
    </row>
    <row r="39" spans="1:18" x14ac:dyDescent="0.2">
      <c r="A39" s="61"/>
      <c r="B39" s="58"/>
      <c r="C39" s="55"/>
      <c r="D39" s="35">
        <v>0.1</v>
      </c>
      <c r="E39" s="18">
        <v>8.0000000000000099E-2</v>
      </c>
      <c r="F39" s="37">
        <v>0.1</v>
      </c>
      <c r="G39" s="37">
        <v>0.12</v>
      </c>
      <c r="H39" s="37">
        <v>0.14000000000000001</v>
      </c>
      <c r="I39" s="37">
        <v>0.17136894824707899</v>
      </c>
      <c r="J39" s="18">
        <v>8.0000000000000099E-2</v>
      </c>
      <c r="K39" s="37">
        <v>0.21410684474123601</v>
      </c>
      <c r="L39" s="37">
        <v>0.1</v>
      </c>
      <c r="M39" s="18">
        <v>6.0000000000000102E-2</v>
      </c>
      <c r="N39" s="37">
        <v>0.128631051752922</v>
      </c>
      <c r="O39" s="37">
        <v>0.15684474123539299</v>
      </c>
      <c r="P39" s="37">
        <v>0.12</v>
      </c>
      <c r="Q39" s="40">
        <v>0.1</v>
      </c>
      <c r="R39" s="49">
        <v>0.78600000000000003</v>
      </c>
    </row>
    <row r="40" spans="1:18" x14ac:dyDescent="0.2">
      <c r="A40" s="61"/>
      <c r="B40" s="58"/>
      <c r="C40" s="55" t="s">
        <v>19</v>
      </c>
      <c r="D40" s="35">
        <v>0.14000000000000001</v>
      </c>
      <c r="E40" s="18">
        <v>8.0000000000000099E-2</v>
      </c>
      <c r="F40" s="37">
        <v>0.14000000000000001</v>
      </c>
      <c r="G40" s="18">
        <v>6.0000000000000102E-2</v>
      </c>
      <c r="H40" s="37">
        <v>0.1</v>
      </c>
      <c r="I40" s="37">
        <v>0.17095158597662799</v>
      </c>
      <c r="J40" s="18">
        <v>6.0000000000000102E-2</v>
      </c>
      <c r="K40" s="37">
        <v>0.18547579298831399</v>
      </c>
      <c r="L40" s="18">
        <v>0.06</v>
      </c>
      <c r="M40" s="37">
        <v>0.12</v>
      </c>
      <c r="N40" s="37">
        <v>0.17053422370617699</v>
      </c>
      <c r="O40" s="37">
        <v>0.15684474123539299</v>
      </c>
      <c r="P40" s="18">
        <v>8.0000000000000099E-2</v>
      </c>
      <c r="Q40" s="40">
        <v>0.1</v>
      </c>
      <c r="R40" s="49">
        <v>0.64300000000000002</v>
      </c>
    </row>
    <row r="41" spans="1:18" x14ac:dyDescent="0.2">
      <c r="A41" s="61"/>
      <c r="B41" s="59"/>
      <c r="C41" s="56"/>
      <c r="D41" s="28">
        <v>0.04</v>
      </c>
      <c r="E41" s="21">
        <v>8.0000000000000099E-2</v>
      </c>
      <c r="F41" s="21">
        <v>8.0000000000000099E-2</v>
      </c>
      <c r="G41" s="21">
        <v>6.0000000000000102E-2</v>
      </c>
      <c r="H41" s="38">
        <v>0.12</v>
      </c>
      <c r="I41" s="38">
        <v>0.113689482470785</v>
      </c>
      <c r="J41" s="38">
        <v>0.1</v>
      </c>
      <c r="K41" s="38">
        <v>0.114524207011686</v>
      </c>
      <c r="L41" s="21">
        <v>8.0000000000000099E-2</v>
      </c>
      <c r="M41" s="21">
        <v>8.0000000000000099E-2</v>
      </c>
      <c r="N41" s="21">
        <v>5.6427378964941599E-2</v>
      </c>
      <c r="O41" s="21">
        <v>8.5475792988313995E-2</v>
      </c>
      <c r="P41" s="38">
        <v>0.1</v>
      </c>
      <c r="Q41" s="22">
        <v>6.0000000000000102E-2</v>
      </c>
      <c r="R41" s="50">
        <v>0.35699999999999998</v>
      </c>
    </row>
    <row r="42" spans="1:18" x14ac:dyDescent="0.2">
      <c r="A42" s="61"/>
      <c r="B42" s="44"/>
      <c r="R42" s="51"/>
    </row>
    <row r="43" spans="1:18" x14ac:dyDescent="0.2">
      <c r="A43" s="61"/>
      <c r="B43" s="57" t="s">
        <v>33</v>
      </c>
      <c r="C43" s="63" t="s">
        <v>16</v>
      </c>
      <c r="D43" s="34">
        <v>0.500000000000001</v>
      </c>
      <c r="E43" s="36">
        <v>0.5</v>
      </c>
      <c r="F43" s="36">
        <v>0.44</v>
      </c>
      <c r="G43" s="36">
        <v>0.38</v>
      </c>
      <c r="H43" s="36">
        <v>0.38</v>
      </c>
      <c r="I43" s="36">
        <v>0.65726210350584402</v>
      </c>
      <c r="J43" s="36">
        <v>0.500000000000001</v>
      </c>
      <c r="K43" s="36">
        <v>0.82696160267111896</v>
      </c>
      <c r="L43" s="36">
        <v>0.56000000000000005</v>
      </c>
      <c r="M43" s="36">
        <v>0.4</v>
      </c>
      <c r="N43" s="36">
        <v>0.82821368948247198</v>
      </c>
      <c r="O43" s="36">
        <v>0.75684474123539303</v>
      </c>
      <c r="P43" s="36">
        <v>0.48000000000000098</v>
      </c>
      <c r="Q43" s="39">
        <v>0.4</v>
      </c>
      <c r="R43" s="47">
        <v>1</v>
      </c>
    </row>
    <row r="44" spans="1:18" x14ac:dyDescent="0.2">
      <c r="A44" s="61"/>
      <c r="B44" s="58"/>
      <c r="C44" s="55"/>
      <c r="D44" s="35">
        <v>0.36</v>
      </c>
      <c r="E44" s="37">
        <v>0.22</v>
      </c>
      <c r="F44" s="37">
        <v>0.22</v>
      </c>
      <c r="G44" s="37">
        <v>0.2</v>
      </c>
      <c r="H44" s="37">
        <v>0.2</v>
      </c>
      <c r="I44" s="37">
        <v>0.42737896494157002</v>
      </c>
      <c r="J44" s="37">
        <v>0.2</v>
      </c>
      <c r="K44" s="37">
        <v>0.243155258764608</v>
      </c>
      <c r="L44" s="37">
        <v>0.26</v>
      </c>
      <c r="M44" s="37">
        <v>0.22</v>
      </c>
      <c r="N44" s="37">
        <v>0.21452420701168601</v>
      </c>
      <c r="O44" s="37">
        <v>0.398747913188648</v>
      </c>
      <c r="P44" s="37">
        <v>0.26</v>
      </c>
      <c r="Q44" s="40">
        <v>0.18</v>
      </c>
      <c r="R44" s="47">
        <v>1</v>
      </c>
    </row>
    <row r="45" spans="1:18" x14ac:dyDescent="0.2">
      <c r="A45" s="61"/>
      <c r="B45" s="58"/>
      <c r="C45" s="55" t="s">
        <v>15</v>
      </c>
      <c r="D45" s="35">
        <v>0.24</v>
      </c>
      <c r="E45" s="18">
        <v>8.0000000000000099E-2</v>
      </c>
      <c r="F45" s="37">
        <v>0.16</v>
      </c>
      <c r="G45" s="37">
        <v>0.2</v>
      </c>
      <c r="H45" s="37">
        <v>0.18</v>
      </c>
      <c r="I45" s="37">
        <v>0.41327212020033399</v>
      </c>
      <c r="J45" s="37">
        <v>1.3</v>
      </c>
      <c r="K45" s="37">
        <v>0.356844741235393</v>
      </c>
      <c r="L45" s="37">
        <v>0.18</v>
      </c>
      <c r="M45" s="37">
        <v>0.18</v>
      </c>
      <c r="N45" s="37">
        <v>0.31535893155258798</v>
      </c>
      <c r="O45" s="37">
        <v>0.42779632721202099</v>
      </c>
      <c r="P45" s="37">
        <v>0.2</v>
      </c>
      <c r="Q45" s="40">
        <v>0.14000000000000001</v>
      </c>
      <c r="R45" s="49">
        <v>0.92900000000000005</v>
      </c>
    </row>
    <row r="46" spans="1:18" x14ac:dyDescent="0.2">
      <c r="A46" s="61"/>
      <c r="B46" s="58"/>
      <c r="C46" s="55"/>
      <c r="D46" s="35">
        <v>0.26</v>
      </c>
      <c r="E46" s="37">
        <v>0.3</v>
      </c>
      <c r="F46" s="37">
        <v>0.24</v>
      </c>
      <c r="G46" s="37">
        <v>0.24</v>
      </c>
      <c r="H46" s="37">
        <v>0.18</v>
      </c>
      <c r="I46" s="37">
        <v>0.39958263772954999</v>
      </c>
      <c r="J46" s="37">
        <v>0.53999999999999904</v>
      </c>
      <c r="K46" s="37">
        <v>0.29958263772955002</v>
      </c>
      <c r="L46" s="37">
        <v>0.24</v>
      </c>
      <c r="M46" s="37">
        <v>0.22</v>
      </c>
      <c r="N46" s="37">
        <v>0.41452420701168702</v>
      </c>
      <c r="O46" s="37">
        <v>0.27136894824707902</v>
      </c>
      <c r="P46" s="37">
        <v>0.26</v>
      </c>
      <c r="Q46" s="40">
        <v>0.18</v>
      </c>
      <c r="R46" s="47">
        <v>1</v>
      </c>
    </row>
    <row r="47" spans="1:18" x14ac:dyDescent="0.2">
      <c r="A47" s="61"/>
      <c r="B47" s="58"/>
      <c r="C47" s="55" t="s">
        <v>17</v>
      </c>
      <c r="D47" s="35">
        <v>0.26</v>
      </c>
      <c r="E47" s="37">
        <v>0.24</v>
      </c>
      <c r="F47" s="37">
        <v>0.14000000000000001</v>
      </c>
      <c r="G47" s="37">
        <v>0.12</v>
      </c>
      <c r="H47" s="37">
        <v>0.14000000000000001</v>
      </c>
      <c r="I47" s="37">
        <v>0.15767946577629399</v>
      </c>
      <c r="J47" s="37">
        <v>0.22</v>
      </c>
      <c r="K47" s="37">
        <v>0.142737896494157</v>
      </c>
      <c r="L47" s="37">
        <v>0.14000000000000001</v>
      </c>
      <c r="M47" s="37">
        <v>0.12</v>
      </c>
      <c r="N47" s="37">
        <v>0.258096828046745</v>
      </c>
      <c r="O47" s="37">
        <v>0.143155258764608</v>
      </c>
      <c r="P47" s="37">
        <v>0.12</v>
      </c>
      <c r="Q47" s="40">
        <v>0.18</v>
      </c>
      <c r="R47" s="47">
        <v>1</v>
      </c>
    </row>
    <row r="48" spans="1:18" x14ac:dyDescent="0.2">
      <c r="A48" s="61"/>
      <c r="B48" s="58"/>
      <c r="C48" s="55"/>
      <c r="D48" s="33">
        <v>8.0000000000000099E-2</v>
      </c>
      <c r="E48" s="18">
        <v>6.0000000000000102E-2</v>
      </c>
      <c r="F48" s="18">
        <v>8.0000000000000099E-2</v>
      </c>
      <c r="G48" s="37">
        <v>0.16</v>
      </c>
      <c r="H48" s="37">
        <v>0.12</v>
      </c>
      <c r="I48" s="37">
        <v>0.128213689482471</v>
      </c>
      <c r="J48" s="18">
        <v>8.0000000000000099E-2</v>
      </c>
      <c r="K48" s="18">
        <v>8.5475792988313995E-2</v>
      </c>
      <c r="L48" s="37">
        <v>0.1</v>
      </c>
      <c r="M48" s="18">
        <v>6.0000000000000102E-2</v>
      </c>
      <c r="N48" s="37">
        <v>0.141485809682805</v>
      </c>
      <c r="O48" s="37">
        <v>0.18384059062299701</v>
      </c>
      <c r="P48" s="37">
        <v>0.16</v>
      </c>
      <c r="Q48" s="20">
        <v>8.0000000000000099E-2</v>
      </c>
      <c r="R48" s="48">
        <v>0.5</v>
      </c>
    </row>
    <row r="49" spans="1:18" x14ac:dyDescent="0.2">
      <c r="A49" s="61"/>
      <c r="B49" s="58"/>
      <c r="C49" s="55" t="s">
        <v>18</v>
      </c>
      <c r="D49" s="35">
        <v>0.12</v>
      </c>
      <c r="E49" s="18">
        <v>6.0000000000000102E-2</v>
      </c>
      <c r="F49" s="37">
        <v>0.14000000000000001</v>
      </c>
      <c r="G49" s="37">
        <v>0.12</v>
      </c>
      <c r="H49" s="37">
        <v>0.12</v>
      </c>
      <c r="I49" s="37">
        <v>0.128213689482471</v>
      </c>
      <c r="J49" s="18">
        <v>6.0000000000000102E-2</v>
      </c>
      <c r="K49" s="18">
        <v>7.1368948247078498E-2</v>
      </c>
      <c r="L49" s="18">
        <v>6.0000000000000102E-2</v>
      </c>
      <c r="M49" s="18">
        <v>6.0000000000000102E-2</v>
      </c>
      <c r="N49" s="37">
        <v>0.114524207011686</v>
      </c>
      <c r="O49" s="37">
        <v>0.15684474123539299</v>
      </c>
      <c r="P49" s="18">
        <v>8.0000000000000099E-2</v>
      </c>
      <c r="Q49" s="40">
        <v>0.1</v>
      </c>
      <c r="R49" s="50">
        <v>0.57099999999999995</v>
      </c>
    </row>
    <row r="50" spans="1:18" x14ac:dyDescent="0.2">
      <c r="A50" s="61"/>
      <c r="B50" s="58"/>
      <c r="C50" s="55"/>
      <c r="D50" s="35">
        <v>0.1</v>
      </c>
      <c r="E50" s="18">
        <v>8.0000000000000099E-2</v>
      </c>
      <c r="F50" s="18">
        <v>8.0000000000000099E-2</v>
      </c>
      <c r="G50" s="37">
        <v>0.12</v>
      </c>
      <c r="H50" s="37">
        <v>0.14000000000000001</v>
      </c>
      <c r="I50" s="37">
        <v>8.5475792988313995E-2</v>
      </c>
      <c r="J50" s="37">
        <v>0.14000000000000001</v>
      </c>
      <c r="K50" s="37">
        <v>0.128631051752922</v>
      </c>
      <c r="L50" s="37">
        <v>0.1</v>
      </c>
      <c r="M50" s="37">
        <v>0.12</v>
      </c>
      <c r="N50" s="37">
        <v>0.114106844741236</v>
      </c>
      <c r="O50" s="18">
        <v>4.2737896494156997E-2</v>
      </c>
      <c r="P50" s="37">
        <v>0.12</v>
      </c>
      <c r="Q50" s="40">
        <v>0.1</v>
      </c>
      <c r="R50" s="49">
        <v>0.78600000000000003</v>
      </c>
    </row>
    <row r="51" spans="1:18" x14ac:dyDescent="0.2">
      <c r="A51" s="61"/>
      <c r="B51" s="58"/>
      <c r="C51" s="55" t="s">
        <v>19</v>
      </c>
      <c r="D51" s="35">
        <v>0.14000000000000001</v>
      </c>
      <c r="E51" s="18">
        <v>0.04</v>
      </c>
      <c r="F51" s="18">
        <v>6.0000000000000102E-2</v>
      </c>
      <c r="G51" s="18">
        <v>6.0000000000000102E-2</v>
      </c>
      <c r="H51" s="18">
        <v>0.04</v>
      </c>
      <c r="I51" s="37">
        <v>0.17095158597662799</v>
      </c>
      <c r="J51" s="18">
        <v>0.04</v>
      </c>
      <c r="K51" s="18">
        <v>8.5058430717863204E-2</v>
      </c>
      <c r="L51" s="37">
        <v>0.14000000000000001</v>
      </c>
      <c r="M51" s="18">
        <v>6.0000000000000102E-2</v>
      </c>
      <c r="N51" s="37">
        <v>0.128631051752922</v>
      </c>
      <c r="O51" s="37">
        <v>0.114106844741236</v>
      </c>
      <c r="P51" s="18">
        <v>6.0000000000000102E-2</v>
      </c>
      <c r="Q51" s="20">
        <v>0.04</v>
      </c>
      <c r="R51" s="50">
        <v>0.35699999999999998</v>
      </c>
    </row>
    <row r="52" spans="1:18" x14ac:dyDescent="0.2">
      <c r="A52" s="62"/>
      <c r="B52" s="59"/>
      <c r="C52" s="56"/>
      <c r="D52" s="28">
        <v>0.04</v>
      </c>
      <c r="E52" s="21">
        <v>0.04</v>
      </c>
      <c r="F52" s="21">
        <v>8.0000000000000099E-2</v>
      </c>
      <c r="G52" s="21">
        <v>6.0000000000000102E-2</v>
      </c>
      <c r="H52" s="38">
        <v>0.1</v>
      </c>
      <c r="I52" s="38">
        <v>0.113689482470785</v>
      </c>
      <c r="J52" s="21">
        <v>8.0000000000000099E-2</v>
      </c>
      <c r="K52" s="21">
        <v>5.6844741235392397E-2</v>
      </c>
      <c r="L52" s="21">
        <v>8.0000000000000099E-2</v>
      </c>
      <c r="M52" s="21">
        <v>0.06</v>
      </c>
      <c r="N52" s="21">
        <v>5.6427378964941599E-2</v>
      </c>
      <c r="O52" s="21">
        <v>7.1786310517529303E-2</v>
      </c>
      <c r="P52" s="21">
        <v>8.0000000000000099E-2</v>
      </c>
      <c r="Q52" s="22">
        <v>8.0000000000000099E-2</v>
      </c>
      <c r="R52" s="50">
        <v>0.14299999999999999</v>
      </c>
    </row>
  </sheetData>
  <mergeCells count="20">
    <mergeCell ref="A21:A52"/>
    <mergeCell ref="C43:C44"/>
    <mergeCell ref="C45:C46"/>
    <mergeCell ref="C47:C48"/>
    <mergeCell ref="C49:C50"/>
    <mergeCell ref="C51:C52"/>
    <mergeCell ref="B31:C31"/>
    <mergeCell ref="B32:B41"/>
    <mergeCell ref="C32:C33"/>
    <mergeCell ref="C34:C35"/>
    <mergeCell ref="C36:C37"/>
    <mergeCell ref="C38:C39"/>
    <mergeCell ref="C40:C41"/>
    <mergeCell ref="C21:C22"/>
    <mergeCell ref="C23:C24"/>
    <mergeCell ref="C25:C26"/>
    <mergeCell ref="C27:C28"/>
    <mergeCell ref="C29:C30"/>
    <mergeCell ref="B21:B30"/>
    <mergeCell ref="B43:B5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平滑降噪</vt:lpstr>
      <vt:lpstr>负压波</vt:lpstr>
      <vt:lpstr>平滑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2017-08-08T18:15:16Z</dcterms:modified>
</cp:coreProperties>
</file>