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definedNames>
    <definedName name="Humidity" localSheetId="0">'Sheet1'!$A$2:$A$13</definedName>
    <definedName name="temp" localSheetId="0">'Sheet1'!$B$2:$B$13</definedName>
    <definedName name="gas" localSheetId="0">'Sheet1'!$C$2:$C$13</definedName>
    <definedName name="farenheit" localSheetId="0">'Sheet1'!$D$2:$D$13</definedName>
    <definedName name="centigrade" localSheetId="0">'Sheet1'!$E$2:$E$13</definedName>
    <definedName name="time" localSheetId="0">'Sheet1'!$F$2:$F$13</definedName>
  </definedNames>
  <calcPr fullCalcOnLoad="1"/>
</workbook>
</file>

<file path=xl/sharedStrings.xml><?xml version="1.0" encoding="utf-8"?>
<sst xmlns="http://schemas.openxmlformats.org/spreadsheetml/2006/main" count="194" uniqueCount="194">
  <si>
    <t>Humidity</t>
  </si>
  <si>
    <t>temp</t>
  </si>
  <si>
    <t>gas</t>
  </si>
  <si>
    <t>farenheit</t>
  </si>
  <si>
    <t>centigrade</t>
  </si>
  <si>
    <t>time</t>
  </si>
  <si>
    <t>Fri, 27 May 2022 05:33:37 GMT</t>
  </si>
  <si>
    <t>Fri, 27 May 2022 05:34:46 GMT</t>
  </si>
  <si>
    <t>Fri, 27 May 2022 05:35:54 GMT</t>
  </si>
  <si>
    <t>Fri, 27 May 2022 05:37:03 GMT</t>
  </si>
  <si>
    <t>Fri, 27 May 2022 05:38:12 GMT</t>
  </si>
  <si>
    <t>Fri, 27 May 2022 05:39:21 GMT</t>
  </si>
  <si>
    <t>Fri, 27 May 2022 05:40:30 GMT</t>
  </si>
  <si>
    <t>Fri, 27 May 2022 05:41:39 GMT</t>
  </si>
  <si>
    <t>Fri, 27 May 2022 05:42:48 GMT</t>
  </si>
  <si>
    <t>Fri, 27 May 2022 05:43:57 GMT</t>
  </si>
  <si>
    <t>Fri, 27 May 2022 05:45:07 GMT</t>
  </si>
  <si>
    <t>Fri, 27 May 2022 05:46:15 GMT</t>
  </si>
  <si>
    <t>Fri, 27 May 2022 02:14:18 GMT</t>
  </si>
  <si>
    <t>Fri, 27 May 2022 02:15:27 GMT</t>
  </si>
  <si>
    <t>Fri, 27 May 2022 02:16:36 GMT</t>
  </si>
  <si>
    <t>Fri, 27 May 2022 02:17:46 GMT</t>
  </si>
  <si>
    <t>Fri, 27 May 2022 02:18:49 GMT</t>
  </si>
  <si>
    <t>Fri, 27 May 2022 02:19:58 GMT</t>
  </si>
  <si>
    <t>Fri, 27 May 2022 02:21:05 GMT</t>
  </si>
  <si>
    <t>Fri, 27 May 2022 02:22:14 GMT</t>
  </si>
  <si>
    <t>Fri, 27 May 2022 02:23:16 GMT</t>
  </si>
  <si>
    <t>Fri, 27 May 2022 02:24:23 GMT</t>
  </si>
  <si>
    <t>Fri, 27 May 2022 02:25:32 GMT</t>
  </si>
  <si>
    <t>Fri, 27 May 2022 02:26:41 GMT</t>
  </si>
  <si>
    <t>Fri, 27 May 2022 02:27:48 GMT</t>
  </si>
  <si>
    <t>Fri, 27 May 2022 02:28:56 GMT</t>
  </si>
  <si>
    <t>Fri, 27 May 2022 02:30:03 GMT</t>
  </si>
  <si>
    <t>Fri, 27 May 2022 02:31:12 GMT</t>
  </si>
  <si>
    <t>Fri, 27 May 2022 02:32:19 GMT</t>
  </si>
  <si>
    <t>Fri, 27 May 2022 02:33:30 GMT</t>
  </si>
  <si>
    <t>Fri, 27 May 2022 02:34:39 GMT</t>
  </si>
  <si>
    <t>Fri, 27 May 2022 02:35:48 GMT</t>
  </si>
  <si>
    <t>Fri, 27 May 2022 02:36:55 GMT</t>
  </si>
  <si>
    <t>Fri, 27 May 2022 02:38:03 GMT</t>
  </si>
  <si>
    <t>Fri, 27 May 2022 02:39:12 GMT</t>
  </si>
  <si>
    <t>Fri, 27 May 2022 02:40:22 GMT</t>
  </si>
  <si>
    <t>Fri, 27 May 2022 02:41:27 GMT</t>
  </si>
  <si>
    <t>Fri, 27 May 2022 02:42:35 GMT</t>
  </si>
  <si>
    <t>Fri, 27 May 2022 02:43:44 GMT</t>
  </si>
  <si>
    <t>Fri, 27 May 2022 02:44:54 GMT</t>
  </si>
  <si>
    <t>Fri, 27 May 2022 02:46:03 GMT</t>
  </si>
  <si>
    <t>Fri, 27 May 2022 02:47:12 GMT</t>
  </si>
  <si>
    <t>Fri, 27 May 2022 02:48:19 GMT</t>
  </si>
  <si>
    <t>Fri, 27 May 2022 02:49:28 GMT</t>
  </si>
  <si>
    <t>Fri, 27 May 2022 02:50:38 GMT</t>
  </si>
  <si>
    <t>Fri, 27 May 2022 02:51:44 GMT</t>
  </si>
  <si>
    <t>Fri, 27 May 2022 02:52:52 GMT</t>
  </si>
  <si>
    <t>Fri, 27 May 2022 02:54:00 GMT</t>
  </si>
  <si>
    <t>Fri, 27 May 2022 02:55:09 GMT</t>
  </si>
  <si>
    <t>Fri, 27 May 2022 02:56:18 GMT</t>
  </si>
  <si>
    <t>Fri, 27 May 2022 02:57:24 GMT</t>
  </si>
  <si>
    <t>Fri, 27 May 2022 02:58:33 GMT</t>
  </si>
  <si>
    <t>Fri, 27 May 2022 02:59:40 GMT</t>
  </si>
  <si>
    <t>Fri, 27 May 2022 03:00:49 GMT</t>
  </si>
  <si>
    <t>Fri, 27 May 2022 03:01:58 GMT</t>
  </si>
  <si>
    <t>Fri, 27 May 2022 03:03:08 GMT</t>
  </si>
  <si>
    <t>Fri, 27 May 2022 03:04:17 GMT</t>
  </si>
  <si>
    <t>Fri, 27 May 2022 03:05:26 GMT</t>
  </si>
  <si>
    <t>Fri, 27 May 2022 03:06:35 GMT</t>
  </si>
  <si>
    <t>Fri, 27 May 2022 03:07:44 GMT</t>
  </si>
  <si>
    <t>Fri, 27 May 2022 03:08:51 GMT</t>
  </si>
  <si>
    <t>Fri, 27 May 2022 03:09:59 GMT</t>
  </si>
  <si>
    <t>Fri, 27 May 2022 03:11:01 GMT</t>
  </si>
  <si>
    <t>Fri, 27 May 2022 03:12:07 GMT</t>
  </si>
  <si>
    <t>Fri, 27 May 2022 03:13:18 GMT</t>
  </si>
  <si>
    <t>Fri, 27 May 2022 03:14:27 GMT</t>
  </si>
  <si>
    <t>Fri, 27 May 2022 03:15:36 GMT</t>
  </si>
  <si>
    <t>Fri, 27 May 2022 03:16:43 GMT</t>
  </si>
  <si>
    <t>Fri, 27 May 2022 03:17:50 GMT</t>
  </si>
  <si>
    <t>Fri, 27 May 2022 03:19:00 GMT</t>
  </si>
  <si>
    <t>Fri, 27 May 2022 03:20:09 GMT</t>
  </si>
  <si>
    <t>Fri, 27 May 2022 03:21:17 GMT</t>
  </si>
  <si>
    <t>Fri, 27 May 2022 03:22:26 GMT</t>
  </si>
  <si>
    <t>Fri, 27 May 2022 03:23:35 GMT</t>
  </si>
  <si>
    <t>Fri, 27 May 2022 03:24:44 GMT</t>
  </si>
  <si>
    <t>Fri, 27 May 2022 03:25:53 GMT</t>
  </si>
  <si>
    <t>Fri, 27 May 2022 03:27:02 GMT</t>
  </si>
  <si>
    <t>Fri, 27 May 2022 03:28:09 GMT</t>
  </si>
  <si>
    <t>Fri, 27 May 2022 03:29:18 GMT</t>
  </si>
  <si>
    <t>Fri, 27 May 2022 03:30:22 GMT</t>
  </si>
  <si>
    <t>Fri, 27 May 2022 03:31:31 GMT</t>
  </si>
  <si>
    <t>Fri, 27 May 2022 03:32:39 GMT</t>
  </si>
  <si>
    <t>Fri, 27 May 2022 03:33:48 GMT</t>
  </si>
  <si>
    <t>Fri, 27 May 2022 03:34:57 GMT</t>
  </si>
  <si>
    <t>Fri, 27 May 2022 03:36:05 GMT</t>
  </si>
  <si>
    <t>Fri, 27 May 2022 03:37:07 GMT</t>
  </si>
  <si>
    <t>Fri, 27 May 2022 03:38:15 GMT</t>
  </si>
  <si>
    <t>Fri, 27 May 2022 03:39:19 GMT</t>
  </si>
  <si>
    <t>Fri, 27 May 2022 03:40:28 GMT</t>
  </si>
  <si>
    <t>Fri, 27 May 2022 03:41:34 GMT</t>
  </si>
  <si>
    <t>Fri, 27 May 2022 03:42:44 GMT</t>
  </si>
  <si>
    <t>Fri, 27 May 2022 03:43:53 GMT</t>
  </si>
  <si>
    <t>Fri, 27 May 2022 03:45:02 GMT</t>
  </si>
  <si>
    <t>Fri, 27 May 2022 03:46:07 GMT</t>
  </si>
  <si>
    <t>Fri, 27 May 2022 03:47:17 GMT</t>
  </si>
  <si>
    <t>Fri, 27 May 2022 03:48:18 GMT</t>
  </si>
  <si>
    <t>Fri, 27 May 2022 03:49:25 GMT</t>
  </si>
  <si>
    <t>Fri, 27 May 2022 03:50:34 GMT</t>
  </si>
  <si>
    <t>Fri, 27 May 2022 03:51:43 GMT</t>
  </si>
  <si>
    <t>Fri, 27 May 2022 03:52:54 GMT</t>
  </si>
  <si>
    <t>Fri, 27 May 2022 03:54:02 GMT</t>
  </si>
  <si>
    <t>Fri, 27 May 2022 03:55:11 GMT</t>
  </si>
  <si>
    <t>Fri, 27 May 2022 03:56:19 GMT</t>
  </si>
  <si>
    <t>Fri, 27 May 2022 03:57:28 GMT</t>
  </si>
  <si>
    <t>Fri, 27 May 2022 03:58:37 GMT</t>
  </si>
  <si>
    <t>Fri, 27 May 2022 03:59:46 GMT</t>
  </si>
  <si>
    <t>Fri, 27 May 2022 04:00:55 GMT</t>
  </si>
  <si>
    <t>Fri, 27 May 2022 04:02:01 GMT</t>
  </si>
  <si>
    <t>Fri, 27 May 2022 04:03:09 GMT</t>
  </si>
  <si>
    <t>Fri, 27 May 2022 04:04:19 GMT</t>
  </si>
  <si>
    <t>Fri, 27 May 2022 04:05:28 GMT</t>
  </si>
  <si>
    <t>Fri, 27 May 2022 04:06:37 GMT</t>
  </si>
  <si>
    <t>Fri, 27 May 2022 04:07:46 GMT</t>
  </si>
  <si>
    <t>Fri, 27 May 2022 04:08:55 GMT</t>
  </si>
  <si>
    <t>Fri, 27 May 2022 04:10:05 GMT</t>
  </si>
  <si>
    <t>Fri, 27 May 2022 04:11:14 GMT</t>
  </si>
  <si>
    <t>Fri, 27 May 2022 04:12:23 GMT</t>
  </si>
  <si>
    <t>Fri, 27 May 2022 04:13:33 GMT</t>
  </si>
  <si>
    <t>Fri, 27 May 2022 04:14:40 GMT</t>
  </si>
  <si>
    <t>Fri, 27 May 2022 04:15:50 GMT</t>
  </si>
  <si>
    <t>Fri, 27 May 2022 04:16:56 GMT</t>
  </si>
  <si>
    <t>Fri, 27 May 2022 04:18:04 GMT</t>
  </si>
  <si>
    <t>Fri, 27 May 2022 04:19:11 GMT</t>
  </si>
  <si>
    <t>Fri, 27 May 2022 04:20:19 GMT</t>
  </si>
  <si>
    <t>Fri, 27 May 2022 04:21:24 GMT</t>
  </si>
  <si>
    <t>Fri, 27 May 2022 04:22:33 GMT</t>
  </si>
  <si>
    <t>Fri, 27 May 2022 04:23:42 GMT</t>
  </si>
  <si>
    <t>Fri, 27 May 2022 04:24:50 GMT</t>
  </si>
  <si>
    <t>Fri, 27 May 2022 04:25:59 GMT</t>
  </si>
  <si>
    <t>Fri, 27 May 2022 04:27:09 GMT</t>
  </si>
  <si>
    <t>Fri, 27 May 2022 04:28:18 GMT</t>
  </si>
  <si>
    <t>Fri, 27 May 2022 04:29:26 GMT</t>
  </si>
  <si>
    <t>Fri, 27 May 2022 04:30:34 GMT</t>
  </si>
  <si>
    <t>Fri, 27 May 2022 04:31:43 GMT</t>
  </si>
  <si>
    <t>Fri, 27 May 2022 04:32:52 GMT</t>
  </si>
  <si>
    <t>Fri, 27 May 2022 04:34:00 GMT</t>
  </si>
  <si>
    <t>Fri, 27 May 2022 04:35:05 GMT</t>
  </si>
  <si>
    <t>Fri, 27 May 2022 04:36:14 GMT</t>
  </si>
  <si>
    <t>Fri, 27 May 2022 04:37:24 GMT</t>
  </si>
  <si>
    <t>Fri, 27 May 2022 04:38:33 GMT</t>
  </si>
  <si>
    <t>Fri, 27 May 2022 04:39:42 GMT</t>
  </si>
  <si>
    <t>Fri, 27 May 2022 04:40:52 GMT</t>
  </si>
  <si>
    <t>Fri, 27 May 2022 04:41:59 GMT</t>
  </si>
  <si>
    <t>Fri, 27 May 2022 04:43:07 GMT</t>
  </si>
  <si>
    <t>Fri, 27 May 2022 04:44:14 GMT</t>
  </si>
  <si>
    <t>Fri, 27 May 2022 04:45:24 GMT</t>
  </si>
  <si>
    <t>Fri, 27 May 2022 04:46:33 GMT</t>
  </si>
  <si>
    <t>Fri, 27 May 2022 04:47:41 GMT</t>
  </si>
  <si>
    <t>Fri, 27 May 2022 04:48:48 GMT</t>
  </si>
  <si>
    <t>Fri, 27 May 2022 04:49:57 GMT</t>
  </si>
  <si>
    <t>Fri, 27 May 2022 04:50:58 GMT</t>
  </si>
  <si>
    <t>Fri, 27 May 2022 04:52:00 GMT</t>
  </si>
  <si>
    <t>Fri, 27 May 2022 04:52:59 GMT</t>
  </si>
  <si>
    <t>Fri, 27 May 2022 04:54:04 GMT</t>
  </si>
  <si>
    <t>Fri, 27 May 2022 04:55:06 GMT</t>
  </si>
  <si>
    <t>Fri, 27 May 2022 04:56:09 GMT</t>
  </si>
  <si>
    <t>Fri, 27 May 2022 04:57:16 GMT</t>
  </si>
  <si>
    <t>Fri, 27 May 2022 04:58:24 GMT</t>
  </si>
  <si>
    <t>Fri, 27 May 2022 04:59:32 GMT</t>
  </si>
  <si>
    <t>Fri, 27 May 2022 05:00:39 GMT</t>
  </si>
  <si>
    <t>Fri, 27 May 2022 05:01:46 GMT</t>
  </si>
  <si>
    <t>Fri, 27 May 2022 05:02:54 GMT</t>
  </si>
  <si>
    <t>Fri, 27 May 2022 05:04:03 GMT</t>
  </si>
  <si>
    <t>Fri, 27 May 2022 05:05:12 GMT</t>
  </si>
  <si>
    <t>Fri, 27 May 2022 05:06:22 GMT</t>
  </si>
  <si>
    <t>Fri, 27 May 2022 05:07:31 GMT</t>
  </si>
  <si>
    <t>Fri, 27 May 2022 05:08:40 GMT</t>
  </si>
  <si>
    <t>Fri, 27 May 2022 05:09:49 GMT</t>
  </si>
  <si>
    <t>Fri, 27 May 2022 05:10:58 GMT</t>
  </si>
  <si>
    <t>Fri, 27 May 2022 05:12:08 GMT</t>
  </si>
  <si>
    <t>Fri, 27 May 2022 05:13:17 GMT</t>
  </si>
  <si>
    <t>Fri, 27 May 2022 05:14:23 GMT</t>
  </si>
  <si>
    <t>Fri, 27 May 2022 05:15:29 GMT</t>
  </si>
  <si>
    <t>Fri, 27 May 2022 05:16:38 GMT</t>
  </si>
  <si>
    <t>Fri, 27 May 2022 05:17:47 GMT</t>
  </si>
  <si>
    <t>Fri, 27 May 2022 05:18:57 GMT</t>
  </si>
  <si>
    <t>Fri, 27 May 2022 05:20:05 GMT</t>
  </si>
  <si>
    <t>Fri, 27 May 2022 05:21:14 GMT</t>
  </si>
  <si>
    <t>Fri, 27 May 2022 05:22:22 GMT</t>
  </si>
  <si>
    <t>Fri, 27 May 2022 05:23:29 GMT</t>
  </si>
  <si>
    <t>Fri, 27 May 2022 05:24:38 GMT</t>
  </si>
  <si>
    <t>Fri, 27 May 2022 05:25:43 GMT</t>
  </si>
  <si>
    <t>Fri, 27 May 2022 05:26:51 GMT</t>
  </si>
  <si>
    <t>Fri, 27 May 2022 05:27:57 GMT</t>
  </si>
  <si>
    <t>Fri, 27 May 2022 05:29:06 GMT</t>
  </si>
  <si>
    <t>Fri, 27 May 2022 05:30:10 GMT</t>
  </si>
  <si>
    <t>Fri, 27 May 2022 05:31:20 GMT</t>
  </si>
  <si>
    <t>Fri, 27 May 2022 05:32:28 GMT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</si>
</sst>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'Sheet1'!time</c:f>
            </c:numRef>
          </c:cat>
          <c:val>
            <c:numRef>
              <c:f>'Sheet1'!farenheit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'Sheet1'!time</c:f>
            </c:numRef>
          </c:cat>
          <c:val>
            <c:numRef>
              <c:f>'Sheet1'!farenheit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'Sheet1'!time</c:f>
            </c:numRef>
          </c:cat>
          <c:val>
            <c:numRef>
              <c:f>'Sheet1'!farenheit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beX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1" name="ChartnnTWQ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2" name="ChartOfje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96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>
      <c r="A2" s="0">
        <v>54.44</v>
      </c>
      <c r="B2" s="0">
        <v>25.8</v>
      </c>
      <c r="C2" s="0">
        <v>277.9</v>
      </c>
      <c r="D2" s="0">
        <v>78.44</v>
      </c>
      <c r="E2" s="0">
        <v>25.8</v>
      </c>
      <c r="F2" s="0" t="s">
        <v>6</v>
      </c>
    </row>
    <row r="3">
      <c r="A3" s="0">
        <v>54.52</v>
      </c>
      <c r="B3" s="0">
        <v>25.75</v>
      </c>
      <c r="C3" s="0">
        <v>277.66</v>
      </c>
      <c r="D3" s="0">
        <v>78.35</v>
      </c>
      <c r="E3" s="0">
        <v>25.75</v>
      </c>
      <c r="F3" s="0" t="s">
        <v>7</v>
      </c>
    </row>
    <row r="4">
      <c r="A4" s="0">
        <v>54.78</v>
      </c>
      <c r="B4" s="0">
        <v>25.78</v>
      </c>
      <c r="C4" s="0">
        <v>277.2</v>
      </c>
      <c r="D4" s="0">
        <v>78.404</v>
      </c>
      <c r="E4" s="0">
        <v>25.78</v>
      </c>
      <c r="F4" s="0" t="s">
        <v>8</v>
      </c>
    </row>
    <row r="5">
      <c r="A5" s="0">
        <v>55.78</v>
      </c>
      <c r="B5" s="0">
        <v>25.83</v>
      </c>
      <c r="C5" s="0">
        <v>274.89</v>
      </c>
      <c r="D5" s="0">
        <v>78.494</v>
      </c>
      <c r="E5" s="0">
        <v>25.83</v>
      </c>
      <c r="F5" s="0" t="s">
        <v>9</v>
      </c>
    </row>
    <row r="6">
      <c r="A6" s="0">
        <v>55.11</v>
      </c>
      <c r="B6" s="0">
        <v>25.84</v>
      </c>
      <c r="C6" s="0">
        <v>275.81</v>
      </c>
      <c r="D6" s="0">
        <v>78.512</v>
      </c>
      <c r="E6" s="0">
        <v>25.84</v>
      </c>
      <c r="F6" s="0" t="s">
        <v>10</v>
      </c>
    </row>
    <row r="7">
      <c r="A7" s="0">
        <v>55.19</v>
      </c>
      <c r="B7" s="0">
        <v>25.78</v>
      </c>
      <c r="C7" s="0">
        <v>275.35</v>
      </c>
      <c r="D7" s="0">
        <v>78.404</v>
      </c>
      <c r="E7" s="0">
        <v>25.78</v>
      </c>
      <c r="F7" s="0" t="s">
        <v>11</v>
      </c>
    </row>
    <row r="8">
      <c r="A8" s="0">
        <v>55.19</v>
      </c>
      <c r="B8" s="0">
        <v>25.82</v>
      </c>
      <c r="C8" s="0">
        <v>276.27</v>
      </c>
      <c r="D8" s="0">
        <v>78.476</v>
      </c>
      <c r="E8" s="0">
        <v>25.82</v>
      </c>
      <c r="F8" s="0" t="s">
        <v>12</v>
      </c>
    </row>
    <row r="9">
      <c r="A9" s="0">
        <v>54.95</v>
      </c>
      <c r="B9" s="0">
        <v>25.88</v>
      </c>
      <c r="C9" s="0">
        <v>276.27</v>
      </c>
      <c r="D9" s="0">
        <v>78.584</v>
      </c>
      <c r="E9" s="0">
        <v>25.88</v>
      </c>
      <c r="F9" s="0" t="s">
        <v>13</v>
      </c>
    </row>
    <row r="10">
      <c r="A10" s="0">
        <v>54.98</v>
      </c>
      <c r="B10" s="0">
        <v>25.92</v>
      </c>
      <c r="C10" s="0">
        <v>273.53</v>
      </c>
      <c r="D10" s="0">
        <v>78.656</v>
      </c>
      <c r="E10" s="0">
        <v>25.92</v>
      </c>
      <c r="F10" s="0" t="s">
        <v>14</v>
      </c>
    </row>
    <row r="11">
      <c r="A11" s="0">
        <v>55.57</v>
      </c>
      <c r="B11" s="0">
        <v>25.96</v>
      </c>
      <c r="C11" s="0">
        <v>272.4</v>
      </c>
      <c r="D11" s="0">
        <v>78.72800000000001</v>
      </c>
      <c r="E11" s="0">
        <v>25.96</v>
      </c>
      <c r="F11" s="0" t="s">
        <v>15</v>
      </c>
    </row>
    <row r="12">
      <c r="A12" s="0">
        <v>55.11</v>
      </c>
      <c r="B12" s="0">
        <v>25.99</v>
      </c>
      <c r="C12" s="0">
        <v>273.08</v>
      </c>
      <c r="D12" s="0">
        <v>78.782</v>
      </c>
      <c r="E12" s="0">
        <v>25.99</v>
      </c>
      <c r="F12" s="0" t="s">
        <v>16</v>
      </c>
    </row>
    <row r="13">
      <c r="A13" s="0">
        <v>54.9</v>
      </c>
      <c r="B13" s="0">
        <v>26</v>
      </c>
      <c r="C13" s="0">
        <v>273.3</v>
      </c>
      <c r="D13" s="0">
        <v>78.8</v>
      </c>
      <c r="E13" s="0">
        <v>26</v>
      </c>
      <c r="F13" s="0" t="s">
        <v>17</v>
      </c>
    </row>
    <row r="14">
      <c r="A14" s="0">
        <v>55.21</v>
      </c>
      <c r="B14" s="0">
        <v>24.82</v>
      </c>
      <c r="C14" s="0">
        <v>250.71</v>
      </c>
      <c r="D14" s="0">
        <v>76.676</v>
      </c>
      <c r="E14" s="0">
        <v>24.82</v>
      </c>
      <c r="F14" s="0" t="s">
        <v>18</v>
      </c>
    </row>
    <row r="15">
      <c r="A15" s="0">
        <v>56.02</v>
      </c>
      <c r="B15" s="0">
        <v>24.68</v>
      </c>
      <c r="C15" s="0">
        <v>251.28</v>
      </c>
      <c r="D15" s="0">
        <v>76.424</v>
      </c>
      <c r="E15" s="0">
        <v>24.68</v>
      </c>
      <c r="F15" s="0" t="s">
        <v>19</v>
      </c>
    </row>
    <row r="16">
      <c r="A16" s="0">
        <v>56.13</v>
      </c>
      <c r="B16" s="0">
        <v>24.65</v>
      </c>
      <c r="C16" s="0">
        <v>252.05</v>
      </c>
      <c r="D16" s="0">
        <v>76.37</v>
      </c>
      <c r="E16" s="0">
        <v>24.65</v>
      </c>
      <c r="F16" s="0" t="s">
        <v>20</v>
      </c>
    </row>
    <row r="17">
      <c r="A17" s="0">
        <v>54.88</v>
      </c>
      <c r="B17" s="0">
        <v>24.74</v>
      </c>
      <c r="C17" s="0">
        <v>250.9</v>
      </c>
      <c r="D17" s="0">
        <v>76.532</v>
      </c>
      <c r="E17" s="0">
        <v>24.74</v>
      </c>
      <c r="F17" s="0" t="s">
        <v>21</v>
      </c>
    </row>
    <row r="18">
      <c r="A18" s="0">
        <v>55.04</v>
      </c>
      <c r="B18" s="0">
        <v>24.84</v>
      </c>
      <c r="C18" s="0">
        <v>256.15</v>
      </c>
      <c r="D18" s="0">
        <v>76.712</v>
      </c>
      <c r="E18" s="0">
        <v>24.84</v>
      </c>
      <c r="F18" s="0" t="s">
        <v>22</v>
      </c>
    </row>
    <row r="19">
      <c r="A19" s="0">
        <v>54.11</v>
      </c>
      <c r="B19" s="0">
        <v>24.99</v>
      </c>
      <c r="C19" s="0">
        <v>254.96</v>
      </c>
      <c r="D19" s="0">
        <v>76.982</v>
      </c>
      <c r="E19" s="0">
        <v>24.99</v>
      </c>
      <c r="F19" s="0" t="s">
        <v>23</v>
      </c>
    </row>
    <row r="20">
      <c r="A20" s="0">
        <v>55.35</v>
      </c>
      <c r="B20" s="0">
        <v>24.86</v>
      </c>
      <c r="C20" s="0">
        <v>253.21</v>
      </c>
      <c r="D20" s="0">
        <v>76.748</v>
      </c>
      <c r="E20" s="0">
        <v>24.86</v>
      </c>
      <c r="F20" s="0" t="s">
        <v>24</v>
      </c>
    </row>
    <row r="21">
      <c r="A21" s="0">
        <v>55.7</v>
      </c>
      <c r="B21" s="0">
        <v>24.78</v>
      </c>
      <c r="C21" s="0">
        <v>254.77</v>
      </c>
      <c r="D21" s="0">
        <v>76.604</v>
      </c>
      <c r="E21" s="0">
        <v>24.78</v>
      </c>
      <c r="F21" s="0" t="s">
        <v>25</v>
      </c>
    </row>
    <row r="22">
      <c r="A22" s="0">
        <v>54.85</v>
      </c>
      <c r="B22" s="0">
        <v>24.88</v>
      </c>
      <c r="C22" s="0">
        <v>257.75</v>
      </c>
      <c r="D22" s="0">
        <v>76.78399999999999</v>
      </c>
      <c r="E22" s="0">
        <v>24.88</v>
      </c>
      <c r="F22" s="0" t="s">
        <v>26</v>
      </c>
    </row>
    <row r="23">
      <c r="A23" s="0">
        <v>54.9</v>
      </c>
      <c r="B23" s="0">
        <v>24.91</v>
      </c>
      <c r="C23" s="0">
        <v>257.95</v>
      </c>
      <c r="D23" s="0">
        <v>76.838</v>
      </c>
      <c r="E23" s="0">
        <v>24.91</v>
      </c>
      <c r="F23" s="0" t="s">
        <v>27</v>
      </c>
    </row>
    <row r="24">
      <c r="A24" s="0">
        <v>54.44</v>
      </c>
      <c r="B24" s="0">
        <v>25</v>
      </c>
      <c r="C24" s="0">
        <v>258.15</v>
      </c>
      <c r="D24" s="0">
        <v>77</v>
      </c>
      <c r="E24" s="0">
        <v>25</v>
      </c>
      <c r="F24" s="0" t="s">
        <v>28</v>
      </c>
    </row>
    <row r="25">
      <c r="A25" s="0">
        <v>54.18</v>
      </c>
      <c r="B25" s="0">
        <v>25.11</v>
      </c>
      <c r="C25" s="0">
        <v>257.55</v>
      </c>
      <c r="D25" s="0">
        <v>77.19800000000001</v>
      </c>
      <c r="E25" s="0">
        <v>25.11</v>
      </c>
      <c r="F25" s="0" t="s">
        <v>29</v>
      </c>
    </row>
    <row r="26">
      <c r="A26" s="0">
        <v>53.8</v>
      </c>
      <c r="B26" s="0">
        <v>25.2</v>
      </c>
      <c r="C26" s="0">
        <v>259.36</v>
      </c>
      <c r="D26" s="0">
        <v>77.36</v>
      </c>
      <c r="E26" s="0">
        <v>25.2</v>
      </c>
      <c r="F26" s="0" t="s">
        <v>30</v>
      </c>
    </row>
    <row r="27">
      <c r="A27" s="0">
        <v>54.59</v>
      </c>
      <c r="B27" s="0">
        <v>25.16</v>
      </c>
      <c r="C27" s="0">
        <v>255.16</v>
      </c>
      <c r="D27" s="0">
        <v>77.288</v>
      </c>
      <c r="E27" s="0">
        <v>25.16</v>
      </c>
      <c r="F27" s="0" t="s">
        <v>31</v>
      </c>
    </row>
    <row r="28">
      <c r="A28" s="0">
        <v>54.34</v>
      </c>
      <c r="B28" s="0">
        <v>25.13</v>
      </c>
      <c r="C28" s="0">
        <v>257.35</v>
      </c>
      <c r="D28" s="0">
        <v>77.234</v>
      </c>
      <c r="E28" s="0">
        <v>25.13</v>
      </c>
      <c r="F28" s="0" t="s">
        <v>32</v>
      </c>
    </row>
    <row r="29">
      <c r="A29" s="0">
        <v>53.94</v>
      </c>
      <c r="B29" s="0">
        <v>25.18</v>
      </c>
      <c r="C29" s="0">
        <v>257.14</v>
      </c>
      <c r="D29" s="0">
        <v>77.324</v>
      </c>
      <c r="E29" s="0">
        <v>25.18</v>
      </c>
      <c r="F29" s="0" t="s">
        <v>33</v>
      </c>
    </row>
    <row r="30">
      <c r="A30" s="0">
        <v>53.47</v>
      </c>
      <c r="B30" s="0">
        <v>25.23</v>
      </c>
      <c r="C30" s="0">
        <v>258.35</v>
      </c>
      <c r="D30" s="0">
        <v>77.414</v>
      </c>
      <c r="E30" s="0">
        <v>25.23</v>
      </c>
      <c r="F30" s="0" t="s">
        <v>34</v>
      </c>
    </row>
    <row r="31">
      <c r="A31" s="0">
        <v>54.08</v>
      </c>
      <c r="B31" s="0">
        <v>25.23</v>
      </c>
      <c r="C31" s="0">
        <v>256.75</v>
      </c>
      <c r="D31" s="0">
        <v>77.414</v>
      </c>
      <c r="E31" s="0">
        <v>25.23</v>
      </c>
      <c r="F31" s="0" t="s">
        <v>35</v>
      </c>
    </row>
    <row r="32">
      <c r="A32" s="0">
        <v>54.68</v>
      </c>
      <c r="B32" s="0">
        <v>25.11</v>
      </c>
      <c r="C32" s="0">
        <v>256.75</v>
      </c>
      <c r="D32" s="0">
        <v>77.19800000000001</v>
      </c>
      <c r="E32" s="0">
        <v>25.11</v>
      </c>
      <c r="F32" s="0" t="s">
        <v>36</v>
      </c>
    </row>
    <row r="33">
      <c r="A33" s="0">
        <v>55.37</v>
      </c>
      <c r="B33" s="0">
        <v>24.97</v>
      </c>
      <c r="C33" s="0">
        <v>256.94</v>
      </c>
      <c r="D33" s="0">
        <v>76.946</v>
      </c>
      <c r="E33" s="0">
        <v>24.97</v>
      </c>
      <c r="F33" s="0" t="s">
        <v>37</v>
      </c>
    </row>
    <row r="34">
      <c r="A34" s="0">
        <v>54.69</v>
      </c>
      <c r="B34" s="0">
        <v>24.9</v>
      </c>
      <c r="C34" s="0">
        <v>256.35</v>
      </c>
      <c r="D34" s="0">
        <v>76.82</v>
      </c>
      <c r="E34" s="0">
        <v>24.9</v>
      </c>
      <c r="F34" s="0" t="s">
        <v>38</v>
      </c>
    </row>
    <row r="35">
      <c r="A35" s="0">
        <v>54.36</v>
      </c>
      <c r="B35" s="0">
        <v>24.95</v>
      </c>
      <c r="C35" s="0">
        <v>258.96</v>
      </c>
      <c r="D35" s="0">
        <v>76.91</v>
      </c>
      <c r="E35" s="0">
        <v>24.95</v>
      </c>
      <c r="F35" s="0" t="s">
        <v>39</v>
      </c>
    </row>
    <row r="36">
      <c r="A36" s="0">
        <v>54.07</v>
      </c>
      <c r="B36" s="0">
        <v>25.11</v>
      </c>
      <c r="C36" s="0">
        <v>261.83</v>
      </c>
      <c r="D36" s="0">
        <v>77.19800000000001</v>
      </c>
      <c r="E36" s="0">
        <v>25.11</v>
      </c>
      <c r="F36" s="0" t="s">
        <v>40</v>
      </c>
    </row>
    <row r="37">
      <c r="A37" s="0">
        <v>53.5</v>
      </c>
      <c r="B37" s="0">
        <v>25.24</v>
      </c>
      <c r="C37" s="0">
        <v>259.57</v>
      </c>
      <c r="D37" s="0">
        <v>77.432</v>
      </c>
      <c r="E37" s="0">
        <v>25.24</v>
      </c>
      <c r="F37" s="0" t="s">
        <v>41</v>
      </c>
    </row>
    <row r="38">
      <c r="A38" s="0">
        <v>53.42</v>
      </c>
      <c r="B38" s="0">
        <v>25.28</v>
      </c>
      <c r="C38" s="0">
        <v>259.36</v>
      </c>
      <c r="D38" s="0">
        <v>77.504</v>
      </c>
      <c r="E38" s="0">
        <v>25.28</v>
      </c>
      <c r="F38" s="0" t="s">
        <v>42</v>
      </c>
    </row>
    <row r="39">
      <c r="A39" s="0">
        <v>53.85</v>
      </c>
      <c r="B39" s="0">
        <v>25.25</v>
      </c>
      <c r="C39" s="0">
        <v>261.83</v>
      </c>
      <c r="D39" s="0">
        <v>77.45</v>
      </c>
      <c r="E39" s="0">
        <v>25.25</v>
      </c>
      <c r="F39" s="0" t="s">
        <v>43</v>
      </c>
    </row>
    <row r="40">
      <c r="A40" s="0">
        <v>54.28</v>
      </c>
      <c r="B40" s="0">
        <v>25.19</v>
      </c>
      <c r="C40" s="0">
        <v>260.18</v>
      </c>
      <c r="D40" s="0">
        <v>77.342</v>
      </c>
      <c r="E40" s="0">
        <v>25.19</v>
      </c>
      <c r="F40" s="0" t="s">
        <v>44</v>
      </c>
    </row>
    <row r="41">
      <c r="A41" s="0">
        <v>53.86</v>
      </c>
      <c r="B41" s="0">
        <v>25.18</v>
      </c>
      <c r="C41" s="0">
        <v>260.59</v>
      </c>
      <c r="D41" s="0">
        <v>77.324</v>
      </c>
      <c r="E41" s="0">
        <v>25.18</v>
      </c>
      <c r="F41" s="0" t="s">
        <v>45</v>
      </c>
    </row>
    <row r="42">
      <c r="A42" s="0">
        <v>54.04</v>
      </c>
      <c r="B42" s="0">
        <v>25.23</v>
      </c>
      <c r="C42" s="0">
        <v>259.77</v>
      </c>
      <c r="D42" s="0">
        <v>77.414</v>
      </c>
      <c r="E42" s="0">
        <v>25.23</v>
      </c>
      <c r="F42" s="0" t="s">
        <v>46</v>
      </c>
    </row>
    <row r="43">
      <c r="A43" s="0">
        <v>54.2</v>
      </c>
      <c r="B43" s="0">
        <v>25.26</v>
      </c>
      <c r="C43" s="0">
        <v>259.16</v>
      </c>
      <c r="D43" s="0">
        <v>77.468</v>
      </c>
      <c r="E43" s="0">
        <v>25.26</v>
      </c>
      <c r="F43" s="0" t="s">
        <v>47</v>
      </c>
    </row>
    <row r="44">
      <c r="A44" s="0">
        <v>56.36</v>
      </c>
      <c r="B44" s="0">
        <v>24.9</v>
      </c>
      <c r="C44" s="0">
        <v>259.36</v>
      </c>
      <c r="D44" s="0">
        <v>76.82</v>
      </c>
      <c r="E44" s="0">
        <v>24.9</v>
      </c>
      <c r="F44" s="0" t="s">
        <v>48</v>
      </c>
    </row>
    <row r="45">
      <c r="A45" s="0">
        <v>56.81</v>
      </c>
      <c r="B45" s="0">
        <v>24.66</v>
      </c>
      <c r="C45" s="0">
        <v>260.18</v>
      </c>
      <c r="D45" s="0">
        <v>76.388</v>
      </c>
      <c r="E45" s="0">
        <v>24.66</v>
      </c>
      <c r="F45" s="0" t="s">
        <v>49</v>
      </c>
    </row>
    <row r="46">
      <c r="A46" s="0">
        <v>55.31</v>
      </c>
      <c r="B46" s="0">
        <v>24.68</v>
      </c>
      <c r="C46" s="0">
        <v>261.62</v>
      </c>
      <c r="D46" s="0">
        <v>76.424</v>
      </c>
      <c r="E46" s="0">
        <v>24.68</v>
      </c>
      <c r="F46" s="0" t="s">
        <v>50</v>
      </c>
    </row>
    <row r="47">
      <c r="A47" s="0">
        <v>54.75</v>
      </c>
      <c r="B47" s="0">
        <v>24.8</v>
      </c>
      <c r="C47" s="0">
        <v>260.39</v>
      </c>
      <c r="D47" s="0">
        <v>76.64</v>
      </c>
      <c r="E47" s="0">
        <v>24.8</v>
      </c>
      <c r="F47" s="0" t="s">
        <v>51</v>
      </c>
    </row>
    <row r="48">
      <c r="A48" s="0">
        <v>54.42</v>
      </c>
      <c r="B48" s="0">
        <v>24.93</v>
      </c>
      <c r="C48" s="0">
        <v>264.76</v>
      </c>
      <c r="D48" s="0">
        <v>76.874</v>
      </c>
      <c r="E48" s="0">
        <v>24.93</v>
      </c>
      <c r="F48" s="0" t="s">
        <v>52</v>
      </c>
    </row>
    <row r="49">
      <c r="A49" s="0">
        <v>54.64</v>
      </c>
      <c r="B49" s="0">
        <v>25.04</v>
      </c>
      <c r="C49" s="0">
        <v>264.55</v>
      </c>
      <c r="D49" s="0">
        <v>77.072</v>
      </c>
      <c r="E49" s="0">
        <v>25.04</v>
      </c>
      <c r="F49" s="0" t="s">
        <v>53</v>
      </c>
    </row>
    <row r="50">
      <c r="A50" s="0">
        <v>54.55</v>
      </c>
      <c r="B50" s="0">
        <v>25.07</v>
      </c>
      <c r="C50" s="0">
        <v>261.42</v>
      </c>
      <c r="D50" s="0">
        <v>77.126</v>
      </c>
      <c r="E50" s="0">
        <v>25.07</v>
      </c>
      <c r="F50" s="0" t="s">
        <v>54</v>
      </c>
    </row>
    <row r="51">
      <c r="A51" s="0">
        <v>55.97</v>
      </c>
      <c r="B51" s="0">
        <v>24.89</v>
      </c>
      <c r="C51" s="0">
        <v>261.83</v>
      </c>
      <c r="D51" s="0">
        <v>76.80199999999999</v>
      </c>
      <c r="E51" s="0">
        <v>24.89</v>
      </c>
      <c r="F51" s="0" t="s">
        <v>55</v>
      </c>
    </row>
    <row r="52">
      <c r="A52" s="0">
        <v>56.58</v>
      </c>
      <c r="B52" s="0">
        <v>24.75</v>
      </c>
      <c r="C52" s="0">
        <v>261</v>
      </c>
      <c r="D52" s="0">
        <v>76.55</v>
      </c>
      <c r="E52" s="0">
        <v>24.75</v>
      </c>
      <c r="F52" s="0" t="s">
        <v>56</v>
      </c>
    </row>
    <row r="53">
      <c r="A53" s="0">
        <v>55.34</v>
      </c>
      <c r="B53" s="0">
        <v>24.81</v>
      </c>
      <c r="C53" s="0">
        <v>264.34</v>
      </c>
      <c r="D53" s="0">
        <v>76.658</v>
      </c>
      <c r="E53" s="0">
        <v>24.81</v>
      </c>
      <c r="F53" s="0" t="s">
        <v>57</v>
      </c>
    </row>
    <row r="54">
      <c r="A54" s="0">
        <v>54.43</v>
      </c>
      <c r="B54" s="0">
        <v>24.93</v>
      </c>
      <c r="C54" s="0">
        <v>265.62</v>
      </c>
      <c r="D54" s="0">
        <v>76.874</v>
      </c>
      <c r="E54" s="0">
        <v>24.93</v>
      </c>
      <c r="F54" s="0" t="s">
        <v>58</v>
      </c>
    </row>
    <row r="55">
      <c r="A55" s="0">
        <v>54.78</v>
      </c>
      <c r="B55" s="0">
        <v>25</v>
      </c>
      <c r="C55" s="0">
        <v>262.04</v>
      </c>
      <c r="D55" s="0">
        <v>77</v>
      </c>
      <c r="E55" s="0">
        <v>25</v>
      </c>
      <c r="F55" s="0" t="s">
        <v>59</v>
      </c>
    </row>
    <row r="56">
      <c r="A56" s="0">
        <v>54.75</v>
      </c>
      <c r="B56" s="0">
        <v>25.07</v>
      </c>
      <c r="C56" s="0">
        <v>265.62</v>
      </c>
      <c r="D56" s="0">
        <v>77.126</v>
      </c>
      <c r="E56" s="0">
        <v>25.07</v>
      </c>
      <c r="F56" s="0" t="s">
        <v>60</v>
      </c>
    </row>
    <row r="57">
      <c r="A57" s="0">
        <v>54.7</v>
      </c>
      <c r="B57" s="0">
        <v>25.14</v>
      </c>
      <c r="C57" s="0">
        <v>263.92</v>
      </c>
      <c r="D57" s="0">
        <v>77.252</v>
      </c>
      <c r="E57" s="0">
        <v>25.14</v>
      </c>
      <c r="F57" s="0" t="s">
        <v>61</v>
      </c>
    </row>
    <row r="58">
      <c r="A58" s="0">
        <v>55.53</v>
      </c>
      <c r="B58" s="0">
        <v>25.05</v>
      </c>
      <c r="C58" s="0">
        <v>260.8</v>
      </c>
      <c r="D58" s="0">
        <v>77.09</v>
      </c>
      <c r="E58" s="0">
        <v>25.05</v>
      </c>
      <c r="F58" s="0" t="s">
        <v>62</v>
      </c>
    </row>
    <row r="59">
      <c r="A59" s="0">
        <v>55.52</v>
      </c>
      <c r="B59" s="0">
        <v>24.99</v>
      </c>
      <c r="C59" s="0">
        <v>263.08</v>
      </c>
      <c r="D59" s="0">
        <v>76.982</v>
      </c>
      <c r="E59" s="0">
        <v>24.99</v>
      </c>
      <c r="F59" s="0" t="s">
        <v>63</v>
      </c>
    </row>
    <row r="60">
      <c r="A60" s="0">
        <v>54.96</v>
      </c>
      <c r="B60" s="0">
        <v>25.06</v>
      </c>
      <c r="C60" s="0">
        <v>263.5</v>
      </c>
      <c r="D60" s="0">
        <v>77.108</v>
      </c>
      <c r="E60" s="0">
        <v>25.06</v>
      </c>
      <c r="F60" s="0" t="s">
        <v>64</v>
      </c>
    </row>
    <row r="61">
      <c r="A61" s="0">
        <v>54.19</v>
      </c>
      <c r="B61" s="0">
        <v>25.19</v>
      </c>
      <c r="C61" s="0">
        <v>265.19</v>
      </c>
      <c r="D61" s="0">
        <v>77.342</v>
      </c>
      <c r="E61" s="0">
        <v>25.19</v>
      </c>
      <c r="F61" s="0" t="s">
        <v>65</v>
      </c>
    </row>
    <row r="62">
      <c r="A62" s="0">
        <v>54.04</v>
      </c>
      <c r="B62" s="0">
        <v>25.29</v>
      </c>
      <c r="C62" s="0">
        <v>266.9</v>
      </c>
      <c r="D62" s="0">
        <v>77.52199999999999</v>
      </c>
      <c r="E62" s="0">
        <v>25.29</v>
      </c>
      <c r="F62" s="0" t="s">
        <v>66</v>
      </c>
    </row>
    <row r="63">
      <c r="A63" s="0">
        <v>54.58</v>
      </c>
      <c r="B63" s="0">
        <v>25.31</v>
      </c>
      <c r="C63" s="0">
        <v>266.04</v>
      </c>
      <c r="D63" s="0">
        <v>77.55799999999999</v>
      </c>
      <c r="E63" s="0">
        <v>25.31</v>
      </c>
      <c r="F63" s="0" t="s">
        <v>67</v>
      </c>
    </row>
    <row r="64">
      <c r="A64" s="0">
        <v>54.97</v>
      </c>
      <c r="B64" s="0">
        <v>25.23</v>
      </c>
      <c r="C64" s="0">
        <v>266.26</v>
      </c>
      <c r="D64" s="0">
        <v>77.414</v>
      </c>
      <c r="E64" s="0">
        <v>25.23</v>
      </c>
      <c r="F64" s="0" t="s">
        <v>68</v>
      </c>
    </row>
    <row r="65">
      <c r="A65" s="0">
        <v>55.67</v>
      </c>
      <c r="B65" s="0">
        <v>25.13</v>
      </c>
      <c r="C65" s="0">
        <v>266.69</v>
      </c>
      <c r="D65" s="0">
        <v>77.234</v>
      </c>
      <c r="E65" s="0">
        <v>25.13</v>
      </c>
      <c r="F65" s="0" t="s">
        <v>69</v>
      </c>
    </row>
    <row r="66">
      <c r="A66" s="0">
        <v>55.54</v>
      </c>
      <c r="B66" s="0">
        <v>25.07</v>
      </c>
      <c r="C66" s="0">
        <v>264.34</v>
      </c>
      <c r="D66" s="0">
        <v>77.126</v>
      </c>
      <c r="E66" s="0">
        <v>25.07</v>
      </c>
      <c r="F66" s="0" t="s">
        <v>70</v>
      </c>
    </row>
    <row r="67">
      <c r="A67" s="0">
        <v>54.76</v>
      </c>
      <c r="B67" s="0">
        <v>25.13</v>
      </c>
      <c r="C67" s="0">
        <v>266.04</v>
      </c>
      <c r="D67" s="0">
        <v>77.234</v>
      </c>
      <c r="E67" s="0">
        <v>25.13</v>
      </c>
      <c r="F67" s="0" t="s">
        <v>71</v>
      </c>
    </row>
    <row r="68">
      <c r="A68" s="0">
        <v>54.34</v>
      </c>
      <c r="B68" s="0">
        <v>25.24</v>
      </c>
      <c r="C68" s="0">
        <v>264.98</v>
      </c>
      <c r="D68" s="0">
        <v>77.432</v>
      </c>
      <c r="E68" s="0">
        <v>25.24</v>
      </c>
      <c r="F68" s="0" t="s">
        <v>72</v>
      </c>
    </row>
    <row r="69">
      <c r="A69" s="0">
        <v>54.34</v>
      </c>
      <c r="B69" s="0">
        <v>25.3</v>
      </c>
      <c r="C69" s="0">
        <v>265.19</v>
      </c>
      <c r="D69" s="0">
        <v>77.54</v>
      </c>
      <c r="E69" s="0">
        <v>25.3</v>
      </c>
      <c r="F69" s="0" t="s">
        <v>73</v>
      </c>
    </row>
    <row r="70">
      <c r="A70" s="0">
        <v>54.24</v>
      </c>
      <c r="B70" s="0">
        <v>25.36</v>
      </c>
      <c r="C70" s="0">
        <v>266.69</v>
      </c>
      <c r="D70" s="0">
        <v>77.648</v>
      </c>
      <c r="E70" s="0">
        <v>25.36</v>
      </c>
      <c r="F70" s="0" t="s">
        <v>74</v>
      </c>
    </row>
    <row r="71">
      <c r="A71" s="0">
        <v>56.66</v>
      </c>
      <c r="B71" s="0">
        <v>25.01</v>
      </c>
      <c r="C71" s="0">
        <v>263.92</v>
      </c>
      <c r="D71" s="0">
        <v>77.018</v>
      </c>
      <c r="E71" s="0">
        <v>25.01</v>
      </c>
      <c r="F71" s="0" t="s">
        <v>75</v>
      </c>
    </row>
    <row r="72">
      <c r="A72" s="0">
        <v>57.65</v>
      </c>
      <c r="B72" s="0">
        <v>24.63</v>
      </c>
      <c r="C72" s="0">
        <v>265.4</v>
      </c>
      <c r="D72" s="0">
        <v>76.334</v>
      </c>
      <c r="E72" s="0">
        <v>24.63</v>
      </c>
      <c r="F72" s="0" t="s">
        <v>76</v>
      </c>
    </row>
    <row r="73">
      <c r="A73" s="0">
        <v>57.5</v>
      </c>
      <c r="B73" s="0">
        <v>24.51</v>
      </c>
      <c r="C73" s="0">
        <v>265.83</v>
      </c>
      <c r="D73" s="0">
        <v>76.118</v>
      </c>
      <c r="E73" s="0">
        <v>24.51</v>
      </c>
      <c r="F73" s="0" t="s">
        <v>77</v>
      </c>
    </row>
    <row r="74">
      <c r="A74" s="0">
        <v>57.67</v>
      </c>
      <c r="B74" s="0">
        <v>24.54</v>
      </c>
      <c r="C74" s="0">
        <v>265.19</v>
      </c>
      <c r="D74" s="0">
        <v>76.172</v>
      </c>
      <c r="E74" s="0">
        <v>24.54</v>
      </c>
      <c r="F74" s="0" t="s">
        <v>78</v>
      </c>
    </row>
    <row r="75">
      <c r="A75" s="0">
        <v>56.28</v>
      </c>
      <c r="B75" s="0">
        <v>24.72</v>
      </c>
      <c r="C75" s="0">
        <v>267.77</v>
      </c>
      <c r="D75" s="0">
        <v>76.496</v>
      </c>
      <c r="E75" s="0">
        <v>24.72</v>
      </c>
      <c r="F75" s="0" t="s">
        <v>79</v>
      </c>
    </row>
    <row r="76">
      <c r="A76" s="0">
        <v>55.28</v>
      </c>
      <c r="B76" s="0">
        <v>24.94</v>
      </c>
      <c r="C76" s="0">
        <v>268.86</v>
      </c>
      <c r="D76" s="0">
        <v>76.892</v>
      </c>
      <c r="E76" s="0">
        <v>24.94</v>
      </c>
      <c r="F76" s="0" t="s">
        <v>80</v>
      </c>
    </row>
    <row r="77">
      <c r="A77" s="0">
        <v>54.79</v>
      </c>
      <c r="B77" s="0">
        <v>25.09</v>
      </c>
      <c r="C77" s="0">
        <v>269.08</v>
      </c>
      <c r="D77" s="0">
        <v>77.162</v>
      </c>
      <c r="E77" s="0">
        <v>25.09</v>
      </c>
      <c r="F77" s="0" t="s">
        <v>81</v>
      </c>
    </row>
    <row r="78">
      <c r="A78" s="0">
        <v>55.04</v>
      </c>
      <c r="B78" s="0">
        <v>25.15</v>
      </c>
      <c r="C78" s="0">
        <v>267.99</v>
      </c>
      <c r="D78" s="0">
        <v>77.27</v>
      </c>
      <c r="E78" s="0">
        <v>25.15</v>
      </c>
      <c r="F78" s="0" t="s">
        <v>82</v>
      </c>
    </row>
    <row r="79">
      <c r="A79" s="0">
        <v>55.63</v>
      </c>
      <c r="B79" s="0">
        <v>25.11</v>
      </c>
      <c r="C79" s="0">
        <v>268.42</v>
      </c>
      <c r="D79" s="0">
        <v>77.19800000000001</v>
      </c>
      <c r="E79" s="0">
        <v>25.11</v>
      </c>
      <c r="F79" s="0" t="s">
        <v>83</v>
      </c>
    </row>
    <row r="80">
      <c r="A80" s="0">
        <v>55.45</v>
      </c>
      <c r="B80" s="0">
        <v>25.12</v>
      </c>
      <c r="C80" s="0">
        <v>269.3</v>
      </c>
      <c r="D80" s="0">
        <v>77.21600000000001</v>
      </c>
      <c r="E80" s="0">
        <v>25.12</v>
      </c>
      <c r="F80" s="0" t="s">
        <v>84</v>
      </c>
    </row>
    <row r="81">
      <c r="A81" s="0">
        <v>54.31</v>
      </c>
      <c r="B81" s="0">
        <v>25.15</v>
      </c>
      <c r="C81" s="0">
        <v>268.86</v>
      </c>
      <c r="D81" s="0">
        <v>77.27</v>
      </c>
      <c r="E81" s="0">
        <v>25.15</v>
      </c>
      <c r="F81" s="0" t="s">
        <v>85</v>
      </c>
    </row>
    <row r="82">
      <c r="A82" s="0">
        <v>54.3</v>
      </c>
      <c r="B82" s="0">
        <v>25.17</v>
      </c>
      <c r="C82" s="0">
        <v>269.51</v>
      </c>
      <c r="D82" s="0">
        <v>77.30600000000001</v>
      </c>
      <c r="E82" s="0">
        <v>25.17</v>
      </c>
      <c r="F82" s="0" t="s">
        <v>86</v>
      </c>
    </row>
    <row r="83">
      <c r="A83" s="0">
        <v>54.32</v>
      </c>
      <c r="B83" s="0">
        <v>25.25</v>
      </c>
      <c r="C83" s="0">
        <v>270.62</v>
      </c>
      <c r="D83" s="0">
        <v>77.45</v>
      </c>
      <c r="E83" s="0">
        <v>25.25</v>
      </c>
      <c r="F83" s="0" t="s">
        <v>87</v>
      </c>
    </row>
    <row r="84">
      <c r="A84" s="0">
        <v>54.3</v>
      </c>
      <c r="B84" s="0">
        <v>25.35</v>
      </c>
      <c r="C84" s="0">
        <v>270.4</v>
      </c>
      <c r="D84" s="0">
        <v>77.63</v>
      </c>
      <c r="E84" s="0">
        <v>25.35</v>
      </c>
      <c r="F84" s="0" t="s">
        <v>88</v>
      </c>
    </row>
    <row r="85">
      <c r="A85" s="0">
        <v>54.08</v>
      </c>
      <c r="B85" s="0">
        <v>25.47</v>
      </c>
      <c r="C85" s="0">
        <v>269.51</v>
      </c>
      <c r="D85" s="0">
        <v>77.846</v>
      </c>
      <c r="E85" s="0">
        <v>25.47</v>
      </c>
      <c r="F85" s="0" t="s">
        <v>89</v>
      </c>
    </row>
    <row r="86">
      <c r="A86" s="0">
        <v>53.82</v>
      </c>
      <c r="B86" s="0">
        <v>25.59</v>
      </c>
      <c r="C86" s="0">
        <v>269.3</v>
      </c>
      <c r="D86" s="0">
        <v>78.062</v>
      </c>
      <c r="E86" s="0">
        <v>25.59</v>
      </c>
      <c r="F86" s="0" t="s">
        <v>90</v>
      </c>
    </row>
    <row r="87">
      <c r="A87" s="0">
        <v>53.54</v>
      </c>
      <c r="B87" s="0">
        <v>25.67</v>
      </c>
      <c r="C87" s="0">
        <v>270.84</v>
      </c>
      <c r="D87" s="0">
        <v>78.206</v>
      </c>
      <c r="E87" s="0">
        <v>25.67</v>
      </c>
      <c r="F87" s="0" t="s">
        <v>91</v>
      </c>
    </row>
    <row r="88">
      <c r="A88" s="0">
        <v>53.38</v>
      </c>
      <c r="B88" s="0">
        <v>25.65</v>
      </c>
      <c r="C88" s="0">
        <v>271.06</v>
      </c>
      <c r="D88" s="0">
        <v>78.17</v>
      </c>
      <c r="E88" s="0">
        <v>25.65</v>
      </c>
      <c r="F88" s="0" t="s">
        <v>92</v>
      </c>
    </row>
    <row r="89">
      <c r="A89" s="0">
        <v>53.44</v>
      </c>
      <c r="B89" s="0">
        <v>25.62</v>
      </c>
      <c r="C89" s="0">
        <v>273.08</v>
      </c>
      <c r="D89" s="0">
        <v>78.116</v>
      </c>
      <c r="E89" s="0">
        <v>25.62</v>
      </c>
      <c r="F89" s="0" t="s">
        <v>93</v>
      </c>
    </row>
    <row r="90">
      <c r="A90" s="0">
        <v>53.49</v>
      </c>
      <c r="B90" s="0">
        <v>25.57</v>
      </c>
      <c r="C90" s="0">
        <v>273.53</v>
      </c>
      <c r="D90" s="0">
        <v>78.026</v>
      </c>
      <c r="E90" s="0">
        <v>25.57</v>
      </c>
      <c r="F90" s="0" t="s">
        <v>94</v>
      </c>
    </row>
    <row r="91">
      <c r="A91" s="0">
        <v>53.47</v>
      </c>
      <c r="B91" s="0">
        <v>25.51</v>
      </c>
      <c r="C91" s="0">
        <v>274.44</v>
      </c>
      <c r="D91" s="0">
        <v>77.918</v>
      </c>
      <c r="E91" s="0">
        <v>25.51</v>
      </c>
      <c r="F91" s="0" t="s">
        <v>95</v>
      </c>
    </row>
    <row r="92">
      <c r="A92" s="0">
        <v>53.78</v>
      </c>
      <c r="B92" s="0">
        <v>25.53</v>
      </c>
      <c r="C92" s="0">
        <v>272.85</v>
      </c>
      <c r="D92" s="0">
        <v>77.95400000000001</v>
      </c>
      <c r="E92" s="0">
        <v>25.53</v>
      </c>
      <c r="F92" s="0" t="s">
        <v>96</v>
      </c>
    </row>
    <row r="93">
      <c r="A93" s="0">
        <v>53.84</v>
      </c>
      <c r="B93" s="0">
        <v>25.56</v>
      </c>
      <c r="C93" s="0">
        <v>272.4</v>
      </c>
      <c r="D93" s="0">
        <v>78.008</v>
      </c>
      <c r="E93" s="0">
        <v>25.56</v>
      </c>
      <c r="F93" s="0" t="s">
        <v>97</v>
      </c>
    </row>
    <row r="94">
      <c r="A94" s="0">
        <v>53.61</v>
      </c>
      <c r="B94" s="0">
        <v>25.58</v>
      </c>
      <c r="C94" s="0">
        <v>271.28</v>
      </c>
      <c r="D94" s="0">
        <v>78.044</v>
      </c>
      <c r="E94" s="0">
        <v>25.58</v>
      </c>
      <c r="F94" s="0" t="s">
        <v>98</v>
      </c>
    </row>
    <row r="95">
      <c r="A95" s="0">
        <v>53.57</v>
      </c>
      <c r="B95" s="0">
        <v>25.6</v>
      </c>
      <c r="C95" s="0">
        <v>271.06</v>
      </c>
      <c r="D95" s="0">
        <v>78.08</v>
      </c>
      <c r="E95" s="0">
        <v>25.6</v>
      </c>
      <c r="F95" s="0" t="s">
        <v>99</v>
      </c>
    </row>
    <row r="96">
      <c r="A96" s="0">
        <v>53.56</v>
      </c>
      <c r="B96" s="0">
        <v>25.65</v>
      </c>
      <c r="C96" s="0">
        <v>272.63</v>
      </c>
      <c r="D96" s="0">
        <v>78.17</v>
      </c>
      <c r="E96" s="0">
        <v>25.65</v>
      </c>
      <c r="F96" s="0" t="s">
        <v>100</v>
      </c>
    </row>
    <row r="97">
      <c r="A97" s="0">
        <v>53.3</v>
      </c>
      <c r="B97" s="0">
        <v>25.66</v>
      </c>
      <c r="C97" s="0">
        <v>272.18</v>
      </c>
      <c r="D97" s="0">
        <v>78.188</v>
      </c>
      <c r="E97" s="0">
        <v>25.66</v>
      </c>
      <c r="F97" s="0" t="s">
        <v>101</v>
      </c>
    </row>
    <row r="98">
      <c r="A98" s="0">
        <v>53.36</v>
      </c>
      <c r="B98" s="0">
        <v>25.65</v>
      </c>
      <c r="C98" s="0">
        <v>274.67</v>
      </c>
      <c r="D98" s="0">
        <v>78.17</v>
      </c>
      <c r="E98" s="0">
        <v>25.65</v>
      </c>
      <c r="F98" s="0" t="s">
        <v>102</v>
      </c>
    </row>
    <row r="99">
      <c r="A99" s="0">
        <v>53.26</v>
      </c>
      <c r="B99" s="0">
        <v>25.64</v>
      </c>
      <c r="C99" s="0">
        <v>271.73</v>
      </c>
      <c r="D99" s="0">
        <v>78.152</v>
      </c>
      <c r="E99" s="0">
        <v>25.64</v>
      </c>
      <c r="F99" s="0" t="s">
        <v>103</v>
      </c>
    </row>
    <row r="100">
      <c r="A100" s="0">
        <v>53.41</v>
      </c>
      <c r="B100" s="0">
        <v>25.63</v>
      </c>
      <c r="C100" s="0">
        <v>273.08</v>
      </c>
      <c r="D100" s="0">
        <v>78.134</v>
      </c>
      <c r="E100" s="0">
        <v>25.63</v>
      </c>
      <c r="F100" s="0" t="s">
        <v>104</v>
      </c>
    </row>
    <row r="101">
      <c r="A101" s="0">
        <v>53.49</v>
      </c>
      <c r="B101" s="0">
        <v>25.64</v>
      </c>
      <c r="C101" s="0">
        <v>272.4</v>
      </c>
      <c r="D101" s="0">
        <v>78.152</v>
      </c>
      <c r="E101" s="0">
        <v>25.64</v>
      </c>
      <c r="F101" s="0" t="s">
        <v>105</v>
      </c>
    </row>
    <row r="102">
      <c r="A102" s="0">
        <v>53.63</v>
      </c>
      <c r="B102" s="0">
        <v>25.65</v>
      </c>
      <c r="C102" s="0">
        <v>272.63</v>
      </c>
      <c r="D102" s="0">
        <v>78.17</v>
      </c>
      <c r="E102" s="0">
        <v>25.65</v>
      </c>
      <c r="F102" s="0" t="s">
        <v>106</v>
      </c>
    </row>
    <row r="103">
      <c r="A103" s="0">
        <v>53.6</v>
      </c>
      <c r="B103" s="0">
        <v>25.72</v>
      </c>
      <c r="C103" s="0">
        <v>271.51</v>
      </c>
      <c r="D103" s="0">
        <v>78.29599999999999</v>
      </c>
      <c r="E103" s="0">
        <v>25.72</v>
      </c>
      <c r="F103" s="0" t="s">
        <v>107</v>
      </c>
    </row>
    <row r="104">
      <c r="A104" s="0">
        <v>53.29</v>
      </c>
      <c r="B104" s="0">
        <v>25.78</v>
      </c>
      <c r="C104" s="0">
        <v>271.95</v>
      </c>
      <c r="D104" s="0">
        <v>78.404</v>
      </c>
      <c r="E104" s="0">
        <v>25.78</v>
      </c>
      <c r="F104" s="0" t="s">
        <v>108</v>
      </c>
    </row>
    <row r="105">
      <c r="A105" s="0">
        <v>53.2</v>
      </c>
      <c r="B105" s="0">
        <v>25.81</v>
      </c>
      <c r="C105" s="0">
        <v>272.18</v>
      </c>
      <c r="D105" s="0">
        <v>78.458</v>
      </c>
      <c r="E105" s="0">
        <v>25.81</v>
      </c>
      <c r="F105" s="0" t="s">
        <v>109</v>
      </c>
    </row>
    <row r="106">
      <c r="A106" s="0">
        <v>53.16</v>
      </c>
      <c r="B106" s="0">
        <v>25.82</v>
      </c>
      <c r="C106" s="0">
        <v>272.18</v>
      </c>
      <c r="D106" s="0">
        <v>78.476</v>
      </c>
      <c r="E106" s="0">
        <v>25.82</v>
      </c>
      <c r="F106" s="0" t="s">
        <v>110</v>
      </c>
    </row>
    <row r="107">
      <c r="A107" s="0">
        <v>52.93</v>
      </c>
      <c r="B107" s="0">
        <v>25.78</v>
      </c>
      <c r="C107" s="0">
        <v>272.4</v>
      </c>
      <c r="D107" s="0">
        <v>78.404</v>
      </c>
      <c r="E107" s="0">
        <v>25.78</v>
      </c>
      <c r="F107" s="0" t="s">
        <v>111</v>
      </c>
    </row>
    <row r="108">
      <c r="A108" s="0">
        <v>53.82</v>
      </c>
      <c r="B108" s="0">
        <v>25.71</v>
      </c>
      <c r="C108" s="0">
        <v>273.08</v>
      </c>
      <c r="D108" s="0">
        <v>78.278</v>
      </c>
      <c r="E108" s="0">
        <v>25.71</v>
      </c>
      <c r="F108" s="0" t="s">
        <v>112</v>
      </c>
    </row>
    <row r="109">
      <c r="A109" s="0">
        <v>53.83</v>
      </c>
      <c r="B109" s="0">
        <v>25.74</v>
      </c>
      <c r="C109" s="0">
        <v>272.18</v>
      </c>
      <c r="D109" s="0">
        <v>78.332</v>
      </c>
      <c r="E109" s="0">
        <v>25.74</v>
      </c>
      <c r="F109" s="0" t="s">
        <v>113</v>
      </c>
    </row>
    <row r="110">
      <c r="A110" s="0">
        <v>53.16</v>
      </c>
      <c r="B110" s="0">
        <v>25.81</v>
      </c>
      <c r="C110" s="0">
        <v>273.3</v>
      </c>
      <c r="D110" s="0">
        <v>78.458</v>
      </c>
      <c r="E110" s="0">
        <v>25.81</v>
      </c>
      <c r="F110" s="0" t="s">
        <v>114</v>
      </c>
    </row>
    <row r="111">
      <c r="A111" s="0">
        <v>54.38</v>
      </c>
      <c r="B111" s="0">
        <v>25.74</v>
      </c>
      <c r="C111" s="0">
        <v>271.06</v>
      </c>
      <c r="D111" s="0">
        <v>78.332</v>
      </c>
      <c r="E111" s="0">
        <v>25.74</v>
      </c>
      <c r="F111" s="0" t="s">
        <v>115</v>
      </c>
    </row>
    <row r="112">
      <c r="A112" s="0">
        <v>53.82</v>
      </c>
      <c r="B112" s="0">
        <v>25.7</v>
      </c>
      <c r="C112" s="0">
        <v>270.18</v>
      </c>
      <c r="D112" s="0">
        <v>78.25999999999999</v>
      </c>
      <c r="E112" s="0">
        <v>25.7</v>
      </c>
      <c r="F112" s="0" t="s">
        <v>116</v>
      </c>
    </row>
    <row r="113">
      <c r="A113" s="0">
        <v>53.94</v>
      </c>
      <c r="B113" s="0">
        <v>25.69</v>
      </c>
      <c r="C113" s="0">
        <v>269.73</v>
      </c>
      <c r="D113" s="0">
        <v>78.242</v>
      </c>
      <c r="E113" s="0">
        <v>25.69</v>
      </c>
      <c r="F113" s="0" t="s">
        <v>117</v>
      </c>
    </row>
    <row r="114">
      <c r="A114" s="0">
        <v>53.51</v>
      </c>
      <c r="B114" s="0">
        <v>25.71</v>
      </c>
      <c r="C114" s="0">
        <v>270.4</v>
      </c>
      <c r="D114" s="0">
        <v>78.278</v>
      </c>
      <c r="E114" s="0">
        <v>25.71</v>
      </c>
      <c r="F114" s="0" t="s">
        <v>118</v>
      </c>
    </row>
    <row r="115">
      <c r="A115" s="0">
        <v>53.38</v>
      </c>
      <c r="B115" s="0">
        <v>25.71</v>
      </c>
      <c r="C115" s="0">
        <v>271.73</v>
      </c>
      <c r="D115" s="0">
        <v>78.278</v>
      </c>
      <c r="E115" s="0">
        <v>25.71</v>
      </c>
      <c r="F115" s="0" t="s">
        <v>119</v>
      </c>
    </row>
    <row r="116">
      <c r="A116" s="0">
        <v>53.63</v>
      </c>
      <c r="B116" s="0">
        <v>25.71</v>
      </c>
      <c r="C116" s="0">
        <v>271.06</v>
      </c>
      <c r="D116" s="0">
        <v>78.278</v>
      </c>
      <c r="E116" s="0">
        <v>25.71</v>
      </c>
      <c r="F116" s="0" t="s">
        <v>120</v>
      </c>
    </row>
    <row r="117">
      <c r="A117" s="0">
        <v>53.63</v>
      </c>
      <c r="B117" s="0">
        <v>25.73</v>
      </c>
      <c r="C117" s="0">
        <v>272.85</v>
      </c>
      <c r="D117" s="0">
        <v>78.314</v>
      </c>
      <c r="E117" s="0">
        <v>25.73</v>
      </c>
      <c r="F117" s="0" t="s">
        <v>121</v>
      </c>
    </row>
    <row r="118">
      <c r="A118" s="0">
        <v>53.53</v>
      </c>
      <c r="B118" s="0">
        <v>25.74</v>
      </c>
      <c r="C118" s="0">
        <v>273.08</v>
      </c>
      <c r="D118" s="0">
        <v>78.332</v>
      </c>
      <c r="E118" s="0">
        <v>25.74</v>
      </c>
      <c r="F118" s="0" t="s">
        <v>122</v>
      </c>
    </row>
    <row r="119">
      <c r="A119" s="0">
        <v>54.4</v>
      </c>
      <c r="B119" s="0">
        <v>25.69</v>
      </c>
      <c r="C119" s="0">
        <v>269.95</v>
      </c>
      <c r="D119" s="0">
        <v>78.242</v>
      </c>
      <c r="E119" s="0">
        <v>25.69</v>
      </c>
      <c r="F119" s="0" t="s">
        <v>123</v>
      </c>
    </row>
    <row r="120">
      <c r="A120" s="0">
        <v>54.03</v>
      </c>
      <c r="B120" s="0">
        <v>25.66</v>
      </c>
      <c r="C120" s="0">
        <v>273.53</v>
      </c>
      <c r="D120" s="0">
        <v>78.188</v>
      </c>
      <c r="E120" s="0">
        <v>25.66</v>
      </c>
      <c r="F120" s="0" t="s">
        <v>124</v>
      </c>
    </row>
    <row r="121">
      <c r="A121" s="0">
        <v>55.88</v>
      </c>
      <c r="B121" s="0">
        <v>25.56</v>
      </c>
      <c r="C121" s="0">
        <v>271.73</v>
      </c>
      <c r="D121" s="0">
        <v>78.008</v>
      </c>
      <c r="E121" s="0">
        <v>25.56</v>
      </c>
      <c r="F121" s="0" t="s">
        <v>125</v>
      </c>
    </row>
    <row r="122">
      <c r="A122" s="0">
        <v>54.98</v>
      </c>
      <c r="B122" s="0">
        <v>25.54</v>
      </c>
      <c r="C122" s="0">
        <v>270.4</v>
      </c>
      <c r="D122" s="0">
        <v>77.972</v>
      </c>
      <c r="E122" s="0">
        <v>25.54</v>
      </c>
      <c r="F122" s="0" t="s">
        <v>126</v>
      </c>
    </row>
    <row r="123">
      <c r="A123" s="0">
        <v>54.86</v>
      </c>
      <c r="B123" s="0">
        <v>25.57</v>
      </c>
      <c r="C123" s="0">
        <v>271.28</v>
      </c>
      <c r="D123" s="0">
        <v>78.026</v>
      </c>
      <c r="E123" s="0">
        <v>25.57</v>
      </c>
      <c r="F123" s="0" t="s">
        <v>127</v>
      </c>
    </row>
    <row r="124">
      <c r="A124" s="0">
        <v>55.75</v>
      </c>
      <c r="B124" s="0">
        <v>25.51</v>
      </c>
      <c r="C124" s="0">
        <v>271.06</v>
      </c>
      <c r="D124" s="0">
        <v>77.918</v>
      </c>
      <c r="E124" s="0">
        <v>25.51</v>
      </c>
      <c r="F124" s="0" t="s">
        <v>128</v>
      </c>
    </row>
    <row r="125">
      <c r="A125" s="0">
        <v>56.22</v>
      </c>
      <c r="B125" s="0">
        <v>25.52</v>
      </c>
      <c r="C125" s="0">
        <v>271.28</v>
      </c>
      <c r="D125" s="0">
        <v>77.936</v>
      </c>
      <c r="E125" s="0">
        <v>25.52</v>
      </c>
      <c r="F125" s="0" t="s">
        <v>129</v>
      </c>
    </row>
    <row r="126">
      <c r="A126" s="0">
        <v>55.91</v>
      </c>
      <c r="B126" s="0">
        <v>25.59</v>
      </c>
      <c r="C126" s="0">
        <v>272.18</v>
      </c>
      <c r="D126" s="0">
        <v>78.062</v>
      </c>
      <c r="E126" s="0">
        <v>25.59</v>
      </c>
      <c r="F126" s="0" t="s">
        <v>130</v>
      </c>
    </row>
    <row r="127">
      <c r="A127" s="0">
        <v>55.98</v>
      </c>
      <c r="B127" s="0">
        <v>25.65</v>
      </c>
      <c r="C127" s="0">
        <v>269.95</v>
      </c>
      <c r="D127" s="0">
        <v>78.17</v>
      </c>
      <c r="E127" s="0">
        <v>25.65</v>
      </c>
      <c r="F127" s="0" t="s">
        <v>131</v>
      </c>
    </row>
    <row r="128">
      <c r="A128" s="0">
        <v>55.2</v>
      </c>
      <c r="B128" s="0">
        <v>25.65</v>
      </c>
      <c r="C128" s="0">
        <v>270.4</v>
      </c>
      <c r="D128" s="0">
        <v>78.17</v>
      </c>
      <c r="E128" s="0">
        <v>25.65</v>
      </c>
      <c r="F128" s="0" t="s">
        <v>132</v>
      </c>
    </row>
    <row r="129">
      <c r="A129" s="0">
        <v>55.06</v>
      </c>
      <c r="B129" s="0">
        <v>25.57</v>
      </c>
      <c r="C129" s="0">
        <v>270.18</v>
      </c>
      <c r="D129" s="0">
        <v>78.026</v>
      </c>
      <c r="E129" s="0">
        <v>25.57</v>
      </c>
      <c r="F129" s="0" t="s">
        <v>133</v>
      </c>
    </row>
    <row r="130">
      <c r="A130" s="0">
        <v>55.29</v>
      </c>
      <c r="B130" s="0">
        <v>25.5</v>
      </c>
      <c r="C130" s="0">
        <v>270.84</v>
      </c>
      <c r="D130" s="0">
        <v>77.9</v>
      </c>
      <c r="E130" s="0">
        <v>25.5</v>
      </c>
      <c r="F130" s="0" t="s">
        <v>134</v>
      </c>
    </row>
    <row r="131">
      <c r="A131" s="0">
        <v>55.19</v>
      </c>
      <c r="B131" s="0">
        <v>25.53</v>
      </c>
      <c r="C131" s="0">
        <v>269.95</v>
      </c>
      <c r="D131" s="0">
        <v>77.95400000000001</v>
      </c>
      <c r="E131" s="0">
        <v>25.53</v>
      </c>
      <c r="F131" s="0" t="s">
        <v>135</v>
      </c>
    </row>
    <row r="132">
      <c r="A132" s="0">
        <v>55.12</v>
      </c>
      <c r="B132" s="0">
        <v>25.55</v>
      </c>
      <c r="C132" s="0">
        <v>269.3</v>
      </c>
      <c r="D132" s="0">
        <v>77.99000000000001</v>
      </c>
      <c r="E132" s="0">
        <v>25.55</v>
      </c>
      <c r="F132" s="0" t="s">
        <v>136</v>
      </c>
    </row>
    <row r="133">
      <c r="A133" s="0">
        <v>55.22</v>
      </c>
      <c r="B133" s="0">
        <v>25.57</v>
      </c>
      <c r="C133" s="0">
        <v>270.18</v>
      </c>
      <c r="D133" s="0">
        <v>78.026</v>
      </c>
      <c r="E133" s="0">
        <v>25.57</v>
      </c>
      <c r="F133" s="0" t="s">
        <v>137</v>
      </c>
    </row>
    <row r="134">
      <c r="A134" s="0">
        <v>56.1</v>
      </c>
      <c r="B134" s="0">
        <v>25.57</v>
      </c>
      <c r="C134" s="0">
        <v>269.08</v>
      </c>
      <c r="D134" s="0">
        <v>78.026</v>
      </c>
      <c r="E134" s="0">
        <v>25.57</v>
      </c>
      <c r="F134" s="0" t="s">
        <v>138</v>
      </c>
    </row>
    <row r="135">
      <c r="A135" s="0">
        <v>56.12</v>
      </c>
      <c r="B135" s="0">
        <v>25.59</v>
      </c>
      <c r="C135" s="0">
        <v>269.95</v>
      </c>
      <c r="D135" s="0">
        <v>78.062</v>
      </c>
      <c r="E135" s="0">
        <v>25.59</v>
      </c>
      <c r="F135" s="0" t="s">
        <v>139</v>
      </c>
    </row>
    <row r="136">
      <c r="A136" s="0">
        <v>55.34</v>
      </c>
      <c r="B136" s="0">
        <v>25.61</v>
      </c>
      <c r="C136" s="0">
        <v>268.64</v>
      </c>
      <c r="D136" s="0">
        <v>78.098</v>
      </c>
      <c r="E136" s="0">
        <v>25.61</v>
      </c>
      <c r="F136" s="0" t="s">
        <v>140</v>
      </c>
    </row>
    <row r="137">
      <c r="A137" s="0">
        <v>57.07</v>
      </c>
      <c r="B137" s="0">
        <v>25.44</v>
      </c>
      <c r="C137" s="0">
        <v>268.64</v>
      </c>
      <c r="D137" s="0">
        <v>77.792</v>
      </c>
      <c r="E137" s="0">
        <v>25.44</v>
      </c>
      <c r="F137" s="0" t="s">
        <v>141</v>
      </c>
    </row>
    <row r="138">
      <c r="A138" s="0">
        <v>57.4</v>
      </c>
      <c r="B138" s="0">
        <v>25.39</v>
      </c>
      <c r="C138" s="0">
        <v>270.4</v>
      </c>
      <c r="D138" s="0">
        <v>77.702</v>
      </c>
      <c r="E138" s="0">
        <v>25.39</v>
      </c>
      <c r="F138" s="0" t="s">
        <v>142</v>
      </c>
    </row>
    <row r="139">
      <c r="A139" s="0">
        <v>56.08</v>
      </c>
      <c r="B139" s="0">
        <v>25.41</v>
      </c>
      <c r="C139" s="0">
        <v>271.06</v>
      </c>
      <c r="D139" s="0">
        <v>77.738</v>
      </c>
      <c r="E139" s="0">
        <v>25.41</v>
      </c>
      <c r="F139" s="0" t="s">
        <v>143</v>
      </c>
    </row>
    <row r="140">
      <c r="A140" s="0">
        <v>56.07</v>
      </c>
      <c r="B140" s="0">
        <v>25.51</v>
      </c>
      <c r="C140" s="0">
        <v>268.42</v>
      </c>
      <c r="D140" s="0">
        <v>77.918</v>
      </c>
      <c r="E140" s="0">
        <v>25.51</v>
      </c>
      <c r="F140" s="0" t="s">
        <v>144</v>
      </c>
    </row>
    <row r="141">
      <c r="A141" s="0">
        <v>56.04</v>
      </c>
      <c r="B141" s="0">
        <v>25.63</v>
      </c>
      <c r="C141" s="0">
        <v>269.51</v>
      </c>
      <c r="D141" s="0">
        <v>78.134</v>
      </c>
      <c r="E141" s="0">
        <v>25.63</v>
      </c>
      <c r="F141" s="0" t="s">
        <v>145</v>
      </c>
    </row>
    <row r="142">
      <c r="A142" s="0">
        <v>55.02</v>
      </c>
      <c r="B142" s="0">
        <v>25.69</v>
      </c>
      <c r="C142" s="0">
        <v>270.18</v>
      </c>
      <c r="D142" s="0">
        <v>78.242</v>
      </c>
      <c r="E142" s="0">
        <v>25.69</v>
      </c>
      <c r="F142" s="0" t="s">
        <v>146</v>
      </c>
    </row>
    <row r="143">
      <c r="A143" s="0">
        <v>54.93</v>
      </c>
      <c r="B143" s="0">
        <v>25.68</v>
      </c>
      <c r="C143" s="0">
        <v>269.73</v>
      </c>
      <c r="D143" s="0">
        <v>78.224</v>
      </c>
      <c r="E143" s="0">
        <v>25.68</v>
      </c>
      <c r="F143" s="0" t="s">
        <v>147</v>
      </c>
    </row>
    <row r="144">
      <c r="A144" s="0">
        <v>54.72</v>
      </c>
      <c r="B144" s="0">
        <v>25.65</v>
      </c>
      <c r="C144" s="0">
        <v>270.84</v>
      </c>
      <c r="D144" s="0">
        <v>78.17</v>
      </c>
      <c r="E144" s="0">
        <v>25.65</v>
      </c>
      <c r="F144" s="0" t="s">
        <v>148</v>
      </c>
    </row>
    <row r="145">
      <c r="A145" s="0">
        <v>54.86</v>
      </c>
      <c r="B145" s="0">
        <v>25.64</v>
      </c>
      <c r="C145" s="0">
        <v>271.28</v>
      </c>
      <c r="D145" s="0">
        <v>78.152</v>
      </c>
      <c r="E145" s="0">
        <v>25.64</v>
      </c>
      <c r="F145" s="0" t="s">
        <v>149</v>
      </c>
    </row>
    <row r="146">
      <c r="A146" s="0">
        <v>54.76</v>
      </c>
      <c r="B146" s="0">
        <v>25.62</v>
      </c>
      <c r="C146" s="0">
        <v>270.84</v>
      </c>
      <c r="D146" s="0">
        <v>78.116</v>
      </c>
      <c r="E146" s="0">
        <v>25.62</v>
      </c>
      <c r="F146" s="0" t="s">
        <v>150</v>
      </c>
    </row>
    <row r="147">
      <c r="A147" s="0">
        <v>54.8</v>
      </c>
      <c r="B147" s="0">
        <v>25.64</v>
      </c>
      <c r="C147" s="0">
        <v>271.73</v>
      </c>
      <c r="D147" s="0">
        <v>78.152</v>
      </c>
      <c r="E147" s="0">
        <v>25.64</v>
      </c>
      <c r="F147" s="0" t="s">
        <v>151</v>
      </c>
    </row>
    <row r="148">
      <c r="A148" s="0">
        <v>54.67</v>
      </c>
      <c r="B148" s="0">
        <v>25.65</v>
      </c>
      <c r="C148" s="0">
        <v>271.06</v>
      </c>
      <c r="D148" s="0">
        <v>78.17</v>
      </c>
      <c r="E148" s="0">
        <v>25.65</v>
      </c>
      <c r="F148" s="0" t="s">
        <v>152</v>
      </c>
    </row>
    <row r="149">
      <c r="A149" s="0">
        <v>54.73</v>
      </c>
      <c r="B149" s="0">
        <v>25.67</v>
      </c>
      <c r="C149" s="0">
        <v>272.18</v>
      </c>
      <c r="D149" s="0">
        <v>78.206</v>
      </c>
      <c r="E149" s="0">
        <v>25.67</v>
      </c>
      <c r="F149" s="0" t="s">
        <v>153</v>
      </c>
    </row>
    <row r="150">
      <c r="A150" s="0">
        <v>54.69</v>
      </c>
      <c r="B150" s="0">
        <v>25.72</v>
      </c>
      <c r="C150" s="0">
        <v>272.18</v>
      </c>
      <c r="D150" s="0">
        <v>78.29599999999999</v>
      </c>
      <c r="E150" s="0">
        <v>25.72</v>
      </c>
      <c r="F150" s="0" t="s">
        <v>154</v>
      </c>
    </row>
    <row r="151">
      <c r="A151" s="0">
        <v>54.54</v>
      </c>
      <c r="B151" s="0">
        <v>25.73</v>
      </c>
      <c r="C151" s="0">
        <v>271.73</v>
      </c>
      <c r="D151" s="0">
        <v>78.314</v>
      </c>
      <c r="E151" s="0">
        <v>25.73</v>
      </c>
      <c r="F151" s="0" t="s">
        <v>155</v>
      </c>
    </row>
    <row r="152">
      <c r="A152" s="0">
        <v>54.57</v>
      </c>
      <c r="B152" s="0">
        <v>25.74</v>
      </c>
      <c r="C152" s="0">
        <v>275.81</v>
      </c>
      <c r="D152" s="0">
        <v>78.332</v>
      </c>
      <c r="E152" s="0">
        <v>25.74</v>
      </c>
      <c r="F152" s="0" t="s">
        <v>156</v>
      </c>
    </row>
    <row r="153">
      <c r="A153" s="0">
        <v>54.63</v>
      </c>
      <c r="B153" s="0">
        <v>25.75</v>
      </c>
      <c r="C153" s="0">
        <v>276.73</v>
      </c>
      <c r="D153" s="0">
        <v>78.35</v>
      </c>
      <c r="E153" s="0">
        <v>25.75</v>
      </c>
      <c r="F153" s="0" t="s">
        <v>157</v>
      </c>
    </row>
    <row r="154">
      <c r="A154" s="0">
        <v>54.39</v>
      </c>
      <c r="B154" s="0">
        <v>25.73</v>
      </c>
      <c r="C154" s="0">
        <v>277.9</v>
      </c>
      <c r="D154" s="0">
        <v>78.314</v>
      </c>
      <c r="E154" s="0">
        <v>25.73</v>
      </c>
      <c r="F154" s="0" t="s">
        <v>158</v>
      </c>
    </row>
    <row r="155">
      <c r="A155" s="0">
        <v>54.66</v>
      </c>
      <c r="B155" s="0">
        <v>25.72</v>
      </c>
      <c r="C155" s="0">
        <v>277.66</v>
      </c>
      <c r="D155" s="0">
        <v>78.29599999999999</v>
      </c>
      <c r="E155" s="0">
        <v>25.72</v>
      </c>
      <c r="F155" s="0" t="s">
        <v>159</v>
      </c>
    </row>
    <row r="156">
      <c r="A156" s="0">
        <v>54.54</v>
      </c>
      <c r="B156" s="0">
        <v>25.73</v>
      </c>
      <c r="C156" s="0">
        <v>278.6</v>
      </c>
      <c r="D156" s="0">
        <v>78.314</v>
      </c>
      <c r="E156" s="0">
        <v>25.73</v>
      </c>
      <c r="F156" s="0" t="s">
        <v>160</v>
      </c>
    </row>
    <row r="157">
      <c r="A157" s="0">
        <v>54.62</v>
      </c>
      <c r="B157" s="0">
        <v>25.76</v>
      </c>
      <c r="C157" s="0">
        <v>280.73</v>
      </c>
      <c r="D157" s="0">
        <v>78.368</v>
      </c>
      <c r="E157" s="0">
        <v>25.76</v>
      </c>
      <c r="F157" s="0" t="s">
        <v>161</v>
      </c>
    </row>
    <row r="158">
      <c r="A158" s="0">
        <v>54.56</v>
      </c>
      <c r="B158" s="0">
        <v>25.8</v>
      </c>
      <c r="C158" s="0">
        <v>279.07</v>
      </c>
      <c r="D158" s="0">
        <v>78.44</v>
      </c>
      <c r="E158" s="0">
        <v>25.8</v>
      </c>
      <c r="F158" s="0" t="s">
        <v>162</v>
      </c>
    </row>
    <row r="159">
      <c r="A159" s="0">
        <v>56.17</v>
      </c>
      <c r="B159" s="0">
        <v>25.68</v>
      </c>
      <c r="C159" s="0">
        <v>276.27</v>
      </c>
      <c r="D159" s="0">
        <v>78.224</v>
      </c>
      <c r="E159" s="0">
        <v>25.68</v>
      </c>
      <c r="F159" s="0" t="s">
        <v>163</v>
      </c>
    </row>
    <row r="160">
      <c r="A160" s="0">
        <v>56.01</v>
      </c>
      <c r="B160" s="0">
        <v>25.69</v>
      </c>
      <c r="C160" s="0">
        <v>275.58</v>
      </c>
      <c r="D160" s="0">
        <v>78.242</v>
      </c>
      <c r="E160" s="0">
        <v>25.69</v>
      </c>
      <c r="F160" s="0" t="s">
        <v>164</v>
      </c>
    </row>
    <row r="161">
      <c r="A161" s="0">
        <v>55.23</v>
      </c>
      <c r="B161" s="0">
        <v>25.73</v>
      </c>
      <c r="C161" s="0">
        <v>274.89</v>
      </c>
      <c r="D161" s="0">
        <v>78.314</v>
      </c>
      <c r="E161" s="0">
        <v>25.73</v>
      </c>
      <c r="F161" s="0" t="s">
        <v>165</v>
      </c>
    </row>
    <row r="162">
      <c r="A162" s="0">
        <v>54.86</v>
      </c>
      <c r="B162" s="0">
        <v>25.71</v>
      </c>
      <c r="C162" s="0">
        <v>275.81</v>
      </c>
      <c r="D162" s="0">
        <v>78.278</v>
      </c>
      <c r="E162" s="0">
        <v>25.71</v>
      </c>
      <c r="F162" s="0" t="s">
        <v>166</v>
      </c>
    </row>
    <row r="163">
      <c r="A163" s="0">
        <v>54.74</v>
      </c>
      <c r="B163" s="0">
        <v>25.68</v>
      </c>
      <c r="C163" s="0">
        <v>276.5</v>
      </c>
      <c r="D163" s="0">
        <v>78.224</v>
      </c>
      <c r="E163" s="0">
        <v>25.68</v>
      </c>
      <c r="F163" s="0" t="s">
        <v>167</v>
      </c>
    </row>
    <row r="164">
      <c r="A164" s="0">
        <v>54.68</v>
      </c>
      <c r="B164" s="0">
        <v>25.66</v>
      </c>
      <c r="C164" s="0">
        <v>276.73</v>
      </c>
      <c r="D164" s="0">
        <v>78.188</v>
      </c>
      <c r="E164" s="0">
        <v>25.66</v>
      </c>
      <c r="F164" s="0" t="s">
        <v>168</v>
      </c>
    </row>
    <row r="165">
      <c r="A165" s="0">
        <v>54.81</v>
      </c>
      <c r="B165" s="0">
        <v>25.64</v>
      </c>
      <c r="C165" s="0">
        <v>275.12</v>
      </c>
      <c r="D165" s="0">
        <v>78.152</v>
      </c>
      <c r="E165" s="0">
        <v>25.64</v>
      </c>
      <c r="F165" s="0" t="s">
        <v>169</v>
      </c>
    </row>
    <row r="166">
      <c r="A166" s="0">
        <v>54.8</v>
      </c>
      <c r="B166" s="0">
        <v>25.68</v>
      </c>
      <c r="C166" s="0">
        <v>274.44</v>
      </c>
      <c r="D166" s="0">
        <v>78.224</v>
      </c>
      <c r="E166" s="0">
        <v>25.68</v>
      </c>
      <c r="F166" s="0" t="s">
        <v>170</v>
      </c>
    </row>
    <row r="167">
      <c r="A167" s="0">
        <v>54.88</v>
      </c>
      <c r="B167" s="0">
        <v>25.76</v>
      </c>
      <c r="C167" s="0">
        <v>275.81</v>
      </c>
      <c r="D167" s="0">
        <v>78.368</v>
      </c>
      <c r="E167" s="0">
        <v>25.76</v>
      </c>
      <c r="F167" s="0" t="s">
        <v>171</v>
      </c>
    </row>
    <row r="168">
      <c r="A168" s="0">
        <v>54.72</v>
      </c>
      <c r="B168" s="0">
        <v>25.81</v>
      </c>
      <c r="C168" s="0">
        <v>274.67</v>
      </c>
      <c r="D168" s="0">
        <v>78.458</v>
      </c>
      <c r="E168" s="0">
        <v>25.81</v>
      </c>
      <c r="F168" s="0" t="s">
        <v>172</v>
      </c>
    </row>
    <row r="169">
      <c r="A169" s="0">
        <v>54.88</v>
      </c>
      <c r="B169" s="0">
        <v>25.86</v>
      </c>
      <c r="C169" s="0">
        <v>275.12</v>
      </c>
      <c r="D169" s="0">
        <v>78.548</v>
      </c>
      <c r="E169" s="0">
        <v>25.86</v>
      </c>
      <c r="F169" s="0" t="s">
        <v>173</v>
      </c>
    </row>
    <row r="170">
      <c r="A170" s="0">
        <v>54.51</v>
      </c>
      <c r="B170" s="0">
        <v>25.89</v>
      </c>
      <c r="C170" s="0">
        <v>273.53</v>
      </c>
      <c r="D170" s="0">
        <v>78.602</v>
      </c>
      <c r="E170" s="0">
        <v>25.89</v>
      </c>
      <c r="F170" s="0" t="s">
        <v>174</v>
      </c>
    </row>
    <row r="171">
      <c r="A171" s="0">
        <v>54.4</v>
      </c>
      <c r="B171" s="0">
        <v>25.87</v>
      </c>
      <c r="C171" s="0">
        <v>273.98</v>
      </c>
      <c r="D171" s="0">
        <v>78.566</v>
      </c>
      <c r="E171" s="0">
        <v>25.87</v>
      </c>
      <c r="F171" s="0" t="s">
        <v>175</v>
      </c>
    </row>
    <row r="172">
      <c r="A172" s="0">
        <v>54.38</v>
      </c>
      <c r="B172" s="0">
        <v>25.84</v>
      </c>
      <c r="C172" s="0">
        <v>273.08</v>
      </c>
      <c r="D172" s="0">
        <v>78.512</v>
      </c>
      <c r="E172" s="0">
        <v>25.84</v>
      </c>
      <c r="F172" s="0" t="s">
        <v>176</v>
      </c>
    </row>
    <row r="173">
      <c r="A173" s="0">
        <v>54.44</v>
      </c>
      <c r="B173" s="0">
        <v>25.84</v>
      </c>
      <c r="C173" s="0">
        <v>275.81</v>
      </c>
      <c r="D173" s="0">
        <v>78.512</v>
      </c>
      <c r="E173" s="0">
        <v>25.84</v>
      </c>
      <c r="F173" s="0" t="s">
        <v>177</v>
      </c>
    </row>
    <row r="174">
      <c r="A174" s="0">
        <v>54.43</v>
      </c>
      <c r="B174" s="0">
        <v>25.85</v>
      </c>
      <c r="C174" s="0">
        <v>275.35</v>
      </c>
      <c r="D174" s="0">
        <v>78.53</v>
      </c>
      <c r="E174" s="0">
        <v>25.85</v>
      </c>
      <c r="F174" s="0" t="s">
        <v>178</v>
      </c>
    </row>
    <row r="175">
      <c r="A175" s="0">
        <v>54.44</v>
      </c>
      <c r="B175" s="0">
        <v>25.86</v>
      </c>
      <c r="C175" s="0">
        <v>275.81</v>
      </c>
      <c r="D175" s="0">
        <v>78.548</v>
      </c>
      <c r="E175" s="0">
        <v>25.86</v>
      </c>
      <c r="F175" s="0" t="s">
        <v>179</v>
      </c>
    </row>
    <row r="176">
      <c r="A176" s="0">
        <v>54.88</v>
      </c>
      <c r="B176" s="0">
        <v>25.91</v>
      </c>
      <c r="C176" s="0">
        <v>273.53</v>
      </c>
      <c r="D176" s="0">
        <v>78.638</v>
      </c>
      <c r="E176" s="0">
        <v>25.91</v>
      </c>
      <c r="F176" s="0" t="s">
        <v>180</v>
      </c>
    </row>
    <row r="177">
      <c r="A177" s="0">
        <v>54.88</v>
      </c>
      <c r="B177" s="0">
        <v>25.97</v>
      </c>
      <c r="C177" s="0">
        <v>271.28</v>
      </c>
      <c r="D177" s="0">
        <v>78.746</v>
      </c>
      <c r="E177" s="0">
        <v>25.97</v>
      </c>
      <c r="F177" s="0" t="s">
        <v>181</v>
      </c>
    </row>
    <row r="178">
      <c r="A178" s="0">
        <v>55.28</v>
      </c>
      <c r="B178" s="0">
        <v>26.03</v>
      </c>
      <c r="C178" s="0">
        <v>271.28</v>
      </c>
      <c r="D178" s="0">
        <v>78.854</v>
      </c>
      <c r="E178" s="0">
        <v>26.03</v>
      </c>
      <c r="F178" s="0" t="s">
        <v>182</v>
      </c>
    </row>
    <row r="179">
      <c r="A179" s="0">
        <v>54.56</v>
      </c>
      <c r="B179" s="0">
        <v>26.01</v>
      </c>
      <c r="C179" s="0">
        <v>271.73</v>
      </c>
      <c r="D179" s="0">
        <v>78.818</v>
      </c>
      <c r="E179" s="0">
        <v>26.01</v>
      </c>
      <c r="F179" s="0" t="s">
        <v>183</v>
      </c>
    </row>
    <row r="180">
      <c r="A180" s="0">
        <v>54.61</v>
      </c>
      <c r="B180" s="0">
        <v>26.01</v>
      </c>
      <c r="C180" s="0">
        <v>273.53</v>
      </c>
      <c r="D180" s="0">
        <v>78.818</v>
      </c>
      <c r="E180" s="0">
        <v>26.01</v>
      </c>
      <c r="F180" s="0" t="s">
        <v>184</v>
      </c>
    </row>
    <row r="181">
      <c r="A181" s="0">
        <v>54.56</v>
      </c>
      <c r="B181" s="0">
        <v>26.02</v>
      </c>
      <c r="C181" s="0">
        <v>272.85</v>
      </c>
      <c r="D181" s="0">
        <v>78.836</v>
      </c>
      <c r="E181" s="0">
        <v>26.02</v>
      </c>
      <c r="F181" s="0" t="s">
        <v>185</v>
      </c>
    </row>
    <row r="182">
      <c r="A182" s="0">
        <v>54.17</v>
      </c>
      <c r="B182" s="0">
        <v>26.02</v>
      </c>
      <c r="C182" s="0">
        <v>274.44</v>
      </c>
      <c r="D182" s="0">
        <v>78.836</v>
      </c>
      <c r="E182" s="0">
        <v>26.02</v>
      </c>
      <c r="F182" s="0" t="s">
        <v>186</v>
      </c>
    </row>
    <row r="183">
      <c r="A183" s="0">
        <v>54.18</v>
      </c>
      <c r="B183" s="0">
        <v>26.02</v>
      </c>
      <c r="C183" s="0">
        <v>276.5</v>
      </c>
      <c r="D183" s="0">
        <v>78.836</v>
      </c>
      <c r="E183" s="0">
        <v>26.02</v>
      </c>
      <c r="F183" s="0" t="s">
        <v>187</v>
      </c>
    </row>
    <row r="184">
      <c r="A184" s="0">
        <v>53.92</v>
      </c>
      <c r="B184" s="0">
        <v>26</v>
      </c>
      <c r="C184" s="0">
        <v>275.35</v>
      </c>
      <c r="D184" s="0">
        <v>78.8</v>
      </c>
      <c r="E184" s="0">
        <v>26</v>
      </c>
      <c r="F184" s="0" t="s">
        <v>188</v>
      </c>
    </row>
    <row r="185">
      <c r="A185" s="0">
        <v>53.92</v>
      </c>
      <c r="B185" s="0">
        <v>25.99</v>
      </c>
      <c r="C185" s="0">
        <v>277.2</v>
      </c>
      <c r="D185" s="0">
        <v>78.782</v>
      </c>
      <c r="E185" s="0">
        <v>25.99</v>
      </c>
      <c r="F185" s="0" t="s">
        <v>189</v>
      </c>
    </row>
    <row r="186">
      <c r="A186" s="0">
        <v>53.96</v>
      </c>
      <c r="B186" s="0">
        <v>25.98</v>
      </c>
      <c r="C186" s="0">
        <v>275.81</v>
      </c>
      <c r="D186" s="0">
        <v>78.764</v>
      </c>
      <c r="E186" s="0">
        <v>25.98</v>
      </c>
      <c r="F186" s="0" t="s">
        <v>190</v>
      </c>
    </row>
    <row r="187">
      <c r="A187" s="0">
        <v>53.9</v>
      </c>
      <c r="B187" s="0">
        <v>25.94</v>
      </c>
      <c r="C187" s="0">
        <v>276.97</v>
      </c>
      <c r="D187" s="0">
        <v>78.69200000000001</v>
      </c>
      <c r="E187" s="0">
        <v>25.94</v>
      </c>
      <c r="F187" s="0" t="s">
        <v>191</v>
      </c>
    </row>
    <row r="188">
      <c r="A188" s="0">
        <v>53.97</v>
      </c>
      <c r="B188" s="0">
        <v>25.91</v>
      </c>
      <c r="C188" s="0">
        <v>277.66</v>
      </c>
      <c r="D188" s="0">
        <v>78.638</v>
      </c>
      <c r="E188" s="0">
        <v>25.91</v>
      </c>
      <c r="F188" s="0" t="s">
        <v>192</v>
      </c>
    </row>
    <row r="189">
      <c r="A189" s="0">
        <v>54.03</v>
      </c>
      <c r="B189" s="0">
        <v>25.86</v>
      </c>
      <c r="C189" s="0">
        <v>278.37</v>
      </c>
      <c r="D189" s="0">
        <v>78.548</v>
      </c>
      <c r="E189" s="0">
        <v>25.86</v>
      </c>
      <c r="F189" s="0" t="s">
        <v>193</v>
      </c>
    </row>
    <row r="190">
      <c r="A190" s="0">
        <v>54.44</v>
      </c>
      <c r="B190" s="0">
        <v>25.8</v>
      </c>
      <c r="C190" s="0">
        <v>277.9</v>
      </c>
      <c r="D190" s="0">
        <v>78.44</v>
      </c>
      <c r="E190" s="0">
        <v>25.8</v>
      </c>
      <c r="F190" s="0" t="s">
        <v>6</v>
      </c>
    </row>
    <row r="191">
      <c r="A191" s="0">
        <v>54.52</v>
      </c>
      <c r="B191" s="0">
        <v>25.75</v>
      </c>
      <c r="C191" s="0">
        <v>277.66</v>
      </c>
      <c r="D191" s="0">
        <v>78.35</v>
      </c>
      <c r="E191" s="0">
        <v>25.75</v>
      </c>
      <c r="F191" s="0" t="s">
        <v>7</v>
      </c>
    </row>
    <row r="192">
      <c r="A192" s="0">
        <v>54.78</v>
      </c>
      <c r="B192" s="0">
        <v>25.78</v>
      </c>
      <c r="C192" s="0">
        <v>277.2</v>
      </c>
      <c r="D192" s="0">
        <v>78.404</v>
      </c>
      <c r="E192" s="0">
        <v>25.78</v>
      </c>
      <c r="F192" s="0" t="s">
        <v>8</v>
      </c>
    </row>
    <row r="193">
      <c r="A193" s="0">
        <v>55.78</v>
      </c>
      <c r="B193" s="0">
        <v>25.83</v>
      </c>
      <c r="C193" s="0">
        <v>274.89</v>
      </c>
      <c r="D193" s="0">
        <v>78.494</v>
      </c>
      <c r="E193" s="0">
        <v>25.83</v>
      </c>
      <c r="F193" s="0" t="s">
        <v>9</v>
      </c>
    </row>
    <row r="194">
      <c r="A194" s="0">
        <v>55.11</v>
      </c>
      <c r="B194" s="0">
        <v>25.84</v>
      </c>
      <c r="C194" s="0">
        <v>275.81</v>
      </c>
      <c r="D194" s="0">
        <v>78.512</v>
      </c>
      <c r="E194" s="0">
        <v>25.84</v>
      </c>
      <c r="F194" s="0" t="s">
        <v>10</v>
      </c>
    </row>
    <row r="195">
      <c r="A195" s="0">
        <v>55.19</v>
      </c>
      <c r="B195" s="0">
        <v>25.78</v>
      </c>
      <c r="C195" s="0">
        <v>275.35</v>
      </c>
      <c r="D195" s="0">
        <v>78.404</v>
      </c>
      <c r="E195" s="0">
        <v>25.78</v>
      </c>
      <c r="F195" s="0" t="s">
        <v>11</v>
      </c>
    </row>
    <row r="196">
      <c r="A196" s="0">
        <v>55.19</v>
      </c>
      <c r="B196" s="0">
        <v>25.82</v>
      </c>
      <c r="C196" s="0">
        <v>276.27</v>
      </c>
      <c r="D196" s="0">
        <v>78.476</v>
      </c>
      <c r="E196" s="0">
        <v>25.82</v>
      </c>
      <c r="F196" s="0" t="s">
        <v>12</v>
      </c>
    </row>
  </sheetData>
  <headerFooter/>
  <drawing r:id="rId1"/>
</worksheet>
</file>