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7440" windowHeight="48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<sst xmlns="http://schemas.openxmlformats.org/spreadsheetml/2006/main" count="19" uniqueCount="19">
  <si>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1-ply</t>
  </si>
  <si>
    <t>2-ply</t>
  </si>
  <si>
    <t>Board Rater</t>
  </si>
  <si>
    <t>Grant1</t>
  </si>
  <si>
    <t>AvgSqrTroughHeight</t>
  </si>
  <si>
    <t>BlocksAboveHoles</t>
  </si>
  <si>
    <t>ConsecHorzHoles</t>
  </si>
  <si>
    <t>HeightAvg</t>
  </si>
  <si>
    <t>HeightMax</t>
  </si>
  <si>
    <t>HeightMinMax</t>
  </si>
  <si>
    <t>HeightStdDev</t>
  </si>
  <si>
    <t>HeightVar</t>
  </si>
  <si>
    <t>Standard</t>
  </si>
  <si>
    <t>Leo1</t>
  </si>
  <si>
    <t>SimpleHoles</t>
  </si>
  <si>
    <t>ThreeVariance</t>
  </si>
  <si>
    <t>WeightedHoles</t>
  </si>
  <si>
    <t>Trough</t>
  </si>
  <si>
    <t>DeepestTrough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</si>
</sst>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1-ply</c:v>
                </c:pt>
              </c:strCache>
            </c:strRef>
          </c:tx>
          <c:cat>
            <c:strRef>
              <c:f>Sheet1!$A$2:$A$17</c:f>
              <c:strCache>
                <c:ptCount val="16"/>
                <c:pt idx="0">
                  <c:v>Grant1</c:v>
                </c:pt>
                <c:pt idx="1">
                  <c:v>AvgSqrTroughHeight</c:v>
                </c:pt>
                <c:pt idx="2">
                  <c:v>BlocksAboveHoles</c:v>
                </c:pt>
                <c:pt idx="3">
                  <c:v>ConsecHorzHoles</c:v>
                </c:pt>
                <c:pt idx="4">
                  <c:v>HeightAvg</c:v>
                </c:pt>
                <c:pt idx="5">
                  <c:v>HeightMax</c:v>
                </c:pt>
                <c:pt idx="6">
                  <c:v>HeightMinMax</c:v>
                </c:pt>
                <c:pt idx="7">
                  <c:v>HeightStdDev</c:v>
                </c:pt>
                <c:pt idx="8">
                  <c:v>HeightVar</c:v>
                </c:pt>
                <c:pt idx="9">
                  <c:v>Standard</c:v>
                </c:pt>
                <c:pt idx="10">
                  <c:v>Leo1</c:v>
                </c:pt>
                <c:pt idx="11">
                  <c:v>DeepestTrough</c:v>
                </c:pt>
                <c:pt idx="12">
                  <c:v>SimpleHoles</c:v>
                </c:pt>
                <c:pt idx="13">
                  <c:v>ThreeVariance</c:v>
                </c:pt>
                <c:pt idx="14">
                  <c:v>Trough</c:v>
                </c:pt>
                <c:pt idx="15">
                  <c:v>WeightedHoles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145</c:v>
                </c:pt>
                <c:pt idx="1">
                  <c:v>26</c:v>
                </c:pt>
                <c:pt idx="2">
                  <c:v>36</c:v>
                </c:pt>
                <c:pt idx="3">
                  <c:v>43</c:v>
                </c:pt>
                <c:pt idx="4">
                  <c:v>61</c:v>
                </c:pt>
                <c:pt idx="5">
                  <c:v>72</c:v>
                </c:pt>
                <c:pt idx="6">
                  <c:v>43</c:v>
                </c:pt>
                <c:pt idx="7">
                  <c:v>39</c:v>
                </c:pt>
                <c:pt idx="8">
                  <c:v>39</c:v>
                </c:pt>
                <c:pt idx="9">
                  <c:v>165</c:v>
                </c:pt>
                <c:pt idx="10">
                  <c:v>153</c:v>
                </c:pt>
                <c:pt idx="11">
                  <c:v>45</c:v>
                </c:pt>
                <c:pt idx="12">
                  <c:v>52</c:v>
                </c:pt>
                <c:pt idx="13">
                  <c:v>45</c:v>
                </c:pt>
                <c:pt idx="14">
                  <c:v>24</c:v>
                </c:pt>
                <c:pt idx="15">
                  <c:v>51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2-ply</c:v>
                </c:pt>
              </c:strCache>
            </c:strRef>
          </c:tx>
          <c:cat>
            <c:strRef>
              <c:f>Sheet1!$A$2:$A$17</c:f>
              <c:strCache>
                <c:ptCount val="16"/>
                <c:pt idx="0">
                  <c:v>Grant1</c:v>
                </c:pt>
                <c:pt idx="1">
                  <c:v>AvgSqrTroughHeight</c:v>
                </c:pt>
                <c:pt idx="2">
                  <c:v>BlocksAboveHoles</c:v>
                </c:pt>
                <c:pt idx="3">
                  <c:v>ConsecHorzHoles</c:v>
                </c:pt>
                <c:pt idx="4">
                  <c:v>HeightAvg</c:v>
                </c:pt>
                <c:pt idx="5">
                  <c:v>HeightMax</c:v>
                </c:pt>
                <c:pt idx="6">
                  <c:v>HeightMinMax</c:v>
                </c:pt>
                <c:pt idx="7">
                  <c:v>HeightStdDev</c:v>
                </c:pt>
                <c:pt idx="8">
                  <c:v>HeightVar</c:v>
                </c:pt>
                <c:pt idx="9">
                  <c:v>Standard</c:v>
                </c:pt>
                <c:pt idx="10">
                  <c:v>Leo1</c:v>
                </c:pt>
                <c:pt idx="11">
                  <c:v>DeepestTrough</c:v>
                </c:pt>
                <c:pt idx="12">
                  <c:v>SimpleHoles</c:v>
                </c:pt>
                <c:pt idx="13">
                  <c:v>ThreeVariance</c:v>
                </c:pt>
                <c:pt idx="14">
                  <c:v>Trough</c:v>
                </c:pt>
                <c:pt idx="15">
                  <c:v>WeightedHoles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827</c:v>
                </c:pt>
                <c:pt idx="1">
                  <c:v>26</c:v>
                </c:pt>
                <c:pt idx="2">
                  <c:v>46</c:v>
                </c:pt>
                <c:pt idx="3">
                  <c:v>61</c:v>
                </c:pt>
                <c:pt idx="4">
                  <c:v>130</c:v>
                </c:pt>
                <c:pt idx="5">
                  <c:v>95</c:v>
                </c:pt>
                <c:pt idx="6">
                  <c:v>41</c:v>
                </c:pt>
                <c:pt idx="7">
                  <c:v>34</c:v>
                </c:pt>
                <c:pt idx="8">
                  <c:v>34</c:v>
                </c:pt>
                <c:pt idx="9">
                  <c:v>647</c:v>
                </c:pt>
                <c:pt idx="10">
                  <c:v>541</c:v>
                </c:pt>
                <c:pt idx="11">
                  <c:v>51</c:v>
                </c:pt>
                <c:pt idx="12">
                  <c:v>73</c:v>
                </c:pt>
                <c:pt idx="13">
                  <c:v>42</c:v>
                </c:pt>
                <c:pt idx="14">
                  <c:v>24</c:v>
                </c:pt>
                <c:pt idx="15">
                  <c:v>65</c:v>
                </c:pt>
              </c:numCache>
            </c:numRef>
          </c:val>
        </c:ser>
        <c:axId val="47996288"/>
        <c:axId val="48436352"/>
      </c:barChart>
      <c:catAx>
        <c:axId val="47996288"/>
        <c:scaling>
          <c:orientation val="minMax"/>
        </c:scaling>
        <c:axPos val="b"/>
        <c:tickLblPos val="nextTo"/>
        <c:crossAx val="48436352"/>
        <c:crosses val="autoZero"/>
        <c:auto val="1"/>
        <c:lblAlgn val="ctr"/>
        <c:lblOffset val="100"/>
      </c:catAx>
      <c:valAx>
        <c:axId val="48436352"/>
        <c:scaling>
          <c:orientation val="minMax"/>
        </c:scaling>
        <c:axPos val="l"/>
        <c:majorGridlines/>
        <c:numFmt formatCode="General" sourceLinked="1"/>
        <c:tickLblPos val="nextTo"/>
        <c:crossAx val="4799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19050</xdr:rowOff>
    </xdr:from>
    <xdr:to>
      <xdr:col>11</xdr:col>
      <xdr:colOff>76200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C22" sqref="C22"/>
    </sheetView>
  </sheetViews>
  <sheetFormatPr defaultRowHeight="15"/>
  <cols>
    <col min="1" max="1" width="39.28515625" customWidth="1"/>
  </cols>
  <sheetData>
    <row r="1" spans="1:3">
      <c r="A1" t="s">
        <v>2</v>
      </c>
      <c r="B1" t="s">
        <v>0</v>
      </c>
      <c r="C1" t="s">
        <v>1</v>
      </c>
    </row>
    <row r="2" spans="1:3" ht="15.75">
      <c r="A2" t="s">
        <v>3</v>
      </c>
      <c r="B2" s="1">
        <v>145</v>
      </c>
      <c r="C2" s="1">
        <v>827</v>
      </c>
    </row>
    <row r="3" spans="1:3" ht="15.75">
      <c r="A3" t="s">
        <v>4</v>
      </c>
      <c r="B3" s="1">
        <v>26</v>
      </c>
      <c r="C3" s="1">
        <v>26</v>
      </c>
    </row>
    <row r="4" spans="1:3" ht="15.75">
      <c r="A4" t="s">
        <v>5</v>
      </c>
      <c r="B4" s="1">
        <v>36</v>
      </c>
      <c r="C4" s="1">
        <v>46</v>
      </c>
    </row>
    <row r="5" spans="1:3" ht="15.75">
      <c r="A5" t="s">
        <v>6</v>
      </c>
      <c r="B5" s="1">
        <v>43</v>
      </c>
      <c r="C5" s="1">
        <v>61</v>
      </c>
    </row>
    <row r="6" spans="1:3" ht="15.75">
      <c r="A6" t="s">
        <v>7</v>
      </c>
      <c r="B6" s="1">
        <v>61</v>
      </c>
      <c r="C6" s="1">
        <v>130</v>
      </c>
    </row>
    <row r="7" spans="1:3" ht="15.75">
      <c r="A7" t="s">
        <v>8</v>
      </c>
      <c r="B7" s="1">
        <v>72</v>
      </c>
      <c r="C7" s="1">
        <v>95</v>
      </c>
    </row>
    <row r="8" spans="1:3" ht="15.75">
      <c r="A8" t="s">
        <v>9</v>
      </c>
      <c r="B8" s="1">
        <v>43</v>
      </c>
      <c r="C8" s="1">
        <v>41</v>
      </c>
    </row>
    <row r="9" spans="1:3" ht="15.75">
      <c r="A9" t="s">
        <v>10</v>
      </c>
      <c r="B9" s="1">
        <v>39</v>
      </c>
      <c r="C9" s="1">
        <v>34</v>
      </c>
    </row>
    <row r="10" spans="1:3" ht="15.75">
      <c r="A10" t="s">
        <v>11</v>
      </c>
      <c r="B10" s="1">
        <v>39</v>
      </c>
      <c r="C10" s="1">
        <v>34</v>
      </c>
    </row>
    <row r="11" spans="1:3" ht="15.75">
      <c r="A11" t="s">
        <v>12</v>
      </c>
      <c r="B11" s="1">
        <v>165</v>
      </c>
      <c r="C11" s="1">
        <v>647</v>
      </c>
    </row>
    <row r="12" spans="1:3" ht="15.75">
      <c r="A12" t="s">
        <v>13</v>
      </c>
      <c r="B12" s="1">
        <v>153</v>
      </c>
      <c r="C12" s="1">
        <v>541</v>
      </c>
    </row>
    <row r="13" spans="1:3" ht="15.75">
      <c r="A13" t="s">
        <v>18</v>
      </c>
      <c r="B13" s="1">
        <v>45</v>
      </c>
      <c r="C13" s="1">
        <v>51</v>
      </c>
    </row>
    <row r="14" spans="1:3" ht="15.75">
      <c r="A14" t="s">
        <v>14</v>
      </c>
      <c r="B14" s="1">
        <v>52</v>
      </c>
      <c r="C14" s="1">
        <v>73</v>
      </c>
    </row>
    <row r="15" spans="1:3" ht="15.75">
      <c r="A15" t="s">
        <v>15</v>
      </c>
      <c r="B15" s="1">
        <v>45</v>
      </c>
      <c r="C15" s="1">
        <v>42</v>
      </c>
    </row>
    <row r="16" spans="1:3" ht="15.75">
      <c r="A16" t="s">
        <v>17</v>
      </c>
      <c r="B16" s="1">
        <v>24</v>
      </c>
      <c r="C16" s="1">
        <v>24</v>
      </c>
    </row>
    <row r="17" spans="1:3" ht="15.75">
      <c r="A17" t="s">
        <v>16</v>
      </c>
      <c r="B17" s="1">
        <v>51</v>
      </c>
      <c r="C17" s="1">
        <v>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2009-06-10T17:39:59Z</dcterms:created>
  <dcterms:modified xsi:type="dcterms:W3CDTF">2009-06-10T18:04:54Z</dcterms:modified>
</cp:coreProperties>
</file>