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updateLinks="never" codeName="ThisWorkbook" defaultThemeVersion="166925"/>
  <mc:AlternateContent xmlns:mc="http://schemas.openxmlformats.org/markup-compatibility/2006">
    <mc:Choice Requires="x15">
      <x15ac:absPath xmlns:x15ac="http://schemas.microsoft.com/office/spreadsheetml/2010/11/ac" url="https://accesshub.sharepoint.com/sites/HHSERM2-QSMO/Shared Documents/QSMO/Solutions and Services/Shared Services + Systems/Shared Services Repository/Commercial Marketplace/RFI/Documents Related to Commercial Marketplace RFI/"/>
    </mc:Choice>
  </mc:AlternateContent>
  <xr:revisionPtr revIDLastSave="42" documentId="8_{723EFD8E-23C5-4F10-9B1A-D63AE813F13D}" xr6:coauthVersionLast="47" xr6:coauthVersionMax="47" xr10:uidLastSave="{CD993967-ED2C-4204-A3AD-2FF47AD7FFE9}"/>
  <bookViews>
    <workbookView xWindow="-110" yWindow="-110" windowWidth="19420" windowHeight="10420" tabRatio="863" xr2:uid="{00000000-000D-0000-FFFF-FFFF00000000}"/>
  </bookViews>
  <sheets>
    <sheet name="Cover Page" sheetId="25" r:id="rId1"/>
    <sheet name="Overview" sheetId="30" r:id="rId2"/>
    <sheet name="Tech Design-Op Capabilities" sheetId="26" r:id="rId3"/>
    <sheet name="ITS Function-Activity List" sheetId="28" r:id="rId4"/>
    <sheet name="Auth and Other Sources" sheetId="7" r:id="rId5"/>
    <sheet name="Dropdown Lists" sheetId="27" state="hidden" r:id="rId6"/>
  </sheets>
  <externalReferences>
    <externalReference r:id="rId7"/>
    <externalReference r:id="rId8"/>
    <externalReference r:id="rId9"/>
    <externalReference r:id="rId10"/>
  </externalReferences>
  <definedNames>
    <definedName name="_xlnm._FilterDatabase" localSheetId="4" hidden="1">'Auth and Other Sources'!$A$6:$C$6</definedName>
    <definedName name="_xlnm._FilterDatabase" localSheetId="3" hidden="1">'ITS Function-Activity List'!$A$6:$E$200</definedName>
    <definedName name="_xlnm._FilterDatabase" localSheetId="2" hidden="1">'Tech Design-Op Capabilities'!$A$6:$G$121</definedName>
    <definedName name="Act_Names">[1]Lookups!$A$7:$B$21</definedName>
    <definedName name="Analysis">[1]!Analysis4[#Data]</definedName>
    <definedName name="AUTHORITATIVEREFERENCE">#REF!</definedName>
    <definedName name="Capabilities" localSheetId="1">#REF!</definedName>
    <definedName name="Capabilities">#REF!</definedName>
    <definedName name="CapabilityIDs_nr">[2]!CapabilityID_tbl[CapabilityID]</definedName>
    <definedName name="_xlnm.CRITERIA">#REF!</definedName>
    <definedName name="Effectiveness">#REF!</definedName>
    <definedName name="ETSNEXT_Deloite_Digital_Usability_Report__September_2016">#REF!</definedName>
    <definedName name="LookupByCapRef" localSheetId="1">#REF!</definedName>
    <definedName name="LookupByCapRef">#REF!</definedName>
    <definedName name="_xlnm.Print_Area" localSheetId="4">'Auth and Other Sources'!$A$1:$C$36</definedName>
    <definedName name="_xlnm.Print_Area" localSheetId="0">'Cover Page'!$A$1:$Y$15</definedName>
    <definedName name="_xlnm.Print_Area" localSheetId="3">'ITS Function-Activity List'!$A$1:$E$200</definedName>
    <definedName name="_xlnm.Print_Area" localSheetId="2">'Tech Design-Op Capabilities'!$A$1:$G$68</definedName>
    <definedName name="_xlnm.Print_Titles" localSheetId="3">'ITS Function-Activity List'!$6:$6</definedName>
    <definedName name="_xlnm.Print_Titles" localSheetId="2">'Tech Design-Op Capabilities'!$6:$6</definedName>
    <definedName name="Priority">'[3]Cross-cut Functs'!$Q$7:$Q$10</definedName>
    <definedName name="Service_Activity_ID_Names" comment="Used to validate entries in Compliance Checks tab">[2]!Service_Activities_tbl[ServiceActivityName]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7" l="1"/>
  <c r="A3" i="28"/>
  <c r="A3" i="26"/>
  <c r="A3" i="30"/>
  <c r="A4" i="26"/>
  <c r="A4" i="7"/>
  <c r="A4" i="28"/>
  <c r="A4" i="30"/>
</calcChain>
</file>

<file path=xl/sharedStrings.xml><?xml version="1.0" encoding="utf-8"?>
<sst xmlns="http://schemas.openxmlformats.org/spreadsheetml/2006/main" count="33762" uniqueCount="1058">
  <si>
    <t xml:space="preserve">
</t>
  </si>
  <si>
    <t>Service Function ID and Name</t>
  </si>
  <si>
    <t>Service Activity ID and Name</t>
  </si>
  <si>
    <t>Capability ID</t>
  </si>
  <si>
    <t>(I)input
(P)process
(O)output</t>
  </si>
  <si>
    <t>Capability Statement</t>
  </si>
  <si>
    <t>Authoritative Reference</t>
  </si>
  <si>
    <t>Other Source</t>
  </si>
  <si>
    <t>ITS.030 Data Center</t>
  </si>
  <si>
    <t>ITS.030.010 Enterprise Data Center</t>
  </si>
  <si>
    <t>ITS.030.010.011</t>
  </si>
  <si>
    <t>P</t>
  </si>
  <si>
    <t>Maintain adequate physical security to support current and planned service needs</t>
  </si>
  <si>
    <t>ITS.030.060 Disaster Recovery</t>
  </si>
  <si>
    <t>ITS.030.060.011</t>
  </si>
  <si>
    <t>ITS.040 Compute</t>
  </si>
  <si>
    <t>ITS.040.020 Virtual Compute and Containers</t>
  </si>
  <si>
    <t>ITS.040.020.011</t>
  </si>
  <si>
    <t>ITS.050 Strategy and Planning</t>
  </si>
  <si>
    <t>ITS.050.060 IT Vendor Management</t>
  </si>
  <si>
    <t>ITS.050.060.011</t>
  </si>
  <si>
    <t>ITS.050.110 Product Planning</t>
  </si>
  <si>
    <t>ITS.050.110.011</t>
  </si>
  <si>
    <t>ITS.050.110.012</t>
  </si>
  <si>
    <t>ITS.050.110.013</t>
  </si>
  <si>
    <t>ITS.050.110.014</t>
  </si>
  <si>
    <t>ITS.050.110.015</t>
  </si>
  <si>
    <t>ITS.060 Development</t>
  </si>
  <si>
    <t>ITS.060.070 Developer Tools and Environments</t>
  </si>
  <si>
    <t>ITS.060.070.011</t>
  </si>
  <si>
    <t>ITS.060.080 Notification Services</t>
  </si>
  <si>
    <t>ITS.060.080.011</t>
  </si>
  <si>
    <t>ITS.060.110 Source Code Management</t>
  </si>
  <si>
    <t>ITS.060.110.011</t>
  </si>
  <si>
    <t>ITS.060.150 Design &amp; Development</t>
  </si>
  <si>
    <t>ITS.060.150.011</t>
  </si>
  <si>
    <r>
      <t>ITS.060.150</t>
    </r>
    <r>
      <rPr>
        <sz val="11"/>
        <rFont val="Arial"/>
        <family val="2"/>
      </rPr>
      <t>.012</t>
    </r>
  </si>
  <si>
    <t>ITS.060.150.013</t>
  </si>
  <si>
    <t>ITS.060.150.014</t>
  </si>
  <si>
    <t>ITS.060.150.015</t>
  </si>
  <si>
    <t>(1) ISO/IEC 25010:2011(en) Systems and software engineering – SQuaRE – System and software quality models</t>
  </si>
  <si>
    <t>ITS.060.150.016</t>
  </si>
  <si>
    <t>ITS.060.150.017</t>
  </si>
  <si>
    <t>ITS.060.150.018</t>
  </si>
  <si>
    <t>ITS.060.160 Systems Integration</t>
  </si>
  <si>
    <t>ITS.060.160.011</t>
  </si>
  <si>
    <t>Document and maintain accurate and current design specifications for each business information exchange (e.g., Interface Control Documents)</t>
  </si>
  <si>
    <t>ITS.060.160.012</t>
  </si>
  <si>
    <t>ITS.060.160.013</t>
  </si>
  <si>
    <t>ITS.060.170 Site Reliability Engineering (SRE)</t>
  </si>
  <si>
    <t>ITS.060.170.011</t>
  </si>
  <si>
    <t>ITS.060.170.012</t>
  </si>
  <si>
    <t>ITS.060.170.013</t>
  </si>
  <si>
    <t>ITS.060.170.014</t>
  </si>
  <si>
    <t>ITS.060.170.015</t>
  </si>
  <si>
    <t>ITS.060.170.016</t>
  </si>
  <si>
    <t>ITS.060.170.017</t>
  </si>
  <si>
    <t>ITS.060.170.018</t>
  </si>
  <si>
    <t>ITS.060.170.019</t>
  </si>
  <si>
    <t>ITS.060.170.020</t>
  </si>
  <si>
    <t>ITS.060.170.021</t>
  </si>
  <si>
    <t>ITS.060.190 API, Web Services, and Microservices Management</t>
  </si>
  <si>
    <t>ITS.060.190.011</t>
  </si>
  <si>
    <t>ITS.060.190.012</t>
  </si>
  <si>
    <t>ITS.060.190.013</t>
  </si>
  <si>
    <t>ITS.070 Support</t>
  </si>
  <si>
    <t>ITS.070.010 IT Helpdesk (Ticket Capture/Mgmt.)</t>
  </si>
  <si>
    <t>ITS.070.010.011</t>
  </si>
  <si>
    <t>ITS.070.040 IT Service Management</t>
  </si>
  <si>
    <t>ITS.070.040.011</t>
  </si>
  <si>
    <t>ITS.080 Operations</t>
  </si>
  <si>
    <t>ITS.080.040 Operations Monitoring</t>
  </si>
  <si>
    <t>ITS.080.040.011</t>
  </si>
  <si>
    <t>ITS.090 Compliance</t>
  </si>
  <si>
    <t>ITS.090.010 Certification and Accreditation</t>
  </si>
  <si>
    <t>ITS.090.010.011</t>
  </si>
  <si>
    <t>ITS.090.020 Business Continuity Planning</t>
  </si>
  <si>
    <t>ITS.090.020.011</t>
  </si>
  <si>
    <t>ITS.090.020.012</t>
  </si>
  <si>
    <t>ITS.090.030 Governance, Risk, and Compliance</t>
  </si>
  <si>
    <t>ITS.090.030.011</t>
  </si>
  <si>
    <t>ITS.090.030.012</t>
  </si>
  <si>
    <t>ITS.090.030.013</t>
  </si>
  <si>
    <t>ITS.090.040 Privacy Management</t>
  </si>
  <si>
    <t>ITS.090.040.011</t>
  </si>
  <si>
    <t>Generate audit log entries for administrative system-level changes including database changes, service configuration, and security controls</t>
  </si>
  <si>
    <t>ITS.090.040.012</t>
  </si>
  <si>
    <t>Generate audit log entries for business user changes to data including what was changed, when it was changed, and by which business user</t>
  </si>
  <si>
    <t>ITS.090.050 FISMA Compliance and Reporting</t>
  </si>
  <si>
    <t>ITS.090.050.011</t>
  </si>
  <si>
    <t>ITS.090.050.012</t>
  </si>
  <si>
    <t>ITS.090.050.013</t>
  </si>
  <si>
    <t>ITS.090.050.014</t>
  </si>
  <si>
    <t>ITS.090.050.015</t>
  </si>
  <si>
    <t>ITS.100 Client Computing</t>
  </si>
  <si>
    <t>ITS.100.010 Computers</t>
  </si>
  <si>
    <t>ITS.100.010.011</t>
  </si>
  <si>
    <t>ITS.100.010.012</t>
  </si>
  <si>
    <t>ITS.100.010.013</t>
  </si>
  <si>
    <t>Track attempted and successful security breaches and compromises including descriptions of how they were effectively resolved</t>
  </si>
  <si>
    <t>ITS.100.010.014</t>
  </si>
  <si>
    <t>Track inadvertent data access attempts and how issues were effectively resolved</t>
  </si>
  <si>
    <t>ITS.150 Data Services</t>
  </si>
  <si>
    <t>ITS.150.010 Data Architecture, Analysis, &amp; Design</t>
  </si>
  <si>
    <t>ITS.150.010.011</t>
  </si>
  <si>
    <t>ITS.150.040 Master Data Management</t>
  </si>
  <si>
    <t>ITS.150.040.011</t>
  </si>
  <si>
    <t>ITS.150.110 Data Virtualization</t>
  </si>
  <si>
    <t>ITS.150.110.011</t>
  </si>
  <si>
    <t>Incorporate new commercial capabilities and advances in technology at the time they are available</t>
  </si>
  <si>
    <t>ITS.150.120 Data Cleansing/Scrubbing</t>
  </si>
  <si>
    <t>ITS.150.120.011</t>
  </si>
  <si>
    <t>ITS.150.130 Data Orchestration/ETL</t>
  </si>
  <si>
    <t>ITS.150.130.011</t>
  </si>
  <si>
    <t>ITS.150.140 Business Intelligence Services</t>
  </si>
  <si>
    <t>ITS.150.140.011</t>
  </si>
  <si>
    <t>ITS.150.140.012</t>
  </si>
  <si>
    <t>Overview Tab</t>
  </si>
  <si>
    <t xml:space="preserve">Objective
</t>
  </si>
  <si>
    <t>(I)nput, (P)rocess, (O)utput</t>
  </si>
  <si>
    <t>This column indicates whether the capability is classified as:
Input (I) - Information that is captured and used by the process
Process (P) - Task to be performed
Output (O) - Information that is provided as a result of performing the task</t>
  </si>
  <si>
    <t xml:space="preserve">Capability Statement
</t>
  </si>
  <si>
    <t>This column contains the capability statements which are derived from Authoritative References and Other Sources</t>
  </si>
  <si>
    <t xml:space="preserve">Authoritative Reference
</t>
  </si>
  <si>
    <t xml:space="preserve">This column provides a reference for the capability from an authoritative source that is recognized by members of a Community of Interest (COI) to be valid or trusted because it is highly reliable or accurate or is from an official publication or reference. Authoritative sources are legislation, regulations, Office of Management and Budget (OMB) memoranda, Executive Orders, and Government policy/guidance containing specific requirements. 
</t>
  </si>
  <si>
    <t>This column provides an additional source for the capability from other Federal documents or materials that contain guidance or leading practices on processes and data.</t>
  </si>
  <si>
    <t xml:space="preserve">Objective
</t>
  </si>
  <si>
    <t xml:space="preserve">Auth and Other Sources
</t>
  </si>
  <si>
    <t>Source Number</t>
  </si>
  <si>
    <t xml:space="preserve">This column provides the identification number assigned to the information source.
</t>
  </si>
  <si>
    <t>Source Name</t>
  </si>
  <si>
    <t xml:space="preserve">This column provides the name and version, where applicable, of the information source.
</t>
  </si>
  <si>
    <t>Source Type</t>
  </si>
  <si>
    <t xml:space="preserve">This column indicates whether the source is authoritative or is an additional source. 
</t>
  </si>
  <si>
    <t>ITS Function-Activity List</t>
  </si>
  <si>
    <t>Capabilities List</t>
  </si>
  <si>
    <t>As of April 12, 2021</t>
  </si>
  <si>
    <t>ITS.010</t>
  </si>
  <si>
    <t>Network</t>
  </si>
  <si>
    <t>ITS.010.010</t>
  </si>
  <si>
    <t>LAN Management</t>
  </si>
  <si>
    <t xml:space="preserve">Physical and wireless local area network connecting equipment within the core data centers and connecting end users in office working areas to the company's broader networks. </t>
  </si>
  <si>
    <t>ITS.010.020</t>
  </si>
  <si>
    <t>WAN Management</t>
  </si>
  <si>
    <t xml:space="preserve">Wide area network equipment, labor and support services directly connecting data centers, offices and third parties (excludes telecom and communication services). </t>
  </si>
  <si>
    <t>ITS.010.030</t>
  </si>
  <si>
    <t>Transport</t>
  </si>
  <si>
    <t>Data network circuits and associated access facilities and services; includes dedicated and virtual data networks and internet access. Also includes usage associated with mobility and other data transit based on usage billing. Voice network circuits and associated access facilities and services. Also includes usage associated with standard telephone calls and 800 number service.  Both voice and data transport may include terrestrial and non-terrestrial (e.g., satellite) technologies.</t>
  </si>
  <si>
    <t>ITS.010.040</t>
  </si>
  <si>
    <t>Data Networks</t>
  </si>
  <si>
    <t xml:space="preserve">A selection of network connection offerings that enable direct data communications across an organization including its data centers, office buildings, service providers (including public cloud service providers), and remote locations without traversing the public internet. </t>
  </si>
  <si>
    <t>ITS.010.050</t>
  </si>
  <si>
    <t>Domain Services</t>
  </si>
  <si>
    <t>Domain services provide lookup capabilities to convert domain names (e.g., www.usa.gov) into the associated IP address to enable communication between hosts.</t>
  </si>
  <si>
    <t>ITS.010.060</t>
  </si>
  <si>
    <t>Internet Connectivity</t>
  </si>
  <si>
    <t xml:space="preserve">Telecommunication services using the public internet to enable communications across the company including its data centers, office buildings, remote locations, partners and service providers. Virtual Private Networks may be created to limit access and provide security.
</t>
  </si>
  <si>
    <t>ITS.010.070</t>
  </si>
  <si>
    <t>Virtual Private Network</t>
  </si>
  <si>
    <t xml:space="preserve">VPN services offer a secure method to authenticate users and enable access to corporate systems and information. VPN can also isolate and secure environments in the data center across physical and virtual machines and applications. 
</t>
  </si>
  <si>
    <t>ITS.010.080</t>
  </si>
  <si>
    <t>Quality of Service</t>
  </si>
  <si>
    <t>The administration and engineering of a network's ability to achieve maximum bandwidth, prioritize traffic based on type, and actively address network performance considerations such as latency, error rate and uptime.</t>
  </si>
  <si>
    <t>ITS.010.090</t>
  </si>
  <si>
    <t>Voice</t>
  </si>
  <si>
    <t>Voice resources which enable or distribute voice services through on-premise equipment including PBX, voicemail and handsets (excludes telecom and communication services).</t>
  </si>
  <si>
    <t>ITS.010.100</t>
  </si>
  <si>
    <t>Satellite Services</t>
  </si>
  <si>
    <t>Provide satellite bandwidth and subscription services for end-to-end satellite communications</t>
  </si>
  <si>
    <t>ITS.010.110</t>
  </si>
  <si>
    <t>Load Balancing</t>
  </si>
  <si>
    <t xml:space="preserve">Distributing network requests and workloads across multiple computing resources, such as computers, a computer cluster, network links, central processing units, or disk drives.
</t>
  </si>
  <si>
    <t>ITS.010.120</t>
  </si>
  <si>
    <t>Wi-Fi Network Design and Management</t>
  </si>
  <si>
    <t xml:space="preserve">The support, design, and administration of wireless local area networking with devices based on the IEEE 802.11 standards. </t>
  </si>
  <si>
    <t>ITS.010.130</t>
  </si>
  <si>
    <t>Cellular Data Networks</t>
  </si>
  <si>
    <t xml:space="preserve">The support, design, and administration of enterprise data communications over cellular networks.  </t>
  </si>
  <si>
    <t>ITS.010.140</t>
  </si>
  <si>
    <t>Software Defined Networking</t>
  </si>
  <si>
    <t xml:space="preserve">An approach that leverages open protocols and network virtualization to improve network engineers and administrators responsiveness to changing business requirements. Components and services are characterized by automation and software while traditional approaches leverage physical switches and routers typically using closed and proprietary firmware.
</t>
  </si>
  <si>
    <t>ITS.010.150</t>
  </si>
  <si>
    <t>Firewall Management</t>
  </si>
  <si>
    <t>The services and tools requisite to managing network perimeter equipment such as firewalls to include configurations, monitoring, firmware upgrade, and maintenance.</t>
  </si>
  <si>
    <t>ITS.010.160</t>
  </si>
  <si>
    <t>Router and Switch Management</t>
  </si>
  <si>
    <t>The processes, engineering, and systems associated with ensuring the reliable routing and switching of enterprise network traffic.</t>
  </si>
  <si>
    <t>ITS.010.170</t>
  </si>
  <si>
    <t>Network Design and Architecture</t>
  </si>
  <si>
    <t>The process of developing and managing the full life cycle specification of a communication network.   The specification identifies the network's physical components and their functional organization and configuration, its operational principles and procedures, as well as data formats used.</t>
  </si>
  <si>
    <t>ITS.010.180</t>
  </si>
  <si>
    <t>Voice Over IP (VOIP)</t>
  </si>
  <si>
    <t>A methodology and set of technologies enabling the delivery of voice communications and multimedia sessions over Internet Protocol (IP) networks, such as the Internet.</t>
  </si>
  <si>
    <t>ITS.010.190</t>
  </si>
  <si>
    <t>Cloud Data Transfer Management</t>
  </si>
  <si>
    <t>The management and monitoring of data transfer activity in a cloud environment, intended to optimize performance and cost.</t>
  </si>
  <si>
    <t>ITS.010.200</t>
  </si>
  <si>
    <t>Trusted Internet Connection (TIC) and MTIPS</t>
  </si>
  <si>
    <t xml:space="preserve">A directive to reduce the number of reduce and consolidate external access points across the federal enterprise, manage the security requirements for Network and Security Operations Centers (NOC/SOC), establish a compliance program to monitor department and agency adherence to TIC policy.
</t>
  </si>
  <si>
    <t>ITS.020</t>
  </si>
  <si>
    <t>Storage</t>
  </si>
  <si>
    <t>ITS.020.010</t>
  </si>
  <si>
    <t>Online Storage</t>
  </si>
  <si>
    <t xml:space="preserve">Central storage such as SAN, NAS and similar technologies for the distributed compute infrastructure; includes the equipment, software and labor to run and operate.  </t>
  </si>
  <si>
    <t>ITS.020.020</t>
  </si>
  <si>
    <t>Offline Storage</t>
  </si>
  <si>
    <t>Offline storage resources used for archive, backup &amp; recovery to support data loss, data corruption, disaster recovery and compliance requirements of the distributed storage.  Optional Level 3 categories include: On-Prem, Public Cloud Archive.</t>
  </si>
  <si>
    <t>ITS.020.030</t>
  </si>
  <si>
    <t>Backup &amp; Restore</t>
  </si>
  <si>
    <t xml:space="preserve">The process and services of copying and archiving data so it may be used to restore the original after a data loss event. </t>
  </si>
  <si>
    <t>ITS.020.040</t>
  </si>
  <si>
    <t>Networked Storage</t>
  </si>
  <si>
    <t>The services and technologies enabling dedicated file storage that provides local-area network local area network (LAN) nodes with file-based shared storage through a standard Ethernet connection.</t>
  </si>
  <si>
    <t>ITS.020.050</t>
  </si>
  <si>
    <t>Distributed Storage (Content Delivery Networks)</t>
  </si>
  <si>
    <t>A system of geographically distributed servers and storage solutions that deliver webpages and other Web content to a user based on the geographic locations of the user, the origin of the webpage and a content delivery server.</t>
  </si>
  <si>
    <t>ITS.020.060</t>
  </si>
  <si>
    <t>Multimedia Storage</t>
  </si>
  <si>
    <t>Storage services that are optimized to manage and deliver multimedia such as large video, and audio files.</t>
  </si>
  <si>
    <t>ITS.020.070</t>
  </si>
  <si>
    <t>Mainframe Online Storage</t>
  </si>
  <si>
    <t>Mainframe attached storage arrays and the associated equipment, software and labor to run and operate.</t>
  </si>
  <si>
    <t>ITS.020.080</t>
  </si>
  <si>
    <t>File and Object Storage</t>
  </si>
  <si>
    <t>Secure and durable object storage where an object can be unstructured data such as documents and media files or structured data like tables.</t>
  </si>
  <si>
    <t>ITS.020.090</t>
  </si>
  <si>
    <t>File/Content Replication</t>
  </si>
  <si>
    <t xml:space="preserve">A managed service in which stored or archived data is duplicated in real time over a network. </t>
  </si>
  <si>
    <t>ITS.020.100</t>
  </si>
  <si>
    <t>Storage Destruction</t>
  </si>
  <si>
    <t>The process of destroying data stored on tapes, hard disks and other forms of electronic media so that it is completely unreadable and cannot be accessed or used for unauthorized purposes.</t>
  </si>
  <si>
    <t>ITS.020.110</t>
  </si>
  <si>
    <t>Storage Optimization</t>
  </si>
  <si>
    <t>Storage optimization is the collective process, frameworks and technologies enabling efficient use of storage infrastructure and resources in a cost-effective and proficient manner.</t>
  </si>
  <si>
    <t>ITS.030</t>
  </si>
  <si>
    <t>Data Center</t>
  </si>
  <si>
    <t>ITS.030.010</t>
  </si>
  <si>
    <t>Enterprise Data Center</t>
  </si>
  <si>
    <t>Purpose-built data center facilities that house and protect critical IT equipment including the space, power, environment controls, racks, cabling and "smart hand" support.</t>
  </si>
  <si>
    <t>ITS.030.020</t>
  </si>
  <si>
    <t>Other Facility</t>
  </si>
  <si>
    <t>Computer rooms and MDF/IDF/telco closets that house IT equipment in corporate headquarters, call centers or other general purpose office buildings.</t>
  </si>
  <si>
    <t>ITS.030.030</t>
  </si>
  <si>
    <t>Co-Location</t>
  </si>
  <si>
    <t>A data center service model in which physical space, power, cooling are provided and customers provide and operate their own IT infrastructure and software.</t>
  </si>
  <si>
    <t>ITS.030.040</t>
  </si>
  <si>
    <t>Managed Services</t>
  </si>
  <si>
    <t>A data center service model in which physical space, power, cooling, and infrastructure resources (Storage, Compute, Network, etc.) are provided and often actively managed while customer interactions are remote.</t>
  </si>
  <si>
    <t>ITS.030.050</t>
  </si>
  <si>
    <t>Lab as a Service</t>
  </si>
  <si>
    <t>The deployment and management of lab environment for the purposes of information technology research and development activities.</t>
  </si>
  <si>
    <t>ITS.030.060</t>
  </si>
  <si>
    <t>Disaster Recovery</t>
  </si>
  <si>
    <t>IT Disaster Recovery resources setting DR policy, establishing process &amp; means, dedicated failover facilities, performing DR testing. NOTE: DR designated equipment is included directly in its own sub-tower (e.g., extra servers for DR are included in Compute tower, etc.).</t>
  </si>
  <si>
    <t>ITS.030.070</t>
  </si>
  <si>
    <t>High-Security Data Center</t>
  </si>
  <si>
    <t>A data center service model in which physical space, power, cooling, and infrastructure resources (Storage, Compute, Network, etc.) are provided under the assurance and certification of higher security levels in building and systems access.  Providers within this niche are likely to focus on the needs of agencies in the Defense, Intelligence, and Law Enforcement Communities.</t>
  </si>
  <si>
    <t>ITS.030.080</t>
  </si>
  <si>
    <t>Data Center Infrastructure Management (DCIM)</t>
  </si>
  <si>
    <t>A set of tools and procedures (including software programs and hardware devices) that help organize and manage the information stored in a data center.</t>
  </si>
  <si>
    <t>ITS.030.090</t>
  </si>
  <si>
    <t>Data Center Modernization/Design</t>
  </si>
  <si>
    <t>The process of modeling and designing a data center's IT resources, architectural layout and entire infrastructure. It enables the logical conception of a data center prior to development or implementation in an IT environment.</t>
  </si>
  <si>
    <t>ITS.030.100</t>
  </si>
  <si>
    <t>Power/Energy Management</t>
  </si>
  <si>
    <t>The process and tools that enable the management, measurement and monitoring of power generation, consumption and optimization within a data center facility.</t>
  </si>
  <si>
    <t>ITS.030.110</t>
  </si>
  <si>
    <t>Environmental Control</t>
  </si>
  <si>
    <t>The framework and processes for maintaining temperature, humidity, and other physical qualities of air within a specific range to allow equipment housed in a data center to perform optimally throughout its lifespan.</t>
  </si>
  <si>
    <t>ITS.030.120</t>
  </si>
  <si>
    <t>Fire Protection</t>
  </si>
  <si>
    <t>The practice, services, and tools to ensure prevention and mitigation of the unwanted effects of fires in data center environments.</t>
  </si>
  <si>
    <t>ITS.030.130</t>
  </si>
  <si>
    <t>Safety Management</t>
  </si>
  <si>
    <t>A systematic approach to the management of safety in a Data Center Environment that ensures safety risks are continuously identified, assessed, and satisfactorily mitigated.</t>
  </si>
  <si>
    <t>ITS.030.140</t>
  </si>
  <si>
    <t>Data Center Disposition Services</t>
  </si>
  <si>
    <t>The process of decommissioning and relocating a data center to include the systemic asset excess, resale, recycling,  transport, equipment and data destruction, as well as full chain of custody management and tracking.</t>
  </si>
  <si>
    <t>ITS.040</t>
  </si>
  <si>
    <t>Compute</t>
  </si>
  <si>
    <t>ITS.040.010</t>
  </si>
  <si>
    <t>Physical Compute</t>
  </si>
  <si>
    <t>These are typically distributed compute services based on the Windows, Linux or UNIX operating systems for pre-defined configurations of memory, CPU and storage. Standard operational support includes security hardening, backup, updates, patches, and centralized monitoring.</t>
  </si>
  <si>
    <t>ITS.040.020</t>
  </si>
  <si>
    <t>Virtual Compute and Containers</t>
  </si>
  <si>
    <t>Offer a variety of compute configurations delivered through the virtualization of physical compute resources. May include on-demand provisioning and de-provisioning based on user interaction or the performance of the application itself. These virtual instances are typically running Windows or Linux operating systems and have pre-defined configurations of virtually allocated memory, CPU and storage. Standard operational support includes security hardening, back-up, updates and patches and centralized monitoring.</t>
  </si>
  <si>
    <t>ITS.040.030</t>
  </si>
  <si>
    <t>Compute on Demand (IaaS)</t>
  </si>
  <si>
    <t xml:space="preserve">A form of cloud computing that provides virtualized, elastic computing resources over the Internet or through a private enterprise cloud. </t>
  </si>
  <si>
    <t>ITS.040.040</t>
  </si>
  <si>
    <t>Converged Infrastructure</t>
  </si>
  <si>
    <t>Purpose-built appliances that provide compute, storage and network capabilities in one box.</t>
  </si>
  <si>
    <t>ITS.040.050</t>
  </si>
  <si>
    <t>Unix</t>
  </si>
  <si>
    <t>Servers running vendor-specific, proprietary Unix operating systems (e.g., IBM AIX, Sun Solaris, HP UX); includes hardware, software, labor and support services.</t>
  </si>
  <si>
    <t>ITS.040.060</t>
  </si>
  <si>
    <t>Grid Computing Services</t>
  </si>
  <si>
    <t>Support and services that enable a processor architecture combining computer resources from multiple domains to obtain a main objective. In grid computing, the computers on the network work on a task together, thus functioning collectively as a supercomputer.</t>
  </si>
  <si>
    <t>ITS.040.070</t>
  </si>
  <si>
    <t>High Performance Computing</t>
  </si>
  <si>
    <t>Services to deliver parallel processing for running advanced application programs efficiently, reliably and quickly to include the practice of aggregating computing power in a way that delivers much higher performance than one could get out of a typical desktop computer or workstation to solve large problems in science, engineering, or business.</t>
  </si>
  <si>
    <t>ITS.040.080</t>
  </si>
  <si>
    <t>Mainframe</t>
  </si>
  <si>
    <t>Services and systems enabling large high-speed computing particularly those that one supporting numerous workstations or peripherals</t>
  </si>
  <si>
    <t>ITS.040.090</t>
  </si>
  <si>
    <t>Infrastructure as Code</t>
  </si>
  <si>
    <t>The process of managing and provisioning computer data centers and cloud-based infrastructure as a service solutions (IaaS) through machine-readable definition files, rather than physical hardware configuration or interactive configuration tools.</t>
  </si>
  <si>
    <t>ITS.040.100</t>
  </si>
  <si>
    <t>Servers</t>
  </si>
  <si>
    <t>Physical and virtual servers running a version of Microsoft's Windows Server or the Linux operating system; includes hardware, software, labor and support services. Optional Level 3 categories include: Windows, Linux and Public Cloud Compute.</t>
  </si>
  <si>
    <t>ITS.040.110</t>
  </si>
  <si>
    <t>ITS.040.120</t>
  </si>
  <si>
    <t>Midrange</t>
  </si>
  <si>
    <t>Servers running IBM AS/400 platform including hardware, software, labor and support services.</t>
  </si>
  <si>
    <t>ITS.040.130</t>
  </si>
  <si>
    <t>Traditional mainframe computers and operations running legacy operating systems.</t>
  </si>
  <si>
    <t>ITS.040.140</t>
  </si>
  <si>
    <t>ITS.050</t>
  </si>
  <si>
    <t>Strategy and Planning</t>
  </si>
  <si>
    <t>ITS.050.010</t>
  </si>
  <si>
    <t>IT Strategic Planning</t>
  </si>
  <si>
    <t xml:space="preserve">The process of defining IT strategy, or direction, and making decisions on allocating resources to pursue a technology vision that aligns to greater organizational goals and objectives. </t>
  </si>
  <si>
    <t>ITS.050.020</t>
  </si>
  <si>
    <t>Policy Management</t>
  </si>
  <si>
    <t xml:space="preserve">Full life-cycle development, management, and enforcement of the policy (rules and regulations) of the organization that pertain to information and computing. </t>
  </si>
  <si>
    <t>ITS.050.030</t>
  </si>
  <si>
    <t>Enterprise Architecture</t>
  </si>
  <si>
    <t>Enterprise architecture services including business, information, application and technical architecture to drive standardization, integration and efficiency among business technology solutions.</t>
  </si>
  <si>
    <t>ITS.050.040</t>
  </si>
  <si>
    <t>IT Finance and Capital Planning</t>
  </si>
  <si>
    <t>Resources involved in the planning, budgeting, spend management and chargeback of IT expenditures and the costing of IT products and services.</t>
  </si>
  <si>
    <t>ITS.050.050</t>
  </si>
  <si>
    <t>Governance</t>
  </si>
  <si>
    <t>The processes that ensure effective and efficient use of IT in enabling an organization to achieve its goals.  IT Governance is a business investment decision-making and oversight process.</t>
  </si>
  <si>
    <t>ITS.050.060</t>
  </si>
  <si>
    <t>IT Vendor Management</t>
  </si>
  <si>
    <t>Resources involved in the engagement, selection, contract management, oversight, performance management and general delivery of services by 3rd party vendors and external service providers.</t>
  </si>
  <si>
    <t>ITS.050.070</t>
  </si>
  <si>
    <t>Program Management</t>
  </si>
  <si>
    <t xml:space="preserve">Program Management is the process of managing several related projects, often with the intention of improving an organization's performance. </t>
  </si>
  <si>
    <t>ITS.050.080</t>
  </si>
  <si>
    <t>Project Management</t>
  </si>
  <si>
    <t>Resources involved with managing and supporting IT-related projects including business and IT-driven initiatives.</t>
  </si>
  <si>
    <t>ITS.050.090</t>
  </si>
  <si>
    <t>Resource Planning</t>
  </si>
  <si>
    <t>The ongoing, continuous process of systematic planning to achieve optimum use of available technology expertise and resources ensuring the best fit between people and assignments while avoiding resource shortages and surpluses.</t>
  </si>
  <si>
    <t>ITS.050.100</t>
  </si>
  <si>
    <t>Portfolio Management</t>
  </si>
  <si>
    <t>The application of systematic management to the investments, projects and activities of enterprise Information Technology (IT) departments. Including planned initiatives, projects, and ongoing IT services and programs.</t>
  </si>
  <si>
    <t>ITS.050.110</t>
  </si>
  <si>
    <t>Product Planning</t>
  </si>
  <si>
    <t>Applications and services that enable product life-cycle management including requirements management, product data management, change and configuration management, manufacturing process management, quality management, product analytics, and risk and compliance management.</t>
  </si>
  <si>
    <t>ITS.050.120</t>
  </si>
  <si>
    <t>Policy Development and Management</t>
  </si>
  <si>
    <t xml:space="preserve">Development and enforcement of an organization's information technology and computing policy (rules and regulations).  Such activities typically include rules of behavior, management of personally identifiable and other classified information, response protocols and related constructs that establish a framework for the proper engagement and coordination of organizational computing resources, time, and people in support of IT strategy towards the accomplishment of mission </t>
  </si>
  <si>
    <t>ITS.050.130</t>
  </si>
  <si>
    <t>Innovation and Ideation</t>
  </si>
  <si>
    <t>The investment, development and incubation of new technologies to create new or better solutions which meet unarticulated or existing market needs. Includes new technology solutions and new product incubation services.</t>
  </si>
  <si>
    <t>ITS.060</t>
  </si>
  <si>
    <t>Development</t>
  </si>
  <si>
    <t>ITS.060.010</t>
  </si>
  <si>
    <t>Application Development</t>
  </si>
  <si>
    <t>The process of computer programming, documenting, testing, and bug fixing involved in creating and maintaining applications and frameworks resulting in a software product.</t>
  </si>
  <si>
    <t>ITS.060.020</t>
  </si>
  <si>
    <t>Application Testing</t>
  </si>
  <si>
    <t>The process through which applications are tested for required quality, functionality, compatibility, usability, performance and other characteristics.</t>
  </si>
  <si>
    <t>ITS.060.030</t>
  </si>
  <si>
    <t>Application Integration</t>
  </si>
  <si>
    <t>The process of bringing data or a function from one application program together with that of another application program.</t>
  </si>
  <si>
    <t>ITS.060.040</t>
  </si>
  <si>
    <t>User Interface Design</t>
  </si>
  <si>
    <t>The design of user interfaces for machines and software, such as computers and mobile devices with the focus on maximizing usability and user experience (UX).</t>
  </si>
  <si>
    <t>ITS.060.050</t>
  </si>
  <si>
    <t>Usability Testing</t>
  </si>
  <si>
    <t>Evaluating a product or service by testing it with representative users. Typically, during a test, participants will try to complete typical tasks while observers watch, listen and takes notes.  The goal is to identify any usability problems, collect qualitative and quantitative data and determine the participant's satisfaction with the product.</t>
  </si>
  <si>
    <t>ITS.060.060</t>
  </si>
  <si>
    <t>Code Reviews</t>
  </si>
  <si>
    <t>A process that encompasses the systematic examination (sometimes referred to as peer review) of computer source code.  It's  intended to find mistakes overlooked in the initial development phase, improving overall quality and security of software.</t>
  </si>
  <si>
    <t>ITS.060.070</t>
  </si>
  <si>
    <t>Developer Tools and Environments</t>
  </si>
  <si>
    <t>Capabilities and tools that assist in the creation of new software - Compilers, debuggers, visual programming tools, user interface builders, and application generators are typical examples of developer tools and environments.</t>
  </si>
  <si>
    <t>ITS.060.080</t>
  </si>
  <si>
    <t>Notification Services</t>
  </si>
  <si>
    <t>Simple, fully-managed "push" messaging services that allow for the programmatic push of texts, alerts or notifications to a user or service.</t>
  </si>
  <si>
    <t>ITS.060.090</t>
  </si>
  <si>
    <t>Load Testing</t>
  </si>
  <si>
    <t>The process of putting demand on a software system or computing device and measuring its response. Load testing is performed to determine a system's behavior under both normal and anticipated peak load conditions.</t>
  </si>
  <si>
    <t>ITS.060.100</t>
  </si>
  <si>
    <t>Bug Reporting and Tracking</t>
  </si>
  <si>
    <t>The tracking of issues and bugs in software in a manner that ensures reporting, vetting, assignment, and issue resolution.</t>
  </si>
  <si>
    <t>ITS.060.110</t>
  </si>
  <si>
    <t>Source Code Management</t>
  </si>
  <si>
    <t>The management of programming code and other documentation in a computing project to ensure the orderly coordination and control in development processes.  Code management deals in the precise management of code modules or collections of lines of code to support changes or particular goals such as maintenance, debugging, and retrieval.</t>
  </si>
  <si>
    <t>ITS.060.120</t>
  </si>
  <si>
    <t>Programmatic Document Generation</t>
  </si>
  <si>
    <t>Automated generation and rendering of documents from information contained and retrieved from structured data sources.</t>
  </si>
  <si>
    <t>ITS.060.130</t>
  </si>
  <si>
    <t>Application Deployment</t>
  </si>
  <si>
    <t>Includes the release management and software distribution services to deploy new and/or the most recent software version to the host servers or client computing devices.</t>
  </si>
  <si>
    <t>ITS.060.140</t>
  </si>
  <si>
    <t xml:space="preserve">API and Web Services </t>
  </si>
  <si>
    <t>Web services and API are services usually including some combination of programming and data that are made available from an organizations Web server for Web users or other network connected programs.</t>
  </si>
  <si>
    <t>ITS.060.150</t>
  </si>
  <si>
    <t>Design &amp; Development</t>
  </si>
  <si>
    <t xml:space="preserve">Design and Development services provide the planning, design, programming, documenting, testing, and fixing involved in creating and maintaining a software product. </t>
  </si>
  <si>
    <t>ITS.060.160</t>
  </si>
  <si>
    <t>Systems Integration</t>
  </si>
  <si>
    <t>Development services that link together different computing systems and software applications physically or functionally, to act as a coordinated whole. This can be accomplished across systems that reside within the enterprise's data centers as well as with SaaS services that reside in the provider's facilities.</t>
  </si>
  <si>
    <t>ITS.060.170</t>
  </si>
  <si>
    <t>Site Reliability Engineering (SRE)</t>
  </si>
  <si>
    <t>A service that incorporating software engineering principles and applies to operations with the goal of creating scalable and highly reliable software systems.  The SRE process ensures production software meets quantifiable organizational standards to ensure that it is stable, reliable, scalable, fault tolerant, performant, monitored, well documented and prepared for catastrophe.</t>
  </si>
  <si>
    <t>ITS.060.180</t>
  </si>
  <si>
    <t>Test</t>
  </si>
  <si>
    <t>Testing services execute a program, application, or system with the intent of finding errors or other defects. The investigations are conducted to provide stakeholders with information about the quality of the product or service and allow the business to understand the risks of software implementation. Testing may take multiple forms including functional, system, integration, performance and usability.</t>
  </si>
  <si>
    <t>ITS.060.190</t>
  </si>
  <si>
    <t>API, Web Services, and Microservices Management</t>
  </si>
  <si>
    <t>Developing, deploying, and managing software as a suite of small, modular services in which each service runs a unique process and communicates through a well-defined, lightweight mechanism to serve a business goal.</t>
  </si>
  <si>
    <t>ITS.070</t>
  </si>
  <si>
    <t>Support</t>
  </si>
  <si>
    <t>ITS.070.010</t>
  </si>
  <si>
    <t>IT Helpdesk (Ticket Capture/Mgmt.)</t>
  </si>
  <si>
    <t>Centralized Tier 1 help desk resources that handle user requests, answer questions and resolve issues.</t>
  </si>
  <si>
    <t>ITS.070.020</t>
  </si>
  <si>
    <t>Break/Fix</t>
  </si>
  <si>
    <t>The process of diagnostics, repair, and replacement of malfunctioning end user technology equipment.</t>
  </si>
  <si>
    <t>ITS.070.030</t>
  </si>
  <si>
    <t>Moves/Adds/Changes</t>
  </si>
  <si>
    <t>The process of executing the orderly move, addition, or change to one or more users in an information technology environment to include changing roles, geographic location, and profile information.</t>
  </si>
  <si>
    <t>ITS.070.040</t>
  </si>
  <si>
    <t>IT Service Management</t>
  </si>
  <si>
    <t>IT Service Management refers to the incident, problem and change management services necessary for IT to plan, deliver, operate and control the IT services offered to its customers.  Software tools and services for assessing, recording and managing asset configurations, such as server settings or network router tables.</t>
  </si>
  <si>
    <t>ITS.070.050</t>
  </si>
  <si>
    <t>Deskside Support</t>
  </si>
  <si>
    <t>Local support resources that provide on-site support for moves, adds, changes and hands on issue resolution.</t>
  </si>
  <si>
    <t>ITS.080</t>
  </si>
  <si>
    <t>Operations</t>
  </si>
  <si>
    <t>ITS.080.010</t>
  </si>
  <si>
    <t>Operations Management</t>
  </si>
  <si>
    <t>Centralized IT Operations Center resources including monitoring and intervention e.g., NOC (network operations center), GOC (global operations center).</t>
  </si>
  <si>
    <t>ITS.080.020</t>
  </si>
  <si>
    <t>Patch Management</t>
  </si>
  <si>
    <t>Patch management is a strategy for managing patches or upgrades for software applications and technologies.</t>
  </si>
  <si>
    <t>ITS.080.030</t>
  </si>
  <si>
    <t>Cloud Service Management</t>
  </si>
  <si>
    <t>The services, software and related technologies designed for operating and monitoring applications, data and services residing in the cloud.</t>
  </si>
  <si>
    <t>ITS.080.040</t>
  </si>
  <si>
    <t>Operations Monitoring</t>
  </si>
  <si>
    <t>The process of collecting and analyzing key system performance metrics at periodic intervals over time.  This data enables refinement of initial configurations to be more tailored to requirements, and also prepares an organization to address new problems that might appear on their own or following software upgrades, increases in data or user volumes, or new application deployments.</t>
  </si>
  <si>
    <t>ITS.080.050</t>
  </si>
  <si>
    <t>Capacity Management</t>
  </si>
  <si>
    <t xml:space="preserve">A process to ensure that IT resources are right-sized to meet current and future business requirements in a cost-effective manner. </t>
  </si>
  <si>
    <t>ITS.080.060</t>
  </si>
  <si>
    <t>Directory/LDAP Services and Management</t>
  </si>
  <si>
    <t>Middleware that locates the correct and full network address for a mail addressee from a partial name or address. A directory service provides a naming service and extends the capabilities to include intelligent searching and location of resources in the directory structure.</t>
  </si>
  <si>
    <t>ITS.080.070</t>
  </si>
  <si>
    <t>Systems Administration</t>
  </si>
  <si>
    <t>Services that enable the upkeep, configuration, and system reliability to ensure continuous, optimal performance of IT services and support systems.</t>
  </si>
  <si>
    <t>ITS.080.080</t>
  </si>
  <si>
    <t>Job Scheduling Management</t>
  </si>
  <si>
    <t>The administration and monitoring of services controlling, reporting, and developing unattended background program execution of jobs in an IT infrastructure operations function.</t>
  </si>
  <si>
    <t>ITS.090</t>
  </si>
  <si>
    <t>Compliance</t>
  </si>
  <si>
    <t>ITS.090.010</t>
  </si>
  <si>
    <t>Certification and Accreditation</t>
  </si>
  <si>
    <t>ITS.090.020</t>
  </si>
  <si>
    <t>Business Continuity Planning</t>
  </si>
  <si>
    <t xml:space="preserve">Business Continuity ensures the continuous operation of the enterprise. Services include business impact assessments, business resiliency plans, disaster recovery capabilities and the associated exercise, testing, training and awareness to support people, process and technology recoveries in case of an incident. </t>
  </si>
  <si>
    <t>ITS.090.030</t>
  </si>
  <si>
    <t>Governance, Risk, and Compliance</t>
  </si>
  <si>
    <t>IT Compliance services set policy, establish controls and measuring compliance to relevant legal and compliance requirements. Ensure risks are met, alignment with regulatory needs (SSAE16, HIPAA, PCI DSS, SOX, TRICARE etc.), Documented and communicated to business owners. Ensure third parties meet risk and security requirements.</t>
  </si>
  <si>
    <t>ITS.090.040</t>
  </si>
  <si>
    <t>Privacy Management</t>
  </si>
  <si>
    <t>A set of processes, procedures, and capabilities for protecting personal or proprietary information and data from unauthorized access.  Privacy Management includes appropriate protection of data through mechanisms such as logical/physical data segmentation,  appropriate security controls, auditing, as well as policy and procedures for response and communications in accordance with law when a privacy breach occurs.</t>
  </si>
  <si>
    <t>ITS.090.050</t>
  </si>
  <si>
    <t>FISMA Compliance and Reporting</t>
  </si>
  <si>
    <t>A set of processes and capabilities establishing a compliance and reporting standard for Federal Government information security, including through the requirement for the development of mandatory information security risk management standards, controls, planning, categorization, and continuous monitoring.</t>
  </si>
  <si>
    <t>ITS.090.060</t>
  </si>
  <si>
    <t>FedRAMP Authorization</t>
  </si>
  <si>
    <t>A systematic, standardized process to security assessment, authorization, and continuous monitoring for cloud products and services.</t>
  </si>
  <si>
    <t>ITS.090.070</t>
  </si>
  <si>
    <t>Risk Management</t>
  </si>
  <si>
    <t>Proactive forecasting and evaluation of risks together with the identification of procedures to avoid or minimize their impact.</t>
  </si>
  <si>
    <t>ITS.090.080</t>
  </si>
  <si>
    <t>Incident Readiness Assessments</t>
  </si>
  <si>
    <t>Evaluation of an organization's ability to respond to incidents and threats through a policy gap analysis, staff interviews, and an incident response exercise.</t>
  </si>
  <si>
    <t>ITS.090.090</t>
  </si>
  <si>
    <t>Supply Chain Risk / Business Due Diligence</t>
  </si>
  <si>
    <t>An assessment of a business or person prior to signing a contract, or an act with a certain standard of care particularly in the obtainment of technology services and systems.</t>
  </si>
  <si>
    <t>ITS.090.110</t>
  </si>
  <si>
    <t>Accessibility Compliance</t>
  </si>
  <si>
    <t>Test and remediate electronic documents, forms, and HTML communications to ensure compliance with Section 508 of the Rehabilitation Act; Apply descriptive image tags; Establish assistive technology readability for charts and tables; Compile report of remediated items; Caption for film, TV, and Web content; Provide transcription services</t>
  </si>
  <si>
    <t>ITS.090.120</t>
  </si>
  <si>
    <t>Litigation Hold Compliance</t>
  </si>
  <si>
    <t>Procedures, technologies, and tracking mechanisms aimed to ensure the timely, accurate, and consistent application of organizational policy on electronic content associated with litigation.</t>
  </si>
  <si>
    <t>ITS.100</t>
  </si>
  <si>
    <t>Client Computing</t>
  </si>
  <si>
    <t>ITS.100.010</t>
  </si>
  <si>
    <t>Computers</t>
  </si>
  <si>
    <t>A selection of personal computers, workstations, laptop or tablet configurations. Each type may be ordered with additional memory and storage. Standard corporate image will be loaded on each device. Requestor may order optional software through the Productivity services. Includes network and remote network access. Standard support package including security, back-up, antivirus, updates and patches, remote access, centralized help desk.</t>
  </si>
  <si>
    <t>ITS.100.020</t>
  </si>
  <si>
    <t>Workspace</t>
  </si>
  <si>
    <t>Client compute physical desktops, portable laptops, peripherals (including monitors, pointer devices and attached personal printers) used by individuals to perform work.</t>
  </si>
  <si>
    <t>ITS.100.030</t>
  </si>
  <si>
    <t>Mobile Devices</t>
  </si>
  <si>
    <t>Client compute tablets, smart phones (iOS, Android, Windows Mobile) and apps used by individuals to perform work.</t>
  </si>
  <si>
    <t>ITS.100.040</t>
  </si>
  <si>
    <t>Virtual Client Services</t>
  </si>
  <si>
    <t>Virtualization technology that hosts a desktop operating system on a centralized server in a data center or cloud service that can be securely accessed from any device and network from which the user is able to access the centralized server.</t>
  </si>
  <si>
    <t>ITS.100.050</t>
  </si>
  <si>
    <t>Mobile Device Management</t>
  </si>
  <si>
    <t xml:space="preserve">Processes and capabilities that ensure the administration of mobile devices, such as smartphones and tablet computers.  </t>
  </si>
  <si>
    <t>ITS.100.060</t>
  </si>
  <si>
    <t>Bring Your Own Device Management</t>
  </si>
  <si>
    <t>Processes that enable the secure, often containerized, management of personal devices that employees of an organization use for  work purposes (phones, desktops, etc.) in a manner that complies with enterprise security requirements.</t>
  </si>
  <si>
    <t>ITS.100.070</t>
  </si>
  <si>
    <t>Conferencing/Audio Visual Services</t>
  </si>
  <si>
    <t>Audio and video conferencing equipment typically used in conference rooms and dedicated telepresence rooms to enable workforce communications.</t>
  </si>
  <si>
    <t>ITS.100.080</t>
  </si>
  <si>
    <t>Order Management</t>
  </si>
  <si>
    <t>Applications and services that enable order management between  users and the enterprise.</t>
  </si>
  <si>
    <t>ITS.100.090</t>
  </si>
  <si>
    <t>Assistive Technologies and Services</t>
  </si>
  <si>
    <t>Hardware and software that help people who are physically or visually impaired, as well as ensuring electronic and information technology is accessible to people with disabilities, including employees and members of the public (i.e. 508 Compliant). This includes developing standards for all electronic and information technology</t>
  </si>
  <si>
    <t>ITS.110</t>
  </si>
  <si>
    <t>Communications &amp; Collaboration</t>
  </si>
  <si>
    <t>ITS.110.010</t>
  </si>
  <si>
    <t>E-Mail</t>
  </si>
  <si>
    <t>The processes and systems enabling the exchange and storing of digital messages between people using digital devices such as computers and mobile phones across computer networks.</t>
  </si>
  <si>
    <t>ITS.110.020</t>
  </si>
  <si>
    <t>Video Conferencing</t>
  </si>
  <si>
    <t>Services that enable live, visual connection between two or more people residing in separate locations for the purpose of communication.</t>
  </si>
  <si>
    <t>ITS.110.030</t>
  </si>
  <si>
    <t>Instant Messaging</t>
  </si>
  <si>
    <t>Services that enable online chat through real-time text transmission over organizational networks and the Internet.</t>
  </si>
  <si>
    <t>ITS.110.040</t>
  </si>
  <si>
    <t>Calendaring</t>
  </si>
  <si>
    <t>Tools and services enabling the scheduling and management of user calendars.</t>
  </si>
  <si>
    <t>ITS.110.050</t>
  </si>
  <si>
    <t>Resource Reservation Services (Conference/Workstation)</t>
  </si>
  <si>
    <t>Tools and methods for scheduling the use of meeting rooms, workstations, conference facilities, and supporting resources (AV equipment, etc.) so multiple sets of people can utilize them over the course of the day without conflict.</t>
  </si>
  <si>
    <t>ITS.110.060</t>
  </si>
  <si>
    <t>Desktop Sharing</t>
  </si>
  <si>
    <t>Technologies and products that allow remote access and remote collaboration on a person's computer desktop through another computer.</t>
  </si>
  <si>
    <t>ITS.110.070</t>
  </si>
  <si>
    <t>Communities</t>
  </si>
  <si>
    <t>Services that enable virtualized interaction and knowledge sharing by employees with similar interests and expertise.</t>
  </si>
  <si>
    <t>ITS.110.080</t>
  </si>
  <si>
    <t>Secure File Transfer</t>
  </si>
  <si>
    <t>Services that facilitates data access and data transfer over a Secure Shell (SSH) data stream.</t>
  </si>
  <si>
    <t>ITS.110.090</t>
  </si>
  <si>
    <t>Knowledge Management</t>
  </si>
  <si>
    <t>The process and systems that enable the creating, sharing, using and managing the knowledge and information of an organization.  It refers to a multidisciplinary approach to achieving organizational objectives by making the best use of knowledge.</t>
  </si>
  <si>
    <t>ITS.110.100</t>
  </si>
  <si>
    <t>Unified Communications Services</t>
  </si>
  <si>
    <t xml:space="preserve">Coordinated bundling and integration of network communication services such as voice, video, chat, desktop sharing, whiteboarding, etc. to help people exchange ideas through a single integrated experience and work together more effectively. </t>
  </si>
  <si>
    <t>ITS.110.110</t>
  </si>
  <si>
    <t>Productivity</t>
  </si>
  <si>
    <t>Client related software used to author, create, collaborate and share documents and other content. Examples include email, communications, messaging, word processing, spreadsheets, presentations, desktop publishing, graphics and others. Optional Level 3 categories include Productivity; Communications; Collaboration.</t>
  </si>
  <si>
    <t>ITS.110.120</t>
  </si>
  <si>
    <t>Enterprise Engagement (Gamification)</t>
  </si>
  <si>
    <t>Tools and technologies in which game thinking is used in a strategic manner to integrate with existing business processes or information systems to help drive positive employee engagement and organizational outcomes.</t>
  </si>
  <si>
    <t>ITS.110.130</t>
  </si>
  <si>
    <t>Network Printers</t>
  </si>
  <si>
    <t>Printers located on or near users’ desktops. Examples include network connected personal printers, ink-jet printers, laser printers, departmental or copy-room printers. Only include network connected printers. Do not include printers connected to an end user computer.</t>
  </si>
  <si>
    <t>ITS.110.140</t>
  </si>
  <si>
    <t>Central Print Production</t>
  </si>
  <si>
    <t>Central print services; often provided to support customer billing or customer documentation support processes. Unit of measure: page.</t>
  </si>
  <si>
    <t>ITS.110.150</t>
  </si>
  <si>
    <t>Document Imaging and OCR</t>
  </si>
  <si>
    <t xml:space="preserve">Document imaging is the practice of using equipment like scanners or special cameras to take a picture of information contained in another form (usually paper or microfilm). </t>
  </si>
  <si>
    <t>ITS.110.160</t>
  </si>
  <si>
    <t>3D Printing</t>
  </si>
  <si>
    <t>The action or process of making a physical object from a three-dimensional digital model, typically by laying down many thin layers of a material in succession.</t>
  </si>
  <si>
    <t>ITS.120</t>
  </si>
  <si>
    <t>Connectivity</t>
  </si>
  <si>
    <t>ITS.120.010</t>
  </si>
  <si>
    <t>Network Access</t>
  </si>
  <si>
    <t>A set of connection services which enable users to access a private or public network from their client computing device. Once connected, as part of the network they can access business applications and information; and can communicate and collaborate with other users on the network. Often times, this may be bundled with a Client Computing service.</t>
  </si>
  <si>
    <t>ITS.120.020</t>
  </si>
  <si>
    <t>Remote Access</t>
  </si>
  <si>
    <t>A set of connection services which enable users to access the company’s internal private network from their client computing device when away from the corporate facilities. Once connected, the user can access the company’s business applications and information. Often times, this may be bundled with a Client Computing service.</t>
  </si>
  <si>
    <t>ITS.130</t>
  </si>
  <si>
    <t>Application Services</t>
  </si>
  <si>
    <t>ITS.130.010</t>
  </si>
  <si>
    <t>Application Requirements Management</t>
  </si>
  <si>
    <t>The process of documenting, analyzing, tracing, prioritizing and agreeing on requirements and then controlling change and communicating to relevant stakeholders.</t>
  </si>
  <si>
    <t>ITS.130.020</t>
  </si>
  <si>
    <t>Application and Website Hosting</t>
  </si>
  <si>
    <t>The business of housing, serving, and maintaining applications, web sites, and files for consumption by users and other services typically over an enterprise network or the internet.</t>
  </si>
  <si>
    <t>ITS.130.030</t>
  </si>
  <si>
    <t>Business Software</t>
  </si>
  <si>
    <t>Software expenditures including licensing, maintenance and support related to off-the-shelf software purchases.</t>
  </si>
  <si>
    <t>ITS.130.040</t>
  </si>
  <si>
    <t>Database and Administration</t>
  </si>
  <si>
    <t>The process and services associated with managing and maintaining database management systems (DBMS) software.</t>
  </si>
  <si>
    <t>ITS.130.050</t>
  </si>
  <si>
    <t>Middleware Services</t>
  </si>
  <si>
    <t>The management and administration of software and services that serve as a bridge between operating systems, database and applications.</t>
  </si>
  <si>
    <t>ITS.130.060</t>
  </si>
  <si>
    <t>Message &amp; Bus Integration</t>
  </si>
  <si>
    <t>A communication service between mutually interacting software applications in a service-oriented architecture (SOA).</t>
  </si>
  <si>
    <t>ITS.130.070</t>
  </si>
  <si>
    <t>Search and Indexing</t>
  </si>
  <si>
    <t>A service that correlates keywords with web sites, documents, and other enterprise content repositories so that a search engine can display websites that match a user's search query</t>
  </si>
  <si>
    <t>ITS.130.080</t>
  </si>
  <si>
    <t>Mobile Application Services</t>
  </si>
  <si>
    <t>The development and full life cycle management of application software designed to run on a mobile device, such as a smartphone or tablet computer.</t>
  </si>
  <si>
    <t>ITS.130.090</t>
  </si>
  <si>
    <t>App Publishing and Management</t>
  </si>
  <si>
    <t>The vetting and publishing of apps (mobile or otherwise) to a user community through a directory or app store construct.</t>
  </si>
  <si>
    <t>ITS.130.100</t>
  </si>
  <si>
    <t>Content Management</t>
  </si>
  <si>
    <t>The administration of digital content throughout its lifecycle, from creation to permanent storage or deletion. The content involved may be images, video, audio and multimedia as well as text</t>
  </si>
  <si>
    <t>ITS.130.110</t>
  </si>
  <si>
    <t>Application Orchestration</t>
  </si>
  <si>
    <t>An integration capability and process that decouples applications from each other enhances capabilities for message routing, security, transformation and reliability.  Most importantly, application orchestration provides a process for managing and monitoring application integrations centrally.</t>
  </si>
  <si>
    <t>ITS.130.120</t>
  </si>
  <si>
    <t>Workflow Automation Services</t>
  </si>
  <si>
    <t>The definition, execution and automation of business processes where tasks, information or documents are passed from one participant (either user or application) to another for action, according to a set of procedural rules.</t>
  </si>
  <si>
    <t>ITS.130.130</t>
  </si>
  <si>
    <t>Social Media Services and Tools</t>
  </si>
  <si>
    <t>Tools and capabilities that support the engagement and reporting of an organizations presence, engagement and content publishing through social networking mediums.</t>
  </si>
  <si>
    <t>ITS.130.140</t>
  </si>
  <si>
    <t>eCommerce/e-Ordering</t>
  </si>
  <si>
    <t>A transaction service that encompasses ordering and receiving orders for services, goods, or information online.  Such services may enable either people or machines to place and receive orders.</t>
  </si>
  <si>
    <t>ITS.130.150</t>
  </si>
  <si>
    <t>Artificial Intelligence</t>
  </si>
  <si>
    <t>The development and support of systems able to perform tasks that normally require human intelligence, such as visual perception, speech recognition, decision-making, and translation between languages.</t>
  </si>
  <si>
    <t>ITS.130.160</t>
  </si>
  <si>
    <t>Robotic Process Automation</t>
  </si>
  <si>
    <t>Automation capabilities to perform routine business processes by mimicking the way people interact with applications through a user interface and following simple rules to make decisions. End-to-end processes are performed by software robots with very little human interaction.</t>
  </si>
  <si>
    <t>ITS.130.170</t>
  </si>
  <si>
    <t>Chatbots</t>
  </si>
  <si>
    <t>A computer program designed to simulate conversation with human users, 
especially over the Internet or an enterprise network.</t>
  </si>
  <si>
    <t>ITS.130.180</t>
  </si>
  <si>
    <t>Streaming</t>
  </si>
  <si>
    <t>Services that deliver live and on-demand media streams including audio and video.</t>
  </si>
  <si>
    <t>ITS.140</t>
  </si>
  <si>
    <t>Geospatial</t>
  </si>
  <si>
    <t>ITS.140.010</t>
  </si>
  <si>
    <t>Geocoding</t>
  </si>
  <si>
    <t>Geocoding is the computational process of transforming a postal address description to a location on the Earth's surface (spatial representation in numerical coordinates).</t>
  </si>
  <si>
    <t>ITS.140.020</t>
  </si>
  <si>
    <t>Geospatial Analysis</t>
  </si>
  <si>
    <t>The gathering, display, and manipulation of imagery, GPS, satellite photography and historical data, described explicitly in terms of geographic coordinates or implicitly, in terms of a street address, postal code; leveraging statistical models and other analytics techniques to identify patterns, outliers, and associations in this data to assist in developing an awareness of its spatial relevance.</t>
  </si>
  <si>
    <t>ITS.140.030</t>
  </si>
  <si>
    <t>Geoparsing</t>
  </si>
  <si>
    <t>The process of converting free-text unstructured descriptions of places (such as "twenty miles northeast of Washington, DC") into unambiguous quantifiable geographic identifiers, such as geographic coordinates expressed as latitude-longitude</t>
  </si>
  <si>
    <t>ITS.140.040</t>
  </si>
  <si>
    <t>Sensor Observation Service</t>
  </si>
  <si>
    <t>A web service to query real-time sensor data and sensor data time series in a manner that associates spatial data.</t>
  </si>
  <si>
    <t>ITS.140.050</t>
  </si>
  <si>
    <t>Sensor Alert Service</t>
  </si>
  <si>
    <t>A service to notify users and systems of activity and events that occur in a manner that associates location information.</t>
  </si>
  <si>
    <t>ITS.140.060</t>
  </si>
  <si>
    <t>Imagery Processing</t>
  </si>
  <si>
    <t xml:space="preserve">Image processing is a process which makes geospatial imagery interpretable for a specific use. </t>
  </si>
  <si>
    <t>ITS.140.070</t>
  </si>
  <si>
    <t>Annotation Services</t>
  </si>
  <si>
    <t>Services that associate and apply tags and annotations to geospatial imagery assisting in the analysis and visualization of spatial information.</t>
  </si>
  <si>
    <t>ITS.140.080</t>
  </si>
  <si>
    <t>Mapping Client</t>
  </si>
  <si>
    <t>Client software used to render and interact with maps and spatial data.</t>
  </si>
  <si>
    <t>ITS.140.090</t>
  </si>
  <si>
    <t>Gazetteer Services</t>
  </si>
  <si>
    <t>A geographical dictionary or directory used in conjunction with a geospatial system. They typically contain information concerning the geographical makeup, social statistics and physical features of a country, region, or continent that can subsequently be included in the analysis and visualization of geospatial data.</t>
  </si>
  <si>
    <t>ITS.140.100</t>
  </si>
  <si>
    <t>Map Publication</t>
  </si>
  <si>
    <t>The processes and tools that enable the publishing and organization of geospatial visualizations and maps to users and other systems.</t>
  </si>
  <si>
    <t>ITS.140.110</t>
  </si>
  <si>
    <t>Terrain Services</t>
  </si>
  <si>
    <t>Services that enable the analysis of terrain information in geospatial visualizations.</t>
  </si>
  <si>
    <t>ITS.150</t>
  </si>
  <si>
    <t>Data Services</t>
  </si>
  <si>
    <t>ITS.150.010</t>
  </si>
  <si>
    <t>Data Architecture, Analysis, &amp; Design</t>
  </si>
  <si>
    <t>The process of data architecture, physical and logical data modeling, model management, standards, and value chain analysis.</t>
  </si>
  <si>
    <t>ITS.150.020</t>
  </si>
  <si>
    <t>Data Quality Management</t>
  </si>
  <si>
    <t>A service that incorporates the quality requirements, quality profiling standards, improvement processes, and certification/audit of data quality.</t>
  </si>
  <si>
    <t>ITS.150.030</t>
  </si>
  <si>
    <t>Data Visualization</t>
  </si>
  <si>
    <t>A process that improves people's understanding of the significance of data by placing it in a visual context such that patterns, trends and correlations which would go undetected in text-based data can be exposed and recognized easier more easily through data visualization.</t>
  </si>
  <si>
    <t>ITS.150.040</t>
  </si>
  <si>
    <t>Master Data Management</t>
  </si>
  <si>
    <t>Data management is the development and execution of architectures, policies, practices and procedures to effectively manage the information and data lifecycle needs of an enterprise.</t>
  </si>
  <si>
    <t>ITS.150.050</t>
  </si>
  <si>
    <t>Metadata Design and Management</t>
  </si>
  <si>
    <t>The end-to-end process and governance framework for creating, controlling, enhancing, attributing, defining and managing a metadata schema, model or other structured aggregation system, either independently or within a repository and the associated supporting processes (often to enable the management of content).</t>
  </si>
  <si>
    <t>ITS.150.060</t>
  </si>
  <si>
    <t>Data Warehouse</t>
  </si>
  <si>
    <t>A large store of data accumulated from a wide range of sources within a company and used to guide management decisions.</t>
  </si>
  <si>
    <t>ITS.150.070</t>
  </si>
  <si>
    <t>Data Publishing/Catalog</t>
  </si>
  <si>
    <t>The process of releasing data in published form for (re)use by others. It is a practice consisting in preparing certain data or data set(s) for use by the public, other applications, partner organizations to make them available for use.</t>
  </si>
  <si>
    <t>ITS.150.080</t>
  </si>
  <si>
    <t>Machine Learning</t>
  </si>
  <si>
    <t>A computer application that learns from experience over a set of tasks and related performance measures where the performance of the program across those tasks improves as it gains experience.</t>
  </si>
  <si>
    <t>ITS.150.090</t>
  </si>
  <si>
    <t>Distributed Cache</t>
  </si>
  <si>
    <t>Distributed cache is a method of configuring a data cache to span multiple servers, storing common requests and enabling quick retrieval.</t>
  </si>
  <si>
    <t>ITS.150.100</t>
  </si>
  <si>
    <t>Data Classification</t>
  </si>
  <si>
    <t>The process of organizing data into categories for its most effective and efficient use. A well-planned data classification system makes essential data easy to find and retrieve. This can be of particular importance for risk management, legal discovery, and compliance.</t>
  </si>
  <si>
    <t>ITS.150.110</t>
  </si>
  <si>
    <t>Data Virtualization</t>
  </si>
  <si>
    <t>The process of aggregating data from different sources of information to develop a single, logical and virtual view of information so that it can be accessed by front-end solutions such as applications, dashboards and portals without having to know the data's exact storage location.</t>
  </si>
  <si>
    <t>ITS.150.120</t>
  </si>
  <si>
    <t>Data Cleansing/Scrubbing</t>
  </si>
  <si>
    <t>Data cleansing and data scrubbing is the process of detecting and correcting (or removing) corrupt or inaccurate records from a record set, table, or database and refers to identifying incomplete, incorrect, inaccurate or irrelevant parts of the data and then replacing, modifying, or deleting the dirty or coarse data.</t>
  </si>
  <si>
    <t>ITS.150.130</t>
  </si>
  <si>
    <t>Data Orchestration/ETL</t>
  </si>
  <si>
    <t>The integration of two or more data sources and/or services together to automate a process, or synchronize data in real-time.  Extract, Transform, Load (ETL) are  three database activities that are combined to pull data out of one database and place it into another database.</t>
  </si>
  <si>
    <t>ITS.150.140</t>
  </si>
  <si>
    <t>Business Intelligence Services</t>
  </si>
  <si>
    <t>The applications, tools, services, and best practices that enable access to and analysis of information to improve and optimize decisions and performance.</t>
  </si>
  <si>
    <t>ITS.150.150</t>
  </si>
  <si>
    <t>Stream Analytics</t>
  </si>
  <si>
    <t>Real-time analytics computations on data streaming from applications, social media, sensors, devices, websites, and other data sources.</t>
  </si>
  <si>
    <t>ITS.150.160</t>
  </si>
  <si>
    <t>Sentiment Analysis</t>
  </si>
  <si>
    <t>The process of computationally identifying and categorizing opinions expressed in a piece of text, especially to determine whether the writer's attitude towards a particular topic, product, etc., is positive, negative, or neutral.</t>
  </si>
  <si>
    <t>ITS.150.170</t>
  </si>
  <si>
    <t>Link Analysis</t>
  </si>
  <si>
    <t>A data analysis technique used to evaluate relationships or connections between network nodes. These relationships can be between various types of objects (nodes), including people, organizations and transactions.</t>
  </si>
  <si>
    <t>ITS.150.180</t>
  </si>
  <si>
    <t>Text Mining</t>
  </si>
  <si>
    <t>Mining unstructured data with natural language processing (NLP), statistical modeling and machine learning techniques in a manner that transposes words and phrases into numerical values which can then be linked with structured data in a database and analyzed with traditional data mining techniques.</t>
  </si>
  <si>
    <t>ITS.150.190</t>
  </si>
  <si>
    <t>Descriptive Analysis</t>
  </si>
  <si>
    <t>A preliminary stage of data processing that creates a summary of historical data to yield useful information and possibly prepare the data for further analysis</t>
  </si>
  <si>
    <t>ITS.150.200</t>
  </si>
  <si>
    <t>Predictive Analysis</t>
  </si>
  <si>
    <t>The statistical modeling, data mining, and machine learning techniques needed to study recent and historical data, thereby allowing analysts to make predictions about the future</t>
  </si>
  <si>
    <t>ITS.150.210</t>
  </si>
  <si>
    <t>Prescriptive Analysis</t>
  </si>
  <si>
    <t>Prescriptive analytics builds on descriptive and predictive analytics with an objective for finding and recommending the best course of action for a given situation.</t>
  </si>
  <si>
    <t>ITS.150.220</t>
  </si>
  <si>
    <t>Block Chain</t>
  </si>
  <si>
    <t>A storage service that maintains a decentralized database, or “public digital ledger” secured by cryptography and protected from tampering , that everyone on the network can see. The blockchain service is  a chain of computers that must all approve an exchange before it can be verified and recorded.</t>
  </si>
  <si>
    <t>ITS.150.230</t>
  </si>
  <si>
    <t>Recommendation Systems</t>
  </si>
  <si>
    <t>Analytics services and systems that produce a set of recommendations based on collaborative, behavioral, and content-based filtering with the objective of enabling users to discover items that they may not have otherwise found on their own.</t>
  </si>
  <si>
    <t>Auth and Other Sources</t>
  </si>
  <si>
    <t>Source#</t>
  </si>
  <si>
    <t>ISO/IEC 25010:2011(en) Systems and software engineering – SQuaRE – System and software quality models</t>
  </si>
  <si>
    <t>Other</t>
  </si>
  <si>
    <t>Authoritative</t>
  </si>
  <si>
    <t>Federal Risk and Authorization Management Program (FedRAMP)</t>
  </si>
  <si>
    <t>American National Standard 359-2004</t>
  </si>
  <si>
    <t>NIST Cyber Security Framework</t>
  </si>
  <si>
    <t>Privacy Act of 1974</t>
  </si>
  <si>
    <t>Federal Information Security Modernization Act of 2014</t>
  </si>
  <si>
    <t>DISA Security Technical Implementation Guides (STIGs)</t>
  </si>
  <si>
    <t>United States Government Configuration Baseline (USGCB)</t>
  </si>
  <si>
    <t>FedRAMP Significant Change Policires and Procedures</t>
  </si>
  <si>
    <t>A FedRAMP Authorization Boundary Guidance</t>
  </si>
  <si>
    <t>The Open Group Architecture Framework (TOGAF)</t>
  </si>
  <si>
    <t>IEEE 1471 – IEEE  Recommended Practice for Architectural Description of Software-Intensive Systems</t>
  </si>
  <si>
    <t>Unified Architecture Framework (UAF)</t>
  </si>
  <si>
    <t>Executive Order on Improving the Nation’s Cybersecurity</t>
  </si>
  <si>
    <t>I/P/O</t>
  </si>
  <si>
    <t>ITS.010 Network</t>
  </si>
  <si>
    <t>ITS.010.010 LAN Management</t>
  </si>
  <si>
    <t>I</t>
  </si>
  <si>
    <t>ITS.020 Storage</t>
  </si>
  <si>
    <t>ITS.010.020 WAN Management</t>
  </si>
  <si>
    <t>ITS.010.030 Transport</t>
  </si>
  <si>
    <t>O</t>
  </si>
  <si>
    <t>ITS.010.040 Data Networks</t>
  </si>
  <si>
    <t>ITS.010.050 Domain Services</t>
  </si>
  <si>
    <t>ITS.010.060 Internet Connectivity</t>
  </si>
  <si>
    <t>ITS.010.070 Virtual Private Network</t>
  </si>
  <si>
    <t>ITS.010.080 Quality of Service</t>
  </si>
  <si>
    <t>ITS.010.090 Voice</t>
  </si>
  <si>
    <t>ITS.010.100 Satellite Services</t>
  </si>
  <si>
    <t>ITS.110 Communications &amp; Collaboration</t>
  </si>
  <si>
    <t>ITS.010.110 Load Balancing</t>
  </si>
  <si>
    <t>ITS.120 Connectivity</t>
  </si>
  <si>
    <t>ITS.010.120 Wi-Fi Network Design and Management</t>
  </si>
  <si>
    <t>ITS.130 Application Services</t>
  </si>
  <si>
    <t>ITS.010.130 Cellular Data Networks</t>
  </si>
  <si>
    <t>ITS.140 Geospatial</t>
  </si>
  <si>
    <t>ITS.010.140 Software Defined Networking</t>
  </si>
  <si>
    <t>ITS.010.150 Firewall Management</t>
  </si>
  <si>
    <t>ITS.010.160 Router and Switch Management</t>
  </si>
  <si>
    <t>ITS.010.170 Network Design and Architecture</t>
  </si>
  <si>
    <t>ITS.010.180 Voice Over IP (VOIP)</t>
  </si>
  <si>
    <t>ITS.010.190 Cloud Data Transfer Management</t>
  </si>
  <si>
    <t>ITS.010.200 Trusted Internet Connection (TIC) and MTIPS</t>
  </si>
  <si>
    <t>ITS.020.010 Online Storage</t>
  </si>
  <si>
    <t>ITS.020.020 Offline Storage</t>
  </si>
  <si>
    <t>ITS.020.030 Backup &amp; Restore</t>
  </si>
  <si>
    <t>ITS.020.040 Networked Storage</t>
  </si>
  <si>
    <t>ITS.020.050 Distributed Storage (Content Delivery Networks)</t>
  </si>
  <si>
    <t>ITS.020.060 Multimedia Storage</t>
  </si>
  <si>
    <t>ITS.020.070 Mainframe Online Storage</t>
  </si>
  <si>
    <t>ITS.020.080 File and Object Storage</t>
  </si>
  <si>
    <t>ITS.020.090 File/Content Replication</t>
  </si>
  <si>
    <t>ITS.020.100 Storage Destruction</t>
  </si>
  <si>
    <t>ITS.020.110 Storage Optimization</t>
  </si>
  <si>
    <t>ITS.030.020 Other Facility</t>
  </si>
  <si>
    <t>ITS.030.030 Co-Location</t>
  </si>
  <si>
    <t>ITS.030.040 Managed Services</t>
  </si>
  <si>
    <t>ITS.030.050 Lab as a Service</t>
  </si>
  <si>
    <t>ITS.030.070 High-Security Data Center</t>
  </si>
  <si>
    <t>ITS.030.080 Data Center Infrastructure Management (DCIM)</t>
  </si>
  <si>
    <t>ITS.030.090 Data Center Modernization/Design</t>
  </si>
  <si>
    <t>ITS.030.100 Power/Energy Management</t>
  </si>
  <si>
    <t>ITS.030.110 Environmental Control</t>
  </si>
  <si>
    <t>ITS.030.120 Fire Protection</t>
  </si>
  <si>
    <t>ITS.030.130 Safety Management</t>
  </si>
  <si>
    <t>ITS.030.140 Data Center Disposition Services</t>
  </si>
  <si>
    <t>ITS.040.010 Physical Compute</t>
  </si>
  <si>
    <t>ITS.040.030 Compute on Demand (IaaS)</t>
  </si>
  <si>
    <t>ITS.040.040 Converged Infrastructure</t>
  </si>
  <si>
    <t>ITS.040.050 Unix</t>
  </si>
  <si>
    <t>ITS.040.060 Grid Computing Services</t>
  </si>
  <si>
    <t>ITS.040.070 High Performance Computing</t>
  </si>
  <si>
    <t>ITS.040.080 Mainframe</t>
  </si>
  <si>
    <t>ITS.040.090 Infrastructure as Code</t>
  </si>
  <si>
    <t>ITS.040.100 Servers</t>
  </si>
  <si>
    <t>ITS.040.110 Unix</t>
  </si>
  <si>
    <t>ITS.040.120 Midrange</t>
  </si>
  <si>
    <t>ITS.040.130 Mainframe</t>
  </si>
  <si>
    <t>ITS.040.140 Converged Infrastructure</t>
  </si>
  <si>
    <t>ITS.050.010 IT Strategic Planning</t>
  </si>
  <si>
    <t>ITS.050.020 Policy Management</t>
  </si>
  <si>
    <t>ITS.050.030 Enterprise Architecture</t>
  </si>
  <si>
    <t>ITS.050.040 IT Finance and Capital Planning</t>
  </si>
  <si>
    <t>ITS.050.050 Governance</t>
  </si>
  <si>
    <t>ITS.050.070 Program Management</t>
  </si>
  <si>
    <t>ITS.050.080 Project Management</t>
  </si>
  <si>
    <t>ITS.050.090 Resource Planning</t>
  </si>
  <si>
    <t>ITS.050.100 Portfolio Management</t>
  </si>
  <si>
    <t>ITS.050.120 Policy Development and Management</t>
  </si>
  <si>
    <t>ITS.050.130 Innovation and Ideation</t>
  </si>
  <si>
    <t>ITS.060.010 Application Development</t>
  </si>
  <si>
    <t>ITS.060.020 Application Testing</t>
  </si>
  <si>
    <t>ITS.060.030 Application Integration</t>
  </si>
  <si>
    <t>ITS.060.040 User Interface Design</t>
  </si>
  <si>
    <t>ITS.060.050 Usability Testing</t>
  </si>
  <si>
    <t>ITS.060.060 Code Reviews</t>
  </si>
  <si>
    <t>ITS.060.090 Load Testing</t>
  </si>
  <si>
    <t>ITS.060.100 Bug Reporting and Tracking</t>
  </si>
  <si>
    <t>ITS.060.120 Programmatic Document Generation</t>
  </si>
  <si>
    <t>ITS.060.130 Application Deployment</t>
  </si>
  <si>
    <t xml:space="preserve">ITS.060.140 API and Web Services </t>
  </si>
  <si>
    <t>ITS.060.180 Test</t>
  </si>
  <si>
    <t>ITS.070.020 Break/Fix</t>
  </si>
  <si>
    <t>ITS.070.030 Moves/Adds/Changes</t>
  </si>
  <si>
    <t>ITS.070.050 Deskside Support</t>
  </si>
  <si>
    <t>ITS.080.010 Operations Management</t>
  </si>
  <si>
    <t>ITS.080.020 Patch Management</t>
  </si>
  <si>
    <t>ITS.080.030 Cloud Service Management</t>
  </si>
  <si>
    <t>ITS.080.050 Capacity Management</t>
  </si>
  <si>
    <t>ITS.080.060 Directory/LDAP Services and Management</t>
  </si>
  <si>
    <t>ITS.080.070 Systems Administration</t>
  </si>
  <si>
    <t>ITS.080.080 Job Scheduling Management</t>
  </si>
  <si>
    <t>ITS.090.060 FedRAMP Authorization</t>
  </si>
  <si>
    <t>ITS.090.070 Risk Management</t>
  </si>
  <si>
    <t>ITS.090.080 Incident Readiness Assessments</t>
  </si>
  <si>
    <t>ITS.090.090 Supply Chain Risk / Business Due Diligence</t>
  </si>
  <si>
    <t>ITS.090.110 Accessibility Compliance</t>
  </si>
  <si>
    <t>ITS.090.120 Litigation Hold Compliance</t>
  </si>
  <si>
    <t>ITS.100.020 Workspace</t>
  </si>
  <si>
    <t>ITS.100.030 Mobile Devices</t>
  </si>
  <si>
    <t>ITS.100.040 Virtual Client Services</t>
  </si>
  <si>
    <t>ITS.100.050 Mobile Device Management</t>
  </si>
  <si>
    <t>ITS.100.060 Bring Your Own Device Management</t>
  </si>
  <si>
    <t>ITS.100.070 Conferencing/Audio Visual Services</t>
  </si>
  <si>
    <t>ITS.100.080 Order Management</t>
  </si>
  <si>
    <t>ITS.100.090 Assistive Technologies and Services</t>
  </si>
  <si>
    <t>ITS.110.010 E-Mail</t>
  </si>
  <si>
    <t>ITS.110.020 Video Conferencing</t>
  </si>
  <si>
    <t>ITS.110.030 Instant Messaging</t>
  </si>
  <si>
    <t>ITS.110.040 Calendaring</t>
  </si>
  <si>
    <t>ITS.110.050 Resource Reservation Services (Conference/Workstation)</t>
  </si>
  <si>
    <t>ITS.110.060 Desktop Sharing</t>
  </si>
  <si>
    <t>ITS.110.070 Communities</t>
  </si>
  <si>
    <t>ITS.110.080 Secure File Transfer</t>
  </si>
  <si>
    <t>ITS.110.090 Knowledge Management</t>
  </si>
  <si>
    <t>ITS.110.100 Unified Communications Services</t>
  </si>
  <si>
    <t>ITS.110.110 Productivity</t>
  </si>
  <si>
    <t>ITS.110.120 Enterprise Engagement (Gamification)</t>
  </si>
  <si>
    <t>ITS.110.130 Network Printers</t>
  </si>
  <si>
    <t>ITS.110.140 Central Print Production</t>
  </si>
  <si>
    <t>ITS.110.150 Document Imaging and OCR</t>
  </si>
  <si>
    <t>ITS.110.160 3D Printing</t>
  </si>
  <si>
    <t>ITS.120.010 Network Access</t>
  </si>
  <si>
    <t>ITS.120.020 Remote Access</t>
  </si>
  <si>
    <t>ITS.130.010 Application Requirements Management</t>
  </si>
  <si>
    <t>ITS.130.020 Application and Website Hosting</t>
  </si>
  <si>
    <t>ITS.130.030 Business Software</t>
  </si>
  <si>
    <t>ITS.130.040 Database and Administration</t>
  </si>
  <si>
    <t>ITS.130.050 Middleware Services</t>
  </si>
  <si>
    <t>ITS.130.060 Message &amp; Bus Integration</t>
  </si>
  <si>
    <t>ITS.130.070 Search and Indexing</t>
  </si>
  <si>
    <t>ITS.130.080 Mobile Application Services</t>
  </si>
  <si>
    <t>ITS.130.090 App Publishing and Management</t>
  </si>
  <si>
    <t>ITS.130.100 Content Management</t>
  </si>
  <si>
    <t>ITS.130.110 Application Orchestration</t>
  </si>
  <si>
    <t>ITS.130.120 Workflow Automation Services</t>
  </si>
  <si>
    <t>ITS.130.130 Social Media Services and Tools</t>
  </si>
  <si>
    <t>ITS.130.140 eCommerce/e-Ordering</t>
  </si>
  <si>
    <t>ITS.130.150 Artificial Intelligence</t>
  </si>
  <si>
    <t>ITS.130.160 Robotic Process Automation</t>
  </si>
  <si>
    <t>ITS.130.170 Chatbots</t>
  </si>
  <si>
    <t>ITS.130.180 Streaming</t>
  </si>
  <si>
    <t>ITS.140.010 Geocoding</t>
  </si>
  <si>
    <t>ITS.140.020 Geospatial Analysis</t>
  </si>
  <si>
    <t>ITS.140.030 Geoparsing</t>
  </si>
  <si>
    <t>ITS.140.040 Sensor Observation Service</t>
  </si>
  <si>
    <t>ITS.140.050 Sensor Alert Service</t>
  </si>
  <si>
    <t>ITS.140.060 Imagery Processing</t>
  </si>
  <si>
    <t>ITS.140.070 Annotation Services</t>
  </si>
  <si>
    <t>ITS.140.080 Mapping Client</t>
  </si>
  <si>
    <t>ITS.140.090 Gazetteer Services</t>
  </si>
  <si>
    <t>ITS.140.100 Map Publication</t>
  </si>
  <si>
    <t>ITS.140.110 Terrain Services</t>
  </si>
  <si>
    <t>ITS.150.020 Data Quality Management</t>
  </si>
  <si>
    <t>ITS.150.030 Data Visualization</t>
  </si>
  <si>
    <t>ITS.150.050 Metadata Design and Management</t>
  </si>
  <si>
    <t>ITS.150.060 Data Warehouse</t>
  </si>
  <si>
    <t>ITS.150.070 Data Publishing/Catalog</t>
  </si>
  <si>
    <t>ITS.150.080 Machine Learning</t>
  </si>
  <si>
    <t>ITS.150.090 Distributed Cache</t>
  </si>
  <si>
    <t>ITS.150.100 Data Classification</t>
  </si>
  <si>
    <t>ITS.150.150 Stream Analytics</t>
  </si>
  <si>
    <t>ITS.150.160 Sentiment Analysis</t>
  </si>
  <si>
    <t>ITS.150.170 Link Analysis</t>
  </si>
  <si>
    <t>ITS.150.180 Text Mining</t>
  </si>
  <si>
    <t>ITS.150.190 Descriptive Analysis</t>
  </si>
  <si>
    <t>ITS.150.200 Predictive Analysis</t>
  </si>
  <si>
    <t>ITS.150.210 Prescriptive Analysis</t>
  </si>
  <si>
    <t>ITS.150.220 Block Chain</t>
  </si>
  <si>
    <t>ITS.150.230 Recommendation Systems</t>
  </si>
  <si>
    <t>Statement on Standards for Attestation Engagements (SSAE) No. 18</t>
  </si>
  <si>
    <t>Provides a reference listing of authoritative and other sources supporting the capabilities.</t>
  </si>
  <si>
    <t>FedRAMP Marketplace: Designation for Cloud Service Providers</t>
  </si>
  <si>
    <t>(28) The Open Group Architecture Framework (TOGAF);
(29) IEEE 1471 – IEEE  Recommended Practice for Architectural Description of Software-Intensive Systems;
(30) Unified Architecture Framework (UAF)</t>
  </si>
  <si>
    <t>(31) Executive Order on Improving the Nation’s Cybersecurity</t>
  </si>
  <si>
    <t>(9) American National Standard 359-2004;
(32) Statement on Standards for Attestation Engagements (SSAE) No. 18</t>
  </si>
  <si>
    <t>(32) Statement on Standards for Attestation Engagements (SSAE) No. 18</t>
  </si>
  <si>
    <t xml:space="preserve">ITS Function-Activity List </t>
  </si>
  <si>
    <t>Separate/containerize sensitive data (e.g., separating production from test and user access control data from business data)</t>
  </si>
  <si>
    <t>Employ efficient business information exchanges</t>
  </si>
  <si>
    <t xml:space="preserve">Employ efficient and effective transfer capabilities for periodic batch business information exchanges </t>
  </si>
  <si>
    <t xml:space="preserve">Provide to Federal Government agencies the same latest version that is provided to commercial customers
</t>
  </si>
  <si>
    <t xml:space="preserve">Employ flexible modes of data exchange using multiple data structures (e.g., csv comma delimited, fixed field, XML) and data container options (e.g., flat files, data packets)
</t>
  </si>
  <si>
    <t xml:space="preserve">Scale for planned increases in number of transactions/documents without degradation to process performance or user experience
</t>
  </si>
  <si>
    <t xml:space="preserve">Scale for unplanned surges in transaction/document volume without degradation to process performance or user experience
</t>
  </si>
  <si>
    <t xml:space="preserve">Scale for increased capacity (e.g., adding software, hardware, or external services) for new capabilities without disrupting use of the service by new or current users
</t>
  </si>
  <si>
    <t xml:space="preserve">Scale for increased capacity required for business operations changes without disrupting use of the service by new or current users
</t>
  </si>
  <si>
    <t xml:space="preserve">Maintain incident management processes for unplanned outage or degradation in services and timely notify users about incidents
</t>
  </si>
  <si>
    <t xml:space="preserve">Automatically apply systemic corrections to data when necessary and approved
</t>
  </si>
  <si>
    <t xml:space="preserve">Refresh data from external services and solutions when required (e.g., periodic user profile and master reference data refreshes)
</t>
  </si>
  <si>
    <t>Receive and provide data in conformance with Federal Government specified data element definitions, including master reference data</t>
  </si>
  <si>
    <t>Support the certification and accreditation (C&amp;A) of Federal Government information systems</t>
  </si>
  <si>
    <t>Receive and incorporate Federal Government-defined business logic into APIs, web services, and microservices</t>
  </si>
  <si>
    <t>(3) Federal Risk and Authorization Management Program (FedRAMP);
(4) NIST SP 800-37 Risk Management Framework for Information Systems and Organizations: A System Life Cycle Approach for Security and Privacy;
(10) NIST Cyber Security Framework;
(21) DISA Security Technical Implementation Guides (STIGs);
(22) United States Government Configuration Baseline (USGCB);
(25) FedRAMP Significant Change Policies and Procedures;
(26) A FedRAMP Authorization Boundary Guidance;
(27) FedRAMP Marketplace: Designation for Cloud Service Providers</t>
  </si>
  <si>
    <t>(4) NIST SP 800-37 Risk Management Framework for Information Systems and Organizations: A System Life Cycle Approach for Security and Privacy;
(14) Federal Information Security Modernization Act of 2014</t>
  </si>
  <si>
    <t>(8) NIST SP 800-53 Security &amp; Privacy Controls for Federal Information Systems</t>
  </si>
  <si>
    <t xml:space="preserve">(15) NIST SP 800-61 Computer Security Incident Handling Guide;
(16) NIST SP 800-83 Guide to Malware Incident Prevention and Handling for Desktops and Laptops
(17) NIST SP 800-94 Guide to Intrusion Detection and Prevention Systems
</t>
  </si>
  <si>
    <t>(12) NIST SP 800-92 Guide to Computer Security Log Management</t>
  </si>
  <si>
    <t xml:space="preserve">(6) NIST FIPS PUB 200 Minimum Security Requirements for Federal Information and Information Systems;
(8) NIST SP 800-53 Security &amp; Privacy Controls for Federal Information Systems
</t>
  </si>
  <si>
    <t>(7) NIST FIPS PUB 140-2 Security Requirements for Cryptographic Modules</t>
  </si>
  <si>
    <t xml:space="preserve">(8) NIST SP 800-53 Security &amp; Privacy Controls for Federal Information Systems;
(24) OMB Circular No. A-123 Management's Responsibility for Enterprise Risk Management and Internal Control
</t>
  </si>
  <si>
    <t>(4) NIST SP 800-37 Risk Management Framework for Information Systems and Organizations: A System Life Cycle Approach for Security and Privacy</t>
  </si>
  <si>
    <t>(20) ISO/IEC 27001:2013 Information Security Management</t>
  </si>
  <si>
    <t>NIST SP 800-53 Security &amp; Privacy Controls for Federal Information Systems</t>
  </si>
  <si>
    <t>NIST SP 800-92 Guide to Computer Security Log Management</t>
  </si>
  <si>
    <t>NIST SP 800-18 Guide for Developing Security Plans for Federal Information Systems</t>
  </si>
  <si>
    <t>NIST SP 800-83 Guide to Malware Incident Prevention and Handling for Desktops and Laptops</t>
  </si>
  <si>
    <t>NIST SP 800-94 Guide to Intrusion Detection and Prevention Systems</t>
  </si>
  <si>
    <t>OMB Circular No. A-123 Management's Responsibility for Enterprise Risk Management and Internal Control</t>
  </si>
  <si>
    <t>NIST SP 800-171 Protecting Controlled Unclassified Information in Nonfederal Systems and Organizations</t>
  </si>
  <si>
    <t>ISO 9001:2015 Quality Management Systems</t>
  </si>
  <si>
    <t>ISO/IEC 20000:2011 Service Management</t>
  </si>
  <si>
    <t>ISO/IEC 27001:2013 Information Security Management</t>
  </si>
  <si>
    <t>NIST FIPS PUB 140-2 Security Requirements for Cryptographic Modules</t>
  </si>
  <si>
    <t>NIST FIPS PUB 200 Minimum Security Requirements for Federal Information and Information Systems</t>
  </si>
  <si>
    <t>NIST SP 800-122 Guide to Protecting the Confidentiality of Personally Identifiable Information (PII)</t>
  </si>
  <si>
    <t>NIST Special Publication 800-37 Risk Management Framework for Information Systems and Organizations</t>
  </si>
  <si>
    <t>NIST Special Publication (SP) 800-34 Contingency Planning Guide for Federal Information Systems</t>
  </si>
  <si>
    <t>NIST SP 800-61 Computer Security Incident Handling Guide</t>
  </si>
  <si>
    <t>March 31, 2022</t>
  </si>
  <si>
    <t>Version 1.0</t>
  </si>
  <si>
    <t>(4) NIST SP 800-37 Risk Management Framework for Information Systems and Organizations: A System Life Cycle Approach for Security and Privacy;
(10) NIST Cyber Security Framework;
(13) NIST SP 800-18 Guide for Developing Security Plans for Federal Information Systems</t>
  </si>
  <si>
    <t>(2) NIST Special Publication (SP) 800-34  Contingency Planning Guide for Federal Information Systems</t>
  </si>
  <si>
    <t>(7) NIST FIPS PUB 140-2 Security Requirements for Cryptographic Modules;
(8) NIST SP 800-53 Security &amp; Privacy Controls for Federal Information Systems</t>
  </si>
  <si>
    <t xml:space="preserve">(5) NIST SP 800-122 Guide to Protecting the Confidentiality of Personally Identifiable Information (PII);
(7) NIST FIPS PUB 140-2 Security Requirements for Cryptographic Modules;
(8) NIST SP 800-53 Security &amp; Privacy Controls for Federal Information Systems;
(11) Privacy Act of 1974;
(23) NIST SP 800-171 Protecting Controlled Unclassified Information in Nonfederal Systems and Organizations
</t>
  </si>
  <si>
    <t>(5) NIST SP 800-122 Guide to Protecting the Confidentiality of Personally Identifiable Information (PII);
(11) Privacy Act of 1974</t>
  </si>
  <si>
    <t>(18) ISO 9001:2015 Quality Management Systems; 
(19) ISO/IEC 20000:2011 Service Management</t>
  </si>
  <si>
    <t>(19) ISO/IEC 20000:2011 Service Management</t>
  </si>
  <si>
    <t>Complete the FedRAMP process and achieve either FedRAMP Ready, FedRAMP in Progress, or FedRAMP Authorized status, each of which include a Federal Government Assessment and Authorization</t>
  </si>
  <si>
    <t>Function ID</t>
  </si>
  <si>
    <t>Function Name</t>
  </si>
  <si>
    <t xml:space="preserve">Activity ID </t>
  </si>
  <si>
    <t>Activity Name</t>
  </si>
  <si>
    <t>Activity Description</t>
  </si>
  <si>
    <t xml:space="preserve">This column provides the unique identifier for the FIBF ITS Function. </t>
  </si>
  <si>
    <t>This column provides the short name for the FIBF ITS Function.</t>
  </si>
  <si>
    <t xml:space="preserve">This column provides the unique identifier for the FIBF ITS Activity. </t>
  </si>
  <si>
    <t>This column provides the short name for the FIBF ITS Activity.</t>
  </si>
  <si>
    <t>This column provides a description of the FIBF ITS Activity.</t>
  </si>
  <si>
    <t>Provides a list of FIBF ITS Functions and Activities referenced in the capabilities.</t>
  </si>
  <si>
    <t>ITS Function ID and Name</t>
  </si>
  <si>
    <t>ITS Activity ID and Name</t>
  </si>
  <si>
    <t>This column provides the unique identifier and name for Federal Integrated Business Framework (FIBF) ITS Function the capability enables.</t>
  </si>
  <si>
    <t xml:space="preserve">This column provides the unique identifier and name for the FIBF ITS Activity the capability enables. </t>
  </si>
  <si>
    <t>This column provides the unique identifier for the capability. For example, for the Capability ID  "ITS.020.030.011":
"ITS" represents the FIBF Functional Area of Information Technology Services (ITS)
"020" represents the FIBF ITS Function "Storage"
"030" represents the FIBF ITS Activity "Backup &amp; Restore"
"01" in the last three numbers represents the unique process group within the FIBF ITS Activity (group of input, process, and output capabilities)  
"1" as the last number represents the unique identifier for the capability within the process group</t>
  </si>
  <si>
    <t>Activity ID</t>
  </si>
  <si>
    <t xml:space="preserve">Do not require additional software or external services that are not fully integrated with a Functional Area's core solution/service
</t>
  </si>
  <si>
    <t xml:space="preserve">Issue timely notifications to users about solution/service maintenance changes, including updates and planned outages
</t>
  </si>
  <si>
    <t xml:space="preserve">Control additions to the baseline solution/service effectively, including documenting the rationale and accurate description for additional configurations, enhancements, and extensions
</t>
  </si>
  <si>
    <t xml:space="preserve">Apply regular solution/service updates effectively and with minimal disruption to business operations (e.g., business users daily activities and critical business operation periods are not interrupted)
</t>
  </si>
  <si>
    <t>Reduce development time and errors by building industry architecture and design standards into the solution/service (e.g., maximizing use of open architecture)</t>
  </si>
  <si>
    <t xml:space="preserve">Integrate new underlying technology into upgrades of the solution/service
</t>
  </si>
  <si>
    <t>Continuously monitor solution/service for reliability</t>
  </si>
  <si>
    <t>Scale for use by multiple concurrent users without degradation to the solution/service</t>
  </si>
  <si>
    <t xml:space="preserve">Recover solution/service in less time than required to prevent disruption to business operations (e.g., Mean Time to Recovery)
</t>
  </si>
  <si>
    <t xml:space="preserve">Monitor solution/service health and report on impacts to business operations
</t>
  </si>
  <si>
    <t xml:space="preserve">Restore solution/service normal operating performance and specifications after recovering from events that required implementing the Continuity of Operations Plan
</t>
  </si>
  <si>
    <t>Identify and mitigate solution/service weaknesses and vulnerabilities</t>
  </si>
  <si>
    <t>Control access to the solution/service through mechanisms and policies that meet Federal Government requirements</t>
  </si>
  <si>
    <t>Control solution/service access using Role-Based Access Controls (RBACs) assigned to individual users, groups, and other services that complies with Federal Government security and confidentiality requirements</t>
  </si>
  <si>
    <t>Integrate emerging technologies used by business users into solution/service (e.g., mobile devices and browsers)</t>
  </si>
  <si>
    <t>Migrate data/content to new services/solutions when the current solution/service reaches end of life</t>
  </si>
  <si>
    <t xml:space="preserve">Implement solution/service data architecture changes effectively and with minimal disruption to business user activities
</t>
  </si>
  <si>
    <t xml:space="preserve">Protect data in accordance with Federal Government data security requirements </t>
  </si>
  <si>
    <t>Maintain adequate personnel security operations staffing based on Federal Government business needs</t>
  </si>
  <si>
    <t>Protect systems in accordance with Federal Government system security requirements</t>
  </si>
  <si>
    <t xml:space="preserve">Test Continuity of Operations Plan (COOP) annually for mission critical functions
</t>
  </si>
  <si>
    <t>Execute fast recovery from failures or switching to a second backup service (including infrastructure, applications, database, and data) during major failures</t>
  </si>
  <si>
    <t>Address Privacy Act remediation and redress requests in accordance with Federal government requirements</t>
  </si>
  <si>
    <t>Employ leading practice tools during development that ensure solution/service efficiency and quality</t>
  </si>
  <si>
    <t xml:space="preserve">Adapt readily to customer organizations' business needs when required by changes in Functional Area regulations
</t>
  </si>
  <si>
    <t>Employ industry best practices to maintain the solution/service effectively and efficiently (e.g., applying DevOps and Agile development practices)</t>
  </si>
  <si>
    <t>Maintain the optimal number of instances for the Federal Government based on necessary unique configurations, enhancements, and extensions and operations and security requirements</t>
  </si>
  <si>
    <t>Employ industry standards for service and software quality processes</t>
  </si>
  <si>
    <t xml:space="preserve">Adapt quickly to changing business needs such as regulations changes
</t>
  </si>
  <si>
    <t xml:space="preserve">Implement changes to the commercial baseline of the vendor solution/service only when necessary to meet Federal government unique needs
</t>
  </si>
  <si>
    <t>Avoid failures during the normal mode of operation</t>
  </si>
  <si>
    <t xml:space="preserve">Discover and resolve common failures using resiliency and high availability strategies for handling temporary failure conditions
</t>
  </si>
  <si>
    <t>Provide solution/service over long periods of time (e.g., Mean Time Between Failures)</t>
  </si>
  <si>
    <t xml:space="preserve">Provide solution/service in accordance with business availability needs (e.g., 24 hours a day, 7 days a week, 365 days a year at 99.9% uptime)
</t>
  </si>
  <si>
    <t xml:space="preserve">Employ standard APIs for business information exchanges (e.g., enable changes in connected services without extensive development to modify the business exchange mechanism)
</t>
  </si>
  <si>
    <t xml:space="preserve">Address users' requests for support effectively and efficiently
</t>
  </si>
  <si>
    <t xml:space="preserve">Document expected solution/service behavior and monitor solution/service behavior (e.g., the expected result of each activity is documented and the solution/service keeps logs of results)
</t>
  </si>
  <si>
    <t>Provide access to the solution/service using secure architectures (e.g., Zero Trust Architecture and Multifactor Authentication)</t>
  </si>
  <si>
    <t xml:space="preserve">Provide users ability to generate pre-defined, parameter-driven outputs (e.g., reports, files) using business operations and/or master reference data
</t>
  </si>
  <si>
    <t xml:space="preserve">Provide users ability to create user-defined outputs (e.g., reports, files) using business operations and/or master reference data
</t>
  </si>
  <si>
    <t>Collect and protect Controlled Unclassified Information (CUI) and Personally Identifiable Information (PII) data in accordance with Federal government requirements</t>
  </si>
  <si>
    <t xml:space="preserve">Do not require unnecessarily significant hardware, software, or interface changes or additional instances to meet new business needs
</t>
  </si>
  <si>
    <t>Technology Design and Operation Capabilities</t>
  </si>
  <si>
    <t>Tech Design-Op Capabilities</t>
  </si>
  <si>
    <t xml:space="preserve">
This tab contains the Solution/Service Technology Design and Operation Capability statements, with references to their authoritative and other sources (e.g., NIST, FedRAMP). The capability statements establish expectations for technology solution/service design and operation, focusing on the expected outcome to be achieved and intentionally not specifying technologies to be used.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</si>
</sst>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3" x14ac:knownFonts="1">
    <font>
      <sz val="11"/>
      <color theme="1"/>
      <name val="Calibri"/>
      <family val="2"/>
      <scheme val="minor"/>
    </font>
    <font>
      <b/>
      <sz val="11"/>
      <color theme="1"/>
      <name val="Calibri"/>
      <family val="2"/>
      <scheme val="minor"/>
    </font>
    <font>
      <sz val="11"/>
      <color theme="1"/>
      <name val="Calibri"/>
      <family val="2"/>
    </font>
    <font>
      <sz val="11"/>
      <name val="Calibri"/>
      <family val="2"/>
      <scheme val="minor"/>
    </font>
    <font>
      <b/>
      <u/>
      <sz val="11"/>
      <color theme="1"/>
      <name val="Calibri"/>
      <family val="2"/>
      <scheme val="minor"/>
    </font>
    <font>
      <sz val="12"/>
      <color rgb="FF000000"/>
      <name val="Arial"/>
      <family val="2"/>
    </font>
    <font>
      <sz val="11"/>
      <color theme="1"/>
      <name val="Calibri"/>
      <family val="2"/>
      <scheme val="minor"/>
    </font>
    <font>
      <sz val="12"/>
      <color rgb="FF000000"/>
      <name val="Arial"/>
      <family val="2"/>
    </font>
    <font>
      <sz val="11"/>
      <color theme="0"/>
      <name val="Calibri"/>
      <family val="2"/>
      <scheme val="minor"/>
    </font>
    <font>
      <sz val="11"/>
      <color rgb="FFFF0000"/>
      <name val="Calibri"/>
      <family val="2"/>
      <scheme val="minor"/>
    </font>
    <font>
      <sz val="16"/>
      <color rgb="FFFF0000"/>
      <name val="Calibri"/>
      <family val="2"/>
      <scheme val="minor"/>
    </font>
    <font>
      <b/>
      <sz val="20"/>
      <color theme="1"/>
      <name val="Arial"/>
      <family val="2"/>
    </font>
    <font>
      <sz val="20"/>
      <color theme="1"/>
      <name val="Arial"/>
      <family val="2"/>
    </font>
    <font>
      <b/>
      <sz val="12"/>
      <color rgb="FFFF0000"/>
      <name val="Calibri"/>
      <family val="2"/>
      <scheme val="minor"/>
    </font>
    <font>
      <b/>
      <sz val="12"/>
      <color rgb="FFFF0000"/>
      <name val="Arial"/>
      <family val="2"/>
    </font>
    <font>
      <sz val="11"/>
      <color theme="1"/>
      <name val="Arial"/>
      <family val="2"/>
    </font>
    <font>
      <b/>
      <sz val="14"/>
      <color theme="1"/>
      <name val="Arial"/>
      <family val="2"/>
    </font>
    <font>
      <b/>
      <sz val="11"/>
      <color rgb="FFFF0000"/>
      <name val="Arial"/>
      <family val="2"/>
    </font>
    <font>
      <b/>
      <sz val="11"/>
      <color theme="0"/>
      <name val="Arial"/>
      <family val="2"/>
    </font>
    <font>
      <b/>
      <sz val="12"/>
      <color theme="0"/>
      <name val="Arial"/>
      <family val="2"/>
    </font>
    <font>
      <sz val="11"/>
      <name val="Arial"/>
      <family val="2"/>
    </font>
    <font>
      <b/>
      <sz val="14"/>
      <color theme="0"/>
      <name val="Arial"/>
      <family val="2"/>
    </font>
    <font>
      <sz val="11"/>
      <color rgb="FF7030A0"/>
      <name val="Calibri"/>
      <family val="2"/>
      <scheme val="minor"/>
    </font>
    <font>
      <b/>
      <sz val="11"/>
      <color rgb="FFFF0000"/>
      <name val="Calibri"/>
      <family val="2"/>
      <scheme val="minor"/>
    </font>
    <font>
      <b/>
      <sz val="12"/>
      <color theme="1"/>
      <name val="Calibri"/>
      <family val="2"/>
      <scheme val="minor"/>
    </font>
    <font>
      <sz val="11"/>
      <color rgb="FFFF0000"/>
      <name val="Arial"/>
      <family val="2"/>
    </font>
    <font>
      <b/>
      <sz val="11"/>
      <color theme="0"/>
      <name val="Arial"/>
    </font>
    <font>
      <b/>
      <sz val="16"/>
      <color theme="1"/>
      <name val="Arial"/>
      <family val="2"/>
    </font>
    <font>
      <sz val="16"/>
      <color theme="1"/>
      <name val="Arial"/>
      <family val="2"/>
    </font>
    <font>
      <b/>
      <sz val="14"/>
      <color rgb="FFFF0000"/>
      <name val="Calibri"/>
      <family val="2"/>
      <scheme val="minor"/>
    </font>
    <font>
      <b/>
      <sz val="14"/>
      <color rgb="FFFF0000"/>
      <name val="Arial"/>
      <family val="2"/>
    </font>
    <font>
      <b/>
      <sz val="14"/>
      <name val="Arial"/>
      <family val="2"/>
    </font>
    <font>
      <sz val="14"/>
      <name val="Arial"/>
      <family val="2"/>
    </font>
  </fonts>
  <fills count="9">
    <fill>
      <patternFill patternType="none"/>
    </fill>
    <fill>
      <patternFill patternType="gray125"/>
    </fill>
    <fill>
      <patternFill patternType="solid">
        <fgColor theme="0"/>
        <bgColor indexed="64"/>
      </patternFill>
    </fill>
    <fill>
      <patternFill patternType="solid">
        <fgColor rgb="FFFFFFCC"/>
      </patternFill>
    </fill>
    <fill>
      <patternFill patternType="solid">
        <fgColor theme="2"/>
        <bgColor indexed="64"/>
      </patternFill>
    </fill>
    <fill>
      <patternFill patternType="solid">
        <fgColor theme="0" tint="-4.9989318521683403E-2"/>
        <bgColor indexed="64"/>
      </patternFill>
    </fill>
    <fill>
      <patternFill patternType="solid">
        <fgColor rgb="FF538235"/>
        <bgColor indexed="64"/>
      </patternFill>
    </fill>
    <fill>
      <patternFill patternType="solid">
        <fgColor theme="2" tint="-9.9978637043366805E-2"/>
        <bgColor indexed="64"/>
      </patternFill>
    </fill>
    <fill>
      <patternFill patternType="solid">
        <fgColor rgb="FF17375E"/>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rgb="FFB2B2B2"/>
      </left>
      <right style="thin">
        <color rgb="FFB2B2B2"/>
      </right>
      <top style="thin">
        <color rgb="FFB2B2B2"/>
      </top>
      <bottom style="thin">
        <color rgb="FFB2B2B2"/>
      </bottom>
      <diagonal/>
    </border>
    <border>
      <left style="thin">
        <color auto="1"/>
      </left>
      <right/>
      <top style="thin">
        <color auto="1"/>
      </top>
      <bottom style="thin">
        <color auto="1"/>
      </bottom>
      <diagonal/>
    </border>
    <border>
      <left style="hair">
        <color auto="1"/>
      </left>
      <right style="hair">
        <color auto="1"/>
      </right>
      <top style="hair">
        <color auto="1"/>
      </top>
      <bottom style="hair">
        <color auto="1"/>
      </bottom>
      <diagonal/>
    </border>
    <border>
      <left/>
      <right style="thin">
        <color indexed="64"/>
      </right>
      <top/>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auto="1"/>
      </left>
      <right style="thin">
        <color auto="1"/>
      </right>
      <top/>
      <bottom style="thin">
        <color auto="1"/>
      </bottom>
      <diagonal/>
    </border>
  </borders>
  <cellStyleXfs count="6">
    <xf numFmtId="0" fontId="0" fillId="0" borderId="0"/>
    <xf numFmtId="0" fontId="5" fillId="0" borderId="0"/>
    <xf numFmtId="0" fontId="5" fillId="0" borderId="0"/>
    <xf numFmtId="0" fontId="5" fillId="3" borderId="3" applyNumberFormat="0" applyFont="0" applyAlignment="0" applyProtection="0"/>
    <xf numFmtId="0" fontId="6" fillId="0" borderId="0"/>
    <xf numFmtId="0" fontId="7" fillId="0" borderId="0"/>
  </cellStyleXfs>
  <cellXfs count="143">
    <xf numFmtId="0" fontId="0" fillId="0" borderId="0" xfId="0"/>
    <xf numFmtId="0" fontId="0" fillId="0" borderId="0" xfId="0" applyFill="1"/>
    <xf numFmtId="0" fontId="0" fillId="0" borderId="0" xfId="0" applyAlignment="1">
      <alignment wrapText="1"/>
    </xf>
    <xf numFmtId="0" fontId="0" fillId="0" borderId="0" xfId="0" applyAlignment="1">
      <alignment vertical="top" wrapText="1"/>
    </xf>
    <xf numFmtId="0" fontId="0" fillId="0" borderId="0" xfId="0" applyFill="1" applyAlignment="1">
      <alignment horizontal="center"/>
    </xf>
    <xf numFmtId="0" fontId="0" fillId="0" borderId="0" xfId="0" applyAlignment="1">
      <alignment horizontal="center" vertical="center"/>
    </xf>
    <xf numFmtId="0" fontId="0" fillId="0" borderId="0" xfId="0" applyFont="1" applyAlignment="1">
      <alignment horizontal="center" vertical="center"/>
    </xf>
    <xf numFmtId="0" fontId="0" fillId="0" borderId="0" xfId="0" applyFont="1" applyFill="1"/>
    <xf numFmtId="0" fontId="0" fillId="0" borderId="0" xfId="0" applyAlignment="1">
      <alignment horizontal="center"/>
    </xf>
    <xf numFmtId="0" fontId="0" fillId="0" borderId="2" xfId="0" applyBorder="1"/>
    <xf numFmtId="0" fontId="0" fillId="0" borderId="0" xfId="0" applyAlignment="1">
      <alignment vertical="top"/>
    </xf>
    <xf numFmtId="0" fontId="0" fillId="0" borderId="2" xfId="0" applyBorder="1" applyAlignment="1">
      <alignment horizontal="center" vertical="center"/>
    </xf>
    <xf numFmtId="0" fontId="0" fillId="0" borderId="5" xfId="0" applyFont="1" applyFill="1" applyBorder="1" applyAlignment="1">
      <alignment horizontal="center" vertical="center" wrapText="1"/>
    </xf>
    <xf numFmtId="0" fontId="0" fillId="0" borderId="5" xfId="0" applyFont="1" applyFill="1" applyBorder="1" applyAlignment="1">
      <alignment horizontal="left" vertical="top" wrapText="1"/>
    </xf>
    <xf numFmtId="0" fontId="0" fillId="0" borderId="5" xfId="0" applyFont="1" applyFill="1" applyBorder="1" applyAlignment="1">
      <alignment vertical="top" wrapText="1"/>
    </xf>
    <xf numFmtId="0" fontId="0" fillId="0" borderId="5" xfId="0" applyFont="1" applyFill="1" applyBorder="1"/>
    <xf numFmtId="0" fontId="2" fillId="0" borderId="5" xfId="0" applyFont="1" applyFill="1" applyBorder="1" applyAlignment="1">
      <alignment horizontal="left" vertical="top" wrapText="1"/>
    </xf>
    <xf numFmtId="0" fontId="2" fillId="0" borderId="5" xfId="0" applyFont="1" applyFill="1" applyBorder="1" applyAlignment="1">
      <alignment vertical="top" wrapText="1"/>
    </xf>
    <xf numFmtId="0" fontId="2" fillId="0" borderId="5" xfId="0" applyFont="1" applyFill="1" applyBorder="1"/>
    <xf numFmtId="0" fontId="1" fillId="0" borderId="5" xfId="0" applyFont="1" applyFill="1" applyBorder="1" applyAlignment="1">
      <alignment horizontal="left" vertical="top" wrapText="1"/>
    </xf>
    <xf numFmtId="0" fontId="3" fillId="0" borderId="5" xfId="0" applyFont="1" applyBorder="1" applyAlignment="1">
      <alignment horizontal="center" vertical="center" wrapText="1"/>
    </xf>
    <xf numFmtId="0" fontId="0" fillId="0" borderId="5" xfId="0" applyFont="1" applyBorder="1" applyAlignment="1">
      <alignment horizontal="left" vertical="top" wrapText="1"/>
    </xf>
    <xf numFmtId="0" fontId="0" fillId="0" borderId="5" xfId="0" applyFont="1" applyBorder="1" applyAlignment="1">
      <alignment vertical="top" wrapText="1"/>
    </xf>
    <xf numFmtId="0" fontId="0" fillId="0" borderId="5" xfId="0" applyFont="1" applyBorder="1"/>
    <xf numFmtId="0" fontId="0" fillId="0" borderId="5" xfId="0" applyFont="1" applyBorder="1" applyAlignment="1">
      <alignment horizontal="center" vertical="center"/>
    </xf>
    <xf numFmtId="0" fontId="0" fillId="0" borderId="5" xfId="0" applyFont="1" applyBorder="1" applyAlignment="1">
      <alignment horizontal="center" vertical="center" wrapText="1"/>
    </xf>
    <xf numFmtId="0" fontId="0" fillId="0" borderId="5" xfId="0" applyFont="1" applyFill="1" applyBorder="1" applyAlignment="1">
      <alignment horizontal="center" vertical="center"/>
    </xf>
    <xf numFmtId="0" fontId="3" fillId="0" borderId="5" xfId="0" applyFont="1" applyBorder="1" applyAlignment="1">
      <alignment horizontal="center" vertical="center"/>
    </xf>
    <xf numFmtId="0" fontId="3" fillId="0" borderId="5" xfId="0" applyFont="1" applyFill="1" applyBorder="1" applyAlignment="1">
      <alignment horizontal="center" vertical="center"/>
    </xf>
    <xf numFmtId="0" fontId="8" fillId="0" borderId="0" xfId="0" applyFont="1" applyFill="1"/>
    <xf numFmtId="0" fontId="4" fillId="0" borderId="0" xfId="0" applyFont="1" applyAlignment="1">
      <alignment vertical="top" wrapText="1"/>
    </xf>
    <xf numFmtId="0" fontId="10" fillId="4" borderId="0" xfId="0" applyFont="1" applyFill="1"/>
    <xf numFmtId="0" fontId="0" fillId="4" borderId="0" xfId="0" applyFill="1"/>
    <xf numFmtId="0" fontId="0" fillId="0" borderId="0" xfId="0" applyFont="1" applyBorder="1"/>
    <xf numFmtId="0" fontId="0" fillId="5" borderId="0" xfId="0" applyFont="1" applyFill="1" applyBorder="1" applyAlignment="1">
      <alignment horizontal="center" vertical="center"/>
    </xf>
    <xf numFmtId="0" fontId="0" fillId="5" borderId="0" xfId="0" applyFill="1" applyAlignment="1">
      <alignment horizontal="center" vertical="center"/>
    </xf>
    <xf numFmtId="0" fontId="13" fillId="5" borderId="0" xfId="0" applyFont="1" applyFill="1" applyAlignment="1">
      <alignment vertical="center"/>
    </xf>
    <xf numFmtId="0" fontId="0" fillId="5" borderId="0" xfId="0" applyFont="1" applyFill="1" applyBorder="1" applyAlignment="1">
      <alignment horizontal="left" vertical="top" wrapText="1"/>
    </xf>
    <xf numFmtId="0" fontId="0" fillId="5" borderId="0" xfId="0" applyFont="1" applyFill="1" applyBorder="1" applyAlignment="1">
      <alignment vertical="top" wrapText="1"/>
    </xf>
    <xf numFmtId="0" fontId="16" fillId="5" borderId="6" xfId="0" applyFont="1" applyFill="1" applyBorder="1" applyAlignment="1">
      <alignment horizontal="left" vertical="center"/>
    </xf>
    <xf numFmtId="0" fontId="15" fillId="0" borderId="1"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1" xfId="0" applyFont="1" applyFill="1" applyBorder="1" applyAlignment="1">
      <alignment horizontal="left" vertical="top" wrapText="1"/>
    </xf>
    <xf numFmtId="0" fontId="15" fillId="0" borderId="1" xfId="0" applyFont="1" applyFill="1" applyBorder="1" applyAlignment="1">
      <alignment vertical="top" wrapText="1"/>
    </xf>
    <xf numFmtId="0" fontId="20" fillId="0" borderId="1" xfId="0" applyFont="1" applyBorder="1" applyAlignment="1">
      <alignment horizontal="left" vertical="top" wrapText="1"/>
    </xf>
    <xf numFmtId="0" fontId="15" fillId="0" borderId="1" xfId="0" applyFont="1" applyBorder="1" applyAlignment="1">
      <alignment horizontal="left" vertical="top" wrapText="1"/>
    </xf>
    <xf numFmtId="0" fontId="15" fillId="0" borderId="0" xfId="0" applyFont="1" applyFill="1"/>
    <xf numFmtId="0" fontId="15" fillId="0" borderId="1" xfId="0" applyFont="1" applyBorder="1" applyAlignment="1">
      <alignment vertical="top" wrapText="1"/>
    </xf>
    <xf numFmtId="0" fontId="20" fillId="0" borderId="1" xfId="0" applyFont="1" applyBorder="1" applyAlignment="1" applyProtection="1">
      <alignment vertical="top" wrapText="1"/>
      <protection locked="0"/>
    </xf>
    <xf numFmtId="0" fontId="20" fillId="0" borderId="1" xfId="0" applyFont="1" applyBorder="1" applyAlignment="1">
      <alignment vertical="top" wrapText="1"/>
    </xf>
    <xf numFmtId="0" fontId="20" fillId="0" borderId="1" xfId="0" applyFont="1" applyFill="1" applyBorder="1" applyAlignment="1">
      <alignment horizontal="center" vertical="center"/>
    </xf>
    <xf numFmtId="0" fontId="16" fillId="0" borderId="0" xfId="0" applyFont="1" applyFill="1" applyBorder="1" applyAlignment="1">
      <alignment horizontal="left" vertical="center"/>
    </xf>
    <xf numFmtId="0" fontId="0" fillId="5" borderId="0" xfId="0" applyFill="1" applyAlignment="1">
      <alignment wrapText="1"/>
    </xf>
    <xf numFmtId="0" fontId="3" fillId="5" borderId="0" xfId="0" applyFont="1" applyFill="1" applyAlignment="1">
      <alignment horizontal="center" vertical="top" wrapText="1"/>
    </xf>
    <xf numFmtId="0" fontId="1" fillId="5" borderId="0" xfId="0" applyFont="1" applyFill="1" applyAlignment="1">
      <alignment vertical="top" wrapText="1"/>
    </xf>
    <xf numFmtId="0" fontId="0" fillId="5" borderId="0" xfId="0" applyFill="1" applyAlignment="1">
      <alignment vertical="top" wrapText="1"/>
    </xf>
    <xf numFmtId="0" fontId="9" fillId="2" borderId="0" xfId="0" applyFont="1" applyFill="1" applyAlignment="1">
      <alignment vertical="top"/>
    </xf>
    <xf numFmtId="0" fontId="0" fillId="2" borderId="0" xfId="0" applyFill="1" applyAlignment="1">
      <alignment vertical="top" wrapText="1"/>
    </xf>
    <xf numFmtId="0" fontId="1" fillId="0" borderId="0" xfId="0" applyFont="1" applyAlignment="1">
      <alignment vertical="top" wrapText="1"/>
    </xf>
    <xf numFmtId="0" fontId="9" fillId="0" borderId="0" xfId="0" applyFont="1" applyAlignment="1">
      <alignment vertical="top"/>
    </xf>
    <xf numFmtId="0" fontId="9" fillId="0" borderId="0" xfId="0" applyFont="1" applyAlignment="1">
      <alignment vertical="top" wrapText="1"/>
    </xf>
    <xf numFmtId="0" fontId="22" fillId="0" borderId="0" xfId="0" applyFont="1" applyAlignment="1">
      <alignment vertical="top" wrapText="1"/>
    </xf>
    <xf numFmtId="0" fontId="18" fillId="6" borderId="7" xfId="0" applyFont="1" applyFill="1" applyBorder="1" applyAlignment="1">
      <alignment horizontal="left" vertical="top" wrapText="1" indent="2"/>
    </xf>
    <xf numFmtId="0" fontId="0" fillId="5" borderId="0" xfId="0" applyFont="1" applyFill="1" applyAlignment="1">
      <alignment vertical="top" wrapText="1"/>
    </xf>
    <xf numFmtId="0" fontId="24" fillId="5" borderId="0" xfId="0" applyFont="1" applyFill="1" applyAlignment="1">
      <alignment vertical="top" wrapText="1"/>
    </xf>
    <xf numFmtId="0" fontId="24" fillId="5" borderId="0" xfId="0" applyFont="1" applyFill="1" applyBorder="1" applyAlignment="1">
      <alignment vertical="top" wrapText="1"/>
    </xf>
    <xf numFmtId="0" fontId="0" fillId="5" borderId="0" xfId="0" applyFill="1" applyBorder="1"/>
    <xf numFmtId="0" fontId="20" fillId="0" borderId="1" xfId="0" applyFont="1" applyBorder="1" applyAlignment="1" applyProtection="1">
      <alignment horizontal="left" vertical="top" wrapText="1"/>
      <protection locked="0"/>
    </xf>
    <xf numFmtId="0" fontId="15" fillId="0" borderId="1" xfId="0" applyFont="1" applyFill="1" applyBorder="1"/>
    <xf numFmtId="0" fontId="15" fillId="0" borderId="0" xfId="0" applyFont="1" applyFill="1" applyBorder="1" applyAlignment="1">
      <alignment horizontal="left" vertical="top" wrapText="1"/>
    </xf>
    <xf numFmtId="0" fontId="24" fillId="0" borderId="0" xfId="0" applyFont="1" applyAlignment="1">
      <alignment vertical="top" wrapText="1"/>
    </xf>
    <xf numFmtId="0" fontId="0" fillId="0" borderId="0" xfId="0" applyBorder="1"/>
    <xf numFmtId="0" fontId="8" fillId="0" borderId="0" xfId="0" applyFont="1" applyFill="1" applyBorder="1"/>
    <xf numFmtId="0" fontId="13" fillId="5" borderId="0" xfId="0" applyFont="1" applyFill="1" applyBorder="1" applyAlignment="1">
      <alignment horizontal="left" vertical="center" wrapText="1"/>
    </xf>
    <xf numFmtId="0" fontId="17" fillId="5" borderId="0" xfId="0" applyFont="1" applyFill="1" applyAlignment="1">
      <alignment horizontal="left" vertical="top" wrapText="1"/>
    </xf>
    <xf numFmtId="0" fontId="25" fillId="0" borderId="1" xfId="0" applyFont="1" applyBorder="1" applyAlignment="1">
      <alignment horizontal="left" vertical="top" wrapText="1"/>
    </xf>
    <xf numFmtId="0" fontId="9" fillId="0" borderId="5" xfId="0" applyFont="1" applyBorder="1"/>
    <xf numFmtId="0" fontId="9" fillId="0" borderId="0" xfId="0" applyFont="1" applyAlignment="1">
      <alignment wrapText="1"/>
    </xf>
    <xf numFmtId="0" fontId="9" fillId="0" borderId="0" xfId="0" applyFont="1"/>
    <xf numFmtId="0" fontId="9" fillId="0" borderId="0" xfId="0" applyFont="1" applyFill="1"/>
    <xf numFmtId="0" fontId="0" fillId="0" borderId="0" xfId="0" applyAlignment="1">
      <alignment wrapText="1"/>
    </xf>
    <xf numFmtId="0" fontId="23" fillId="5" borderId="0" xfId="0" applyFont="1" applyFill="1" applyAlignment="1">
      <alignment horizontal="left" vertical="top" wrapText="1"/>
    </xf>
    <xf numFmtId="0" fontId="0" fillId="0" borderId="0" xfId="0" applyAlignment="1">
      <alignment vertical="top" wrapText="1"/>
    </xf>
    <xf numFmtId="0" fontId="20" fillId="0" borderId="1" xfId="0" applyFont="1" applyFill="1" applyBorder="1" applyAlignment="1">
      <alignment horizontal="left" vertical="top" wrapText="1"/>
    </xf>
    <xf numFmtId="0" fontId="20" fillId="0" borderId="1" xfId="0" applyFont="1" applyFill="1" applyBorder="1" applyAlignment="1">
      <alignment vertical="top" wrapText="1"/>
    </xf>
    <xf numFmtId="0" fontId="20" fillId="0" borderId="1" xfId="0" applyFont="1" applyBorder="1" applyAlignment="1">
      <alignment horizontal="center" vertical="center" wrapText="1"/>
    </xf>
    <xf numFmtId="0" fontId="20" fillId="0" borderId="1" xfId="0" applyFont="1" applyBorder="1" applyAlignment="1">
      <alignment horizontal="center" vertical="center"/>
    </xf>
    <xf numFmtId="0" fontId="23" fillId="5" borderId="0" xfId="0" applyFont="1" applyFill="1" applyBorder="1" applyAlignment="1">
      <alignment horizontal="left" vertical="top" wrapText="1"/>
    </xf>
    <xf numFmtId="0" fontId="9" fillId="2" borderId="0" xfId="0" applyFont="1" applyFill="1" applyBorder="1" applyAlignment="1">
      <alignment vertical="top"/>
    </xf>
    <xf numFmtId="0" fontId="0" fillId="2" borderId="0" xfId="0" applyFill="1" applyBorder="1" applyAlignment="1">
      <alignment vertical="top" wrapText="1"/>
    </xf>
    <xf numFmtId="0" fontId="0" fillId="5" borderId="0" xfId="0" applyFill="1" applyBorder="1" applyAlignment="1">
      <alignment vertical="top" wrapText="1"/>
    </xf>
    <xf numFmtId="0" fontId="0" fillId="5" borderId="0" xfId="0" applyFill="1" applyBorder="1" applyAlignment="1">
      <alignment horizontal="center"/>
    </xf>
    <xf numFmtId="0" fontId="0" fillId="5" borderId="0" xfId="0" applyFill="1" applyBorder="1" applyAlignment="1">
      <alignment horizontal="center" vertical="center"/>
    </xf>
    <xf numFmtId="49" fontId="20" fillId="0" borderId="0" xfId="0" applyNumberFormat="1" applyFont="1" applyAlignment="1">
      <alignment horizontal="left" vertical="top" wrapText="1"/>
    </xf>
    <xf numFmtId="0" fontId="20" fillId="0" borderId="0" xfId="0" applyFont="1" applyAlignment="1">
      <alignment horizontal="left" vertical="top" wrapText="1"/>
    </xf>
    <xf numFmtId="0" fontId="15" fillId="0" borderId="0" xfId="0" applyFont="1"/>
    <xf numFmtId="0" fontId="15" fillId="2" borderId="4" xfId="0" applyFont="1" applyFill="1" applyBorder="1" applyAlignment="1">
      <alignment horizontal="center" vertical="top" wrapText="1"/>
    </xf>
    <xf numFmtId="0" fontId="15" fillId="2" borderId="4" xfId="0" applyFont="1" applyFill="1" applyBorder="1" applyAlignment="1">
      <alignment horizontal="left" vertical="center" wrapText="1"/>
    </xf>
    <xf numFmtId="0" fontId="15" fillId="2" borderId="1" xfId="0" applyFont="1" applyFill="1" applyBorder="1" applyAlignment="1">
      <alignment horizontal="center" vertical="center" wrapText="1"/>
    </xf>
    <xf numFmtId="0" fontId="15" fillId="2" borderId="4" xfId="0" quotePrefix="1" applyFont="1" applyFill="1" applyBorder="1" applyAlignment="1">
      <alignment horizontal="center" vertical="top" wrapText="1"/>
    </xf>
    <xf numFmtId="0" fontId="20" fillId="2" borderId="4" xfId="0" applyFont="1" applyFill="1" applyBorder="1" applyAlignment="1">
      <alignment horizontal="left" vertical="center" wrapText="1"/>
    </xf>
    <xf numFmtId="0" fontId="20" fillId="2" borderId="1" xfId="0" applyFont="1" applyFill="1" applyBorder="1" applyAlignment="1">
      <alignment horizontal="center" vertical="center" wrapText="1"/>
    </xf>
    <xf numFmtId="0" fontId="15" fillId="0" borderId="0" xfId="0" applyFont="1" applyFill="1" applyAlignment="1">
      <alignment horizontal="center"/>
    </xf>
    <xf numFmtId="0" fontId="15" fillId="0" borderId="0" xfId="0" applyFont="1" applyAlignment="1">
      <alignment horizontal="center" vertical="center"/>
    </xf>
    <xf numFmtId="0" fontId="0" fillId="7" borderId="0" xfId="0" applyFill="1"/>
    <xf numFmtId="0" fontId="18" fillId="8" borderId="7" xfId="0" applyFont="1" applyFill="1" applyBorder="1" applyAlignment="1">
      <alignment horizontal="left" vertical="top" wrapText="1" indent="4"/>
    </xf>
    <xf numFmtId="0" fontId="26" fillId="8" borderId="7" xfId="0" applyFont="1" applyFill="1" applyBorder="1" applyAlignment="1">
      <alignment horizontal="left" vertical="top" wrapText="1" indent="4"/>
    </xf>
    <xf numFmtId="0" fontId="19" fillId="8" borderId="10" xfId="0" applyFont="1" applyFill="1" applyBorder="1" applyAlignment="1">
      <alignment horizontal="center" vertical="center" wrapText="1"/>
    </xf>
    <xf numFmtId="0" fontId="19" fillId="8" borderId="1" xfId="0" applyFont="1" applyFill="1" applyBorder="1" applyAlignment="1">
      <alignment horizontal="center" vertical="center" wrapText="1"/>
    </xf>
    <xf numFmtId="0" fontId="19" fillId="8" borderId="1" xfId="0" applyFont="1" applyFill="1" applyBorder="1" applyAlignment="1">
      <alignment horizontal="center" vertical="center"/>
    </xf>
    <xf numFmtId="0" fontId="18" fillId="8" borderId="1" xfId="0" applyFont="1" applyFill="1" applyBorder="1" applyAlignment="1">
      <alignment horizontal="center" vertical="center" wrapText="1"/>
    </xf>
    <xf numFmtId="0" fontId="20" fillId="0" borderId="1" xfId="0" applyFont="1" applyFill="1" applyBorder="1" applyAlignment="1">
      <alignment horizontal="center" vertical="center" wrapText="1"/>
    </xf>
    <xf numFmtId="0" fontId="23" fillId="5" borderId="0" xfId="0" applyFont="1" applyFill="1" applyAlignment="1">
      <alignment horizontal="left" vertical="top" wrapText="1"/>
    </xf>
    <xf numFmtId="0" fontId="27" fillId="4" borderId="0" xfId="0" applyFont="1" applyFill="1" applyAlignment="1">
      <alignment horizontal="left" vertical="center"/>
    </xf>
    <xf numFmtId="0" fontId="28" fillId="4" borderId="0" xfId="0" applyFont="1" applyFill="1" applyAlignment="1">
      <alignment horizontal="left" vertical="center"/>
    </xf>
    <xf numFmtId="0" fontId="28" fillId="4" borderId="0" xfId="0" applyFont="1" applyFill="1" applyAlignment="1">
      <alignment horizontal="left" vertical="center" wrapText="1"/>
    </xf>
    <xf numFmtId="0" fontId="23" fillId="5" borderId="0" xfId="0" applyFont="1" applyFill="1" applyAlignment="1">
      <alignment horizontal="left" vertical="top" wrapText="1"/>
    </xf>
    <xf numFmtId="0" fontId="16" fillId="5" borderId="0" xfId="0" applyFont="1" applyFill="1" applyBorder="1" applyAlignment="1">
      <alignment horizontal="left" vertical="center"/>
    </xf>
    <xf numFmtId="0" fontId="29" fillId="5" borderId="0" xfId="0" applyFont="1" applyFill="1" applyBorder="1" applyAlignment="1">
      <alignment horizontal="left" vertical="top" wrapText="1"/>
    </xf>
    <xf numFmtId="0" fontId="30" fillId="5" borderId="0" xfId="0" applyFont="1" applyFill="1" applyAlignment="1">
      <alignment horizontal="left" vertical="top" wrapText="1"/>
    </xf>
    <xf numFmtId="0" fontId="31" fillId="5" borderId="0" xfId="0" applyFont="1" applyFill="1" applyAlignment="1">
      <alignment horizontal="left" vertical="top" wrapText="1"/>
    </xf>
    <xf numFmtId="0" fontId="31" fillId="5" borderId="0" xfId="0" applyFont="1" applyFill="1" applyBorder="1" applyAlignment="1">
      <alignment horizontal="left" vertical="top" wrapText="1"/>
    </xf>
    <xf numFmtId="0" fontId="32" fillId="5" borderId="0" xfId="0" applyFont="1" applyFill="1" applyBorder="1" applyAlignment="1">
      <alignment horizontal="left" vertical="top" wrapText="1"/>
    </xf>
    <xf numFmtId="0" fontId="20" fillId="2" borderId="4" xfId="0" applyFont="1" applyFill="1" applyBorder="1" applyAlignment="1">
      <alignment horizontal="center" vertical="top" wrapText="1"/>
    </xf>
    <xf numFmtId="0" fontId="14" fillId="4" borderId="0" xfId="0" applyFont="1" applyFill="1" applyAlignment="1">
      <alignment horizontal="center" vertical="center"/>
    </xf>
    <xf numFmtId="0" fontId="13" fillId="4" borderId="0" xfId="0" applyFont="1" applyFill="1" applyAlignment="1">
      <alignment horizontal="left" vertical="center" wrapText="1"/>
    </xf>
    <xf numFmtId="0" fontId="11" fillId="4" borderId="0" xfId="0" applyFont="1" applyFill="1" applyAlignment="1">
      <alignment horizontal="left" vertical="center" wrapText="1"/>
    </xf>
    <xf numFmtId="0" fontId="12" fillId="4" borderId="0" xfId="0" applyFont="1" applyFill="1" applyAlignment="1">
      <alignment horizontal="left" vertical="center" wrapText="1"/>
    </xf>
    <xf numFmtId="0" fontId="0" fillId="0" borderId="0" xfId="0" applyAlignment="1">
      <alignment wrapText="1"/>
    </xf>
    <xf numFmtId="0" fontId="0" fillId="0" borderId="0" xfId="0" applyAlignment="1"/>
    <xf numFmtId="0" fontId="27" fillId="4" borderId="0" xfId="0" applyFont="1" applyFill="1" applyAlignment="1">
      <alignment horizontal="left"/>
    </xf>
    <xf numFmtId="0" fontId="28" fillId="4" borderId="0" xfId="0" applyFont="1" applyFill="1" applyAlignment="1">
      <alignment horizontal="left"/>
    </xf>
    <xf numFmtId="0" fontId="15" fillId="4" borderId="8" xfId="0" applyFont="1" applyFill="1" applyBorder="1" applyAlignment="1">
      <alignment horizontal="left" vertical="top" wrapText="1"/>
    </xf>
    <xf numFmtId="0" fontId="15" fillId="4" borderId="9" xfId="0" applyFont="1" applyFill="1" applyBorder="1" applyAlignment="1">
      <alignment horizontal="left" vertical="top" wrapText="1"/>
    </xf>
    <xf numFmtId="0" fontId="20" fillId="4" borderId="8" xfId="0" applyFont="1" applyFill="1" applyBorder="1" applyAlignment="1">
      <alignment horizontal="left" vertical="top" wrapText="1"/>
    </xf>
    <xf numFmtId="0" fontId="20" fillId="4" borderId="9" xfId="0" applyFont="1" applyFill="1" applyBorder="1" applyAlignment="1">
      <alignment horizontal="left" vertical="top" wrapText="1"/>
    </xf>
    <xf numFmtId="0" fontId="15" fillId="6" borderId="8" xfId="0" applyFont="1" applyFill="1" applyBorder="1" applyAlignment="1">
      <alignment horizontal="left" vertical="top" wrapText="1"/>
    </xf>
    <xf numFmtId="0" fontId="15" fillId="6" borderId="9" xfId="0" applyFont="1" applyFill="1" applyBorder="1" applyAlignment="1">
      <alignment horizontal="left" vertical="top" wrapText="1"/>
    </xf>
    <xf numFmtId="0" fontId="21" fillId="8" borderId="7" xfId="0" applyFont="1" applyFill="1" applyBorder="1" applyAlignment="1">
      <alignment horizontal="center" vertical="top" wrapText="1"/>
    </xf>
    <xf numFmtId="0" fontId="21" fillId="8" borderId="8" xfId="0" applyFont="1" applyFill="1" applyBorder="1" applyAlignment="1">
      <alignment horizontal="center" vertical="top" wrapText="1"/>
    </xf>
    <xf numFmtId="0" fontId="21" fillId="8" borderId="9" xfId="0" applyFont="1" applyFill="1" applyBorder="1" applyAlignment="1">
      <alignment horizontal="center" vertical="top" wrapText="1"/>
    </xf>
    <xf numFmtId="0" fontId="16" fillId="5" borderId="0" xfId="0" applyFont="1" applyFill="1" applyBorder="1" applyAlignment="1">
      <alignment horizontal="left" vertical="center"/>
    </xf>
    <xf numFmtId="0" fontId="4" fillId="5" borderId="0" xfId="0" applyFont="1" applyFill="1" applyAlignment="1">
      <alignment vertical="top" wrapText="1"/>
    </xf>
  </cellXfs>
  <cellStyles count="6">
    <cellStyle name="Normal" xfId="0" builtinId="0"/>
    <cellStyle name="Normal 2" xfId="4" xr:uid="{00000000-0005-0000-0000-000002000000}"/>
    <cellStyle name="Normal 3" xfId="5" xr:uid="{00000000-0005-0000-0000-000003000000}"/>
    <cellStyle name="Normal 4 2" xfId="2" xr:uid="{00000000-0005-0000-0000-000004000000}"/>
    <cellStyle name="Normal 5" xfId="1" xr:uid="{00000000-0005-0000-0000-000005000000}"/>
    <cellStyle name="Note 2" xfId="3" xr:uid="{00000000-0005-0000-0000-000006000000}"/>
  </cellStyles>
  <dxfs count="0"/>
  <tableStyles count="1" defaultTableStyle="TableStyleMedium2" defaultPivotStyle="PivotStyleLight16">
    <tableStyle name="Table Style 1" pivot="0" count="0" xr9:uid="{00000000-0011-0000-FFFF-FFFF00000000}"/>
  </tableStyles>
  <colors>
    <mruColors>
      <color rgb="FF538235"/>
      <color rgb="FFCC9900"/>
      <color rgb="FFC6E0B4"/>
      <color rgb="FFFF66FF"/>
      <color rgb="FFDDEBF7"/>
      <color rgb="FF663300"/>
      <color rgb="FFAE78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3.xml.rels><?xml version="1.0" encoding="UTF-8" standalone="yes"?>
<Relationships xmlns="http://schemas.openxmlformats.org/package/2006/relationships"><Relationship Id="rId2" Type="http://schemas.microsoft.com/office/2019/04/relationships/externalLinkLongPath" Target="https://communityshare.mitre.org/sites/580_HHS/FDA/QMIS/Lists/SharedDocuments/Requirements%20Management/Master%20Versions%20of%20Requirements/Version%203/Deliverable%20Versions/QMiS%20Functional%20Requirements%20for%20Capability%20Matrix%205182016.xls?DAFD4B5F" TargetMode="External"/><Relationship Id="rId1" Type="http://schemas.openxmlformats.org/officeDocument/2006/relationships/externalLinkPath" Target="file:///\\DAFD4B5F\QMiS%20Functional%20Requirements%20for%20Capability%20Matrix%20518201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communityshare.mitre.org/Users/mfleming/AppData/Local/Microsoft/Windows/INetCache/Content.Outlook/ZWSB74XJ/Business%20Capabilities%20Template_201708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oss-cut Functs"/>
      <sheetName val="Document Control"/>
      <sheetName val="Record Control"/>
      <sheetName val="Audit"/>
      <sheetName val="Corrective Action"/>
      <sheetName val="Complaint Feedback"/>
      <sheetName val="Management Reviews"/>
      <sheetName val="Control of NC"/>
      <sheetName val="Preventive Action"/>
      <sheetName val="Continual Improvement"/>
      <sheetName val="Training"/>
      <sheetName val="Master Document List"/>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bility Introduction"/>
      <sheetName val="Business Capabilities Totals"/>
      <sheetName val="Business Capabilities"/>
      <sheetName val="Dropdown Lists"/>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7">
    <tabColor rgb="FF002060"/>
  </sheetPr>
  <dimension ref="A1:DZ391"/>
  <sheetViews>
    <sheetView tabSelected="1" zoomScale="80" zoomScaleNormal="80" workbookViewId="0">
      <selection activeCell="G11" sqref="G11:Y11"/>
    </sheetView>
  </sheetViews>
  <sheetFormatPr defaultColWidth="8.6328125" defaultRowHeight="14.5" x14ac:dyDescent="0.35"/>
  <cols>
    <col min="1" max="4" width="5" customWidth="1"/>
    <col min="5" max="5" width="9.26953125" customWidth="1"/>
    <col min="6" max="26" width="5" customWidth="1"/>
  </cols>
  <sheetData>
    <row r="1" spans="1:130" s="32" customFormat="1" ht="21" x14ac:dyDescent="0.5">
      <c r="A1" s="31"/>
    </row>
    <row r="2" spans="1:130" s="32" customFormat="1" x14ac:dyDescent="0.35">
      <c r="A2" s="126" t="s">
        <v>1055</v>
      </c>
      <c r="B2" s="127"/>
      <c r="C2" s="127"/>
      <c r="D2" s="127"/>
      <c r="E2" s="127"/>
      <c r="F2" s="127"/>
      <c r="G2" s="127"/>
      <c r="H2" s="127"/>
      <c r="I2" s="127"/>
      <c r="J2" s="128"/>
      <c r="K2" s="128"/>
      <c r="L2" s="128"/>
      <c r="M2" s="128"/>
      <c r="N2" s="128"/>
      <c r="O2" s="128"/>
      <c r="P2" s="128"/>
      <c r="Q2" s="128"/>
      <c r="R2" s="128"/>
      <c r="S2" s="128"/>
      <c r="T2" s="128"/>
      <c r="U2" s="128"/>
      <c r="V2" s="128"/>
      <c r="W2" s="128"/>
      <c r="X2" s="129"/>
      <c r="Y2" s="129"/>
    </row>
    <row r="3" spans="1:130" s="32" customFormat="1" x14ac:dyDescent="0.35">
      <c r="A3" s="127"/>
      <c r="B3" s="127"/>
      <c r="C3" s="127"/>
      <c r="D3" s="127"/>
      <c r="E3" s="127"/>
      <c r="F3" s="127"/>
      <c r="G3" s="127"/>
      <c r="H3" s="127"/>
      <c r="I3" s="127"/>
      <c r="J3" s="128"/>
      <c r="K3" s="128"/>
      <c r="L3" s="128"/>
      <c r="M3" s="128"/>
      <c r="N3" s="128"/>
      <c r="O3" s="128"/>
      <c r="P3" s="128"/>
      <c r="Q3" s="128"/>
      <c r="R3" s="128"/>
      <c r="S3" s="128"/>
      <c r="T3" s="128"/>
      <c r="U3" s="128"/>
      <c r="V3" s="128"/>
      <c r="W3" s="128"/>
      <c r="X3" s="129"/>
      <c r="Y3" s="129"/>
    </row>
    <row r="4" spans="1:130" s="32" customFormat="1" x14ac:dyDescent="0.35">
      <c r="A4" s="127"/>
      <c r="B4" s="127"/>
      <c r="C4" s="127"/>
      <c r="D4" s="127"/>
      <c r="E4" s="127"/>
      <c r="F4" s="127"/>
      <c r="G4" s="127"/>
      <c r="H4" s="127"/>
      <c r="I4" s="127"/>
      <c r="J4" s="128"/>
      <c r="K4" s="128"/>
      <c r="L4" s="128"/>
      <c r="M4" s="128"/>
      <c r="N4" s="128"/>
      <c r="O4" s="128"/>
      <c r="P4" s="128"/>
      <c r="Q4" s="128"/>
      <c r="R4" s="128"/>
      <c r="S4" s="128"/>
      <c r="T4" s="128"/>
      <c r="U4" s="128"/>
      <c r="V4" s="128"/>
      <c r="W4" s="128"/>
      <c r="X4" s="129"/>
      <c r="Y4" s="129"/>
    </row>
    <row r="5" spans="1:130" s="32" customFormat="1" ht="18.649999999999999" customHeight="1" x14ac:dyDescent="0.35">
      <c r="A5" s="127"/>
      <c r="B5" s="127"/>
      <c r="C5" s="127"/>
      <c r="D5" s="127"/>
      <c r="E5" s="127"/>
      <c r="F5" s="127"/>
      <c r="G5" s="127"/>
      <c r="H5" s="127"/>
      <c r="I5" s="127"/>
      <c r="J5" s="128"/>
      <c r="K5" s="128"/>
      <c r="L5" s="128"/>
      <c r="M5" s="128"/>
      <c r="N5" s="128"/>
      <c r="O5" s="128"/>
      <c r="P5" s="128"/>
      <c r="Q5" s="128"/>
      <c r="R5" s="128"/>
      <c r="S5" s="128"/>
      <c r="T5" s="128"/>
      <c r="U5" s="128"/>
      <c r="V5" s="128"/>
      <c r="W5" s="128"/>
      <c r="X5" s="129"/>
      <c r="Y5" s="129"/>
    </row>
    <row r="6" spans="1:130" s="32" customFormat="1" ht="30.65" customHeight="1" x14ac:dyDescent="0.4">
      <c r="A6" s="130" t="s">
        <v>986</v>
      </c>
      <c r="B6" s="131"/>
      <c r="C6" s="131"/>
      <c r="D6" s="131"/>
      <c r="E6" s="131"/>
      <c r="F6" s="115"/>
      <c r="G6" s="115"/>
      <c r="H6" s="115"/>
      <c r="I6" s="115"/>
    </row>
    <row r="7" spans="1:130" s="32" customFormat="1" ht="14.75" customHeight="1" x14ac:dyDescent="0.35">
      <c r="A7" s="113" t="s">
        <v>987</v>
      </c>
      <c r="B7" s="114"/>
      <c r="C7" s="114"/>
      <c r="D7" s="114"/>
      <c r="E7" s="114"/>
      <c r="F7" s="114"/>
      <c r="G7" s="114"/>
      <c r="H7" s="114"/>
      <c r="I7" s="114"/>
    </row>
    <row r="8" spans="1:130" s="32" customFormat="1" ht="14.75" customHeight="1" x14ac:dyDescent="0.35">
      <c r="A8" s="114"/>
      <c r="B8" s="114"/>
      <c r="C8" s="114"/>
      <c r="D8" s="114"/>
      <c r="E8" s="114"/>
      <c r="F8" s="114"/>
      <c r="G8" s="114"/>
      <c r="H8" s="114"/>
      <c r="I8" s="114"/>
    </row>
    <row r="9" spans="1:130" s="32" customFormat="1" ht="14.75" customHeight="1" x14ac:dyDescent="0.35">
      <c r="A9" s="114"/>
      <c r="B9" s="114"/>
      <c r="C9" s="114"/>
      <c r="D9" s="114"/>
      <c r="E9" s="114"/>
      <c r="F9" s="114"/>
      <c r="G9" s="114"/>
      <c r="H9" s="114"/>
      <c r="I9" s="114"/>
    </row>
    <row r="10" spans="1:130" s="32" customFormat="1" ht="15.5" x14ac:dyDescent="0.35">
      <c r="G10" s="124"/>
      <c r="H10" s="124"/>
      <c r="I10" s="124"/>
      <c r="J10" s="124"/>
      <c r="K10" s="124"/>
      <c r="L10" s="124"/>
      <c r="M10" s="124"/>
      <c r="N10" s="124"/>
      <c r="O10" s="124"/>
      <c r="P10" s="124"/>
      <c r="Q10" s="124"/>
      <c r="R10" s="124"/>
      <c r="S10" s="124"/>
      <c r="T10" s="124"/>
      <c r="U10" s="124"/>
      <c r="V10" s="124"/>
      <c r="W10" s="124"/>
      <c r="X10" s="124"/>
      <c r="Y10" s="124"/>
    </row>
    <row r="11" spans="1:130" s="32" customFormat="1" ht="177" customHeight="1" x14ac:dyDescent="0.35">
      <c r="G11" s="125"/>
      <c r="H11" s="125"/>
      <c r="I11" s="125"/>
      <c r="J11" s="125"/>
      <c r="K11" s="125"/>
      <c r="L11" s="125"/>
      <c r="M11" s="125"/>
      <c r="N11" s="125"/>
      <c r="O11" s="125"/>
      <c r="P11" s="125"/>
      <c r="Q11" s="125"/>
      <c r="R11" s="125"/>
      <c r="S11" s="125"/>
      <c r="T11" s="125"/>
      <c r="U11" s="125"/>
      <c r="V11" s="125"/>
      <c r="W11" s="125"/>
      <c r="X11" s="125"/>
      <c r="Y11" s="125"/>
      <c r="DP11" s="104"/>
      <c r="DQ11" s="104"/>
      <c r="DR11" s="104"/>
      <c r="DS11" s="104"/>
      <c r="DT11" s="104"/>
      <c r="DU11" s="104"/>
      <c r="DV11" s="104"/>
      <c r="DW11" s="104"/>
      <c r="DX11" s="104"/>
      <c r="DY11" s="104"/>
      <c r="DZ11" s="104"/>
    </row>
    <row r="12" spans="1:130" s="32" customFormat="1" ht="14" customHeight="1" x14ac:dyDescent="0.35">
      <c r="DP12" s="104"/>
      <c r="DQ12" s="104"/>
      <c r="DR12" s="104"/>
      <c r="DS12" s="104"/>
      <c r="DT12" s="104"/>
      <c r="DU12" s="104"/>
      <c r="DV12" s="104"/>
      <c r="DW12" s="104"/>
      <c r="DX12" s="104"/>
      <c r="DY12" s="104"/>
      <c r="DZ12" s="104"/>
    </row>
    <row r="13" spans="1:130" s="32" customFormat="1" ht="29" customHeight="1" x14ac:dyDescent="0.35">
      <c r="DP13" s="104"/>
      <c r="DQ13" s="104"/>
      <c r="DR13" s="104"/>
      <c r="DS13" s="104"/>
      <c r="DT13" s="104"/>
      <c r="DU13" s="104"/>
      <c r="DV13" s="104"/>
      <c r="DW13" s="104"/>
      <c r="DX13" s="104"/>
      <c r="DY13" s="104"/>
      <c r="DZ13" s="104"/>
    </row>
    <row r="14" spans="1:130" s="32" customFormat="1" ht="2" customHeight="1" x14ac:dyDescent="0.35">
      <c r="DP14" s="104"/>
      <c r="DQ14" s="104"/>
      <c r="DR14" s="104"/>
      <c r="DS14" s="104"/>
      <c r="DT14" s="104"/>
      <c r="DU14" s="104"/>
      <c r="DV14" s="104"/>
      <c r="DW14" s="104"/>
      <c r="DX14" s="104"/>
      <c r="DY14" s="104"/>
      <c r="DZ14" s="104"/>
    </row>
    <row r="15" spans="1:130" s="32" customFormat="1" hidden="1" x14ac:dyDescent="0.35">
      <c r="DP15" s="104"/>
      <c r="DQ15" s="104"/>
      <c r="DR15" s="104"/>
      <c r="DS15" s="104"/>
      <c r="DT15" s="104"/>
      <c r="DU15" s="104"/>
      <c r="DV15" s="104"/>
      <c r="DW15" s="104"/>
      <c r="DX15" s="104"/>
      <c r="DY15" s="104"/>
      <c r="DZ15" s="104"/>
    </row>
    <row r="16" spans="1:130" s="32" customFormat="1" x14ac:dyDescent="0.35">
      <c r="DP16" s="104"/>
      <c r="DQ16" s="104"/>
      <c r="DR16" s="104"/>
      <c r="DS16" s="104"/>
      <c r="DT16" s="104"/>
      <c r="DU16" s="104"/>
      <c r="DV16" s="104"/>
      <c r="DW16" s="104"/>
      <c r="DX16" s="104"/>
      <c r="DY16" s="104"/>
      <c r="DZ16" s="104"/>
    </row>
    <row r="17" spans="1:130" s="32" customFormat="1" x14ac:dyDescent="0.35">
      <c r="DP17" s="104"/>
      <c r="DQ17" s="104"/>
      <c r="DR17" s="104"/>
      <c r="DS17" s="104"/>
      <c r="DT17" s="104"/>
      <c r="DU17" s="104"/>
      <c r="DV17" s="104"/>
      <c r="DW17" s="104"/>
      <c r="DX17" s="104"/>
      <c r="DY17" s="104"/>
      <c r="DZ17" s="104"/>
    </row>
    <row r="18" spans="1:130" s="32" customFormat="1" x14ac:dyDescent="0.35">
      <c r="DP18" s="104"/>
      <c r="DQ18" s="104"/>
      <c r="DR18" s="104"/>
      <c r="DS18" s="104"/>
      <c r="DT18" s="104"/>
      <c r="DU18" s="104"/>
      <c r="DV18" s="104"/>
      <c r="DW18" s="104"/>
      <c r="DX18" s="104"/>
      <c r="DY18" s="104"/>
      <c r="DZ18" s="104"/>
    </row>
    <row r="19" spans="1:130" s="32" customFormat="1" x14ac:dyDescent="0.35">
      <c r="DP19" s="104"/>
      <c r="DQ19" s="104"/>
      <c r="DR19" s="104"/>
      <c r="DS19" s="104"/>
      <c r="DT19" s="104"/>
      <c r="DU19" s="104"/>
      <c r="DV19" s="104"/>
      <c r="DW19" s="104"/>
      <c r="DX19" s="104"/>
      <c r="DY19" s="104"/>
      <c r="DZ19" s="104"/>
    </row>
    <row r="20" spans="1:130" s="32" customFormat="1" x14ac:dyDescent="0.35">
      <c r="DP20" s="104"/>
      <c r="DQ20" s="104"/>
      <c r="DR20" s="104"/>
      <c r="DS20" s="104"/>
      <c r="DT20" s="104"/>
      <c r="DU20" s="104"/>
      <c r="DV20" s="104"/>
      <c r="DW20" s="104"/>
      <c r="DX20" s="104"/>
      <c r="DY20" s="104"/>
      <c r="DZ20" s="104"/>
    </row>
    <row r="21" spans="1:130" x14ac:dyDescent="0.35">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c r="BP21" s="32"/>
      <c r="BQ21" s="32"/>
      <c r="BR21" s="32"/>
      <c r="BS21" s="32"/>
      <c r="BT21" s="32"/>
      <c r="BU21" s="32"/>
      <c r="BV21" s="32"/>
      <c r="BW21" s="32"/>
      <c r="BX21" s="32"/>
      <c r="BY21" s="32"/>
      <c r="BZ21" s="32"/>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2"/>
      <c r="DK21" s="32"/>
      <c r="DL21" s="32"/>
      <c r="DM21" s="32"/>
      <c r="DN21" s="32"/>
      <c r="DO21" s="32"/>
      <c r="DP21" s="104"/>
      <c r="DQ21" s="104"/>
      <c r="DR21" s="104"/>
      <c r="DS21" s="104"/>
      <c r="DT21" s="104"/>
      <c r="DU21" s="104"/>
      <c r="DV21" s="104"/>
      <c r="DW21" s="104"/>
      <c r="DX21" s="104"/>
      <c r="DY21" s="104"/>
      <c r="DZ21" s="104"/>
    </row>
    <row r="22" spans="1:130" x14ac:dyDescent="0.35">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c r="BM22" s="32"/>
      <c r="BN22" s="32"/>
      <c r="BO22" s="32"/>
      <c r="BP22" s="32"/>
      <c r="BQ22" s="32"/>
      <c r="BR22" s="32"/>
      <c r="BS22" s="32"/>
      <c r="BT22" s="32"/>
      <c r="BU22" s="32"/>
      <c r="BV22" s="32"/>
      <c r="BW22" s="32"/>
      <c r="BX22" s="32"/>
      <c r="BY22" s="32"/>
      <c r="BZ22" s="32"/>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2"/>
      <c r="DK22" s="32"/>
      <c r="DL22" s="32"/>
      <c r="DM22" s="32"/>
      <c r="DN22" s="32"/>
      <c r="DO22" s="32"/>
      <c r="DP22" s="104"/>
      <c r="DQ22" s="104"/>
      <c r="DR22" s="104"/>
      <c r="DS22" s="104"/>
      <c r="DT22" s="104"/>
      <c r="DU22" s="104"/>
      <c r="DV22" s="104"/>
      <c r="DW22" s="104"/>
      <c r="DX22" s="104"/>
      <c r="DY22" s="104"/>
      <c r="DZ22" s="104"/>
    </row>
    <row r="23" spans="1:130" x14ac:dyDescent="0.35">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c r="BM23" s="32"/>
      <c r="BN23" s="32"/>
      <c r="BO23" s="32"/>
      <c r="BP23" s="32"/>
      <c r="BQ23" s="32"/>
      <c r="BR23" s="32"/>
      <c r="BS23" s="32"/>
      <c r="BT23" s="32"/>
      <c r="BU23" s="32"/>
      <c r="BV23" s="32"/>
      <c r="BW23" s="32"/>
      <c r="BX23" s="32"/>
      <c r="BY23" s="32"/>
      <c r="BZ23" s="32"/>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2"/>
      <c r="DK23" s="32"/>
      <c r="DL23" s="32"/>
      <c r="DM23" s="32"/>
      <c r="DN23" s="32"/>
      <c r="DO23" s="32"/>
      <c r="DP23" s="104"/>
      <c r="DQ23" s="104"/>
      <c r="DR23" s="104"/>
      <c r="DS23" s="104"/>
      <c r="DT23" s="104"/>
      <c r="DU23" s="104"/>
      <c r="DV23" s="104"/>
      <c r="DW23" s="104"/>
      <c r="DX23" s="104"/>
      <c r="DY23" s="104"/>
      <c r="DZ23" s="104"/>
    </row>
    <row r="24" spans="1:130" x14ac:dyDescent="0.35">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c r="BN24" s="32"/>
      <c r="BO24" s="32"/>
      <c r="BP24" s="32"/>
      <c r="BQ24" s="32"/>
      <c r="BR24" s="32"/>
      <c r="BS24" s="32"/>
      <c r="BT24" s="32"/>
      <c r="BU24" s="32"/>
      <c r="BV24" s="32"/>
      <c r="BW24" s="32"/>
      <c r="BX24" s="32"/>
      <c r="BY24" s="32"/>
      <c r="BZ24" s="32"/>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2"/>
      <c r="DK24" s="32"/>
      <c r="DL24" s="32"/>
      <c r="DM24" s="32"/>
      <c r="DN24" s="32"/>
      <c r="DO24" s="32"/>
      <c r="DP24" s="104"/>
      <c r="DQ24" s="104"/>
      <c r="DR24" s="104"/>
      <c r="DS24" s="104"/>
      <c r="DT24" s="104"/>
      <c r="DU24" s="104"/>
      <c r="DV24" s="104"/>
      <c r="DW24" s="104"/>
      <c r="DX24" s="104"/>
      <c r="DY24" s="104"/>
      <c r="DZ24" s="104"/>
    </row>
    <row r="25" spans="1:130" x14ac:dyDescent="0.35">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c r="BM25" s="32"/>
      <c r="BN25" s="32"/>
      <c r="BO25" s="32"/>
      <c r="BP25" s="32"/>
      <c r="BQ25" s="32"/>
      <c r="BR25" s="32"/>
      <c r="BS25" s="32"/>
      <c r="BT25" s="32"/>
      <c r="BU25" s="32"/>
      <c r="BV25" s="32"/>
      <c r="BW25" s="32"/>
      <c r="BX25" s="32"/>
      <c r="BY25" s="32"/>
      <c r="BZ25" s="32"/>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2"/>
      <c r="DK25" s="32"/>
      <c r="DL25" s="32"/>
      <c r="DM25" s="32"/>
      <c r="DN25" s="32"/>
      <c r="DO25" s="32"/>
      <c r="DP25" s="104"/>
      <c r="DQ25" s="104"/>
      <c r="DR25" s="104"/>
      <c r="DS25" s="104"/>
      <c r="DT25" s="104"/>
      <c r="DU25" s="104"/>
      <c r="DV25" s="104"/>
      <c r="DW25" s="104"/>
      <c r="DX25" s="104"/>
      <c r="DY25" s="104"/>
      <c r="DZ25" s="104"/>
    </row>
    <row r="26" spans="1:130" x14ac:dyDescent="0.35">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2"/>
      <c r="BM26" s="32"/>
      <c r="BN26" s="32"/>
      <c r="BO26" s="32"/>
      <c r="BP26" s="32"/>
      <c r="BQ26" s="32"/>
      <c r="BR26" s="32"/>
      <c r="BS26" s="32"/>
      <c r="BT26" s="32"/>
      <c r="BU26" s="32"/>
      <c r="BV26" s="32"/>
      <c r="BW26" s="32"/>
      <c r="BX26" s="32"/>
      <c r="BY26" s="32"/>
      <c r="BZ26" s="32"/>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2"/>
      <c r="DK26" s="32"/>
      <c r="DL26" s="32"/>
      <c r="DM26" s="32"/>
      <c r="DN26" s="32"/>
      <c r="DO26" s="32"/>
      <c r="DP26" s="104"/>
      <c r="DQ26" s="104"/>
      <c r="DR26" s="104"/>
      <c r="DS26" s="104"/>
      <c r="DT26" s="104"/>
      <c r="DU26" s="104"/>
      <c r="DV26" s="104"/>
      <c r="DW26" s="104"/>
      <c r="DX26" s="104"/>
      <c r="DY26" s="104"/>
      <c r="DZ26" s="104"/>
    </row>
    <row r="27" spans="1:130" x14ac:dyDescent="0.35">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c r="BO27" s="32"/>
      <c r="BP27" s="32"/>
      <c r="BQ27" s="32"/>
      <c r="BR27" s="32"/>
      <c r="BS27" s="32"/>
      <c r="BT27" s="32"/>
      <c r="BU27" s="32"/>
      <c r="BV27" s="32"/>
      <c r="BW27" s="32"/>
      <c r="BX27" s="32"/>
      <c r="BY27" s="32"/>
      <c r="BZ27" s="32"/>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2"/>
      <c r="DK27" s="32"/>
      <c r="DL27" s="32"/>
      <c r="DM27" s="32"/>
      <c r="DN27" s="32"/>
      <c r="DO27" s="32"/>
      <c r="DP27" s="104"/>
      <c r="DQ27" s="104"/>
      <c r="DR27" s="104"/>
      <c r="DS27" s="104"/>
      <c r="DT27" s="104"/>
      <c r="DU27" s="104"/>
      <c r="DV27" s="104"/>
      <c r="DW27" s="104"/>
      <c r="DX27" s="104"/>
      <c r="DY27" s="104"/>
      <c r="DZ27" s="104"/>
    </row>
    <row r="28" spans="1:130" x14ac:dyDescent="0.35">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c r="BM28" s="32"/>
      <c r="BN28" s="32"/>
      <c r="BO28" s="32"/>
      <c r="BP28" s="32"/>
      <c r="BQ28" s="32"/>
      <c r="BR28" s="32"/>
      <c r="BS28" s="32"/>
      <c r="BT28" s="32"/>
      <c r="BU28" s="32"/>
      <c r="BV28" s="32"/>
      <c r="BW28" s="32"/>
      <c r="BX28" s="32"/>
      <c r="BY28" s="32"/>
      <c r="BZ28" s="32"/>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2"/>
      <c r="DK28" s="32"/>
      <c r="DL28" s="32"/>
      <c r="DM28" s="32"/>
      <c r="DN28" s="32"/>
      <c r="DO28" s="32"/>
      <c r="DP28" s="104"/>
      <c r="DQ28" s="104"/>
      <c r="DR28" s="104"/>
      <c r="DS28" s="104"/>
      <c r="DT28" s="104"/>
      <c r="DU28" s="104"/>
      <c r="DV28" s="104"/>
      <c r="DW28" s="104"/>
      <c r="DX28" s="104"/>
      <c r="DY28" s="104"/>
      <c r="DZ28" s="104"/>
    </row>
    <row r="29" spans="1:130" x14ac:dyDescent="0.35">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2"/>
      <c r="BG29" s="32"/>
      <c r="BH29" s="32"/>
      <c r="BI29" s="32"/>
      <c r="BJ29" s="32"/>
      <c r="BK29" s="32"/>
      <c r="BL29" s="32"/>
      <c r="BM29" s="32"/>
      <c r="BN29" s="32"/>
      <c r="BO29" s="32"/>
      <c r="BP29" s="32"/>
      <c r="BQ29" s="32"/>
      <c r="BR29" s="32"/>
      <c r="BS29" s="32"/>
      <c r="BT29" s="32"/>
      <c r="BU29" s="32"/>
      <c r="BV29" s="32"/>
      <c r="BW29" s="32"/>
      <c r="BX29" s="32"/>
      <c r="BY29" s="32"/>
      <c r="BZ29" s="32"/>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2"/>
      <c r="DK29" s="32"/>
      <c r="DL29" s="32"/>
      <c r="DM29" s="32"/>
      <c r="DN29" s="32"/>
      <c r="DO29" s="32"/>
      <c r="DP29" s="104"/>
      <c r="DQ29" s="104"/>
      <c r="DR29" s="104"/>
      <c r="DS29" s="104"/>
      <c r="DT29" s="104"/>
      <c r="DU29" s="104"/>
      <c r="DV29" s="104"/>
      <c r="DW29" s="104"/>
      <c r="DX29" s="104"/>
      <c r="DY29" s="104"/>
      <c r="DZ29" s="104"/>
    </row>
    <row r="30" spans="1:130" x14ac:dyDescent="0.35">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c r="BE30" s="32"/>
      <c r="BF30" s="32"/>
      <c r="BG30" s="32"/>
      <c r="BH30" s="32"/>
      <c r="BI30" s="32"/>
      <c r="BJ30" s="32"/>
      <c r="BK30" s="32"/>
      <c r="BL30" s="32"/>
      <c r="BM30" s="32"/>
      <c r="BN30" s="32"/>
      <c r="BO30" s="32"/>
      <c r="BP30" s="32"/>
      <c r="BQ30" s="32"/>
      <c r="BR30" s="32"/>
      <c r="BS30" s="32"/>
      <c r="BT30" s="32"/>
      <c r="BU30" s="32"/>
      <c r="BV30" s="32"/>
      <c r="BW30" s="32"/>
      <c r="BX30" s="32"/>
      <c r="BY30" s="32"/>
      <c r="BZ30" s="32"/>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2"/>
      <c r="DK30" s="32"/>
      <c r="DL30" s="32"/>
      <c r="DM30" s="32"/>
      <c r="DN30" s="32"/>
      <c r="DO30" s="32"/>
      <c r="DP30" s="104"/>
      <c r="DQ30" s="104"/>
      <c r="DR30" s="104"/>
      <c r="DS30" s="104"/>
      <c r="DT30" s="104"/>
      <c r="DU30" s="104"/>
      <c r="DV30" s="104"/>
      <c r="DW30" s="104"/>
      <c r="DX30" s="104"/>
      <c r="DY30" s="104"/>
      <c r="DZ30" s="104"/>
    </row>
    <row r="31" spans="1:130" x14ac:dyDescent="0.35">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c r="BM31" s="32"/>
      <c r="BN31" s="32"/>
      <c r="BO31" s="32"/>
      <c r="BP31" s="32"/>
      <c r="BQ31" s="32"/>
      <c r="BR31" s="32"/>
      <c r="BS31" s="32"/>
      <c r="BT31" s="32"/>
      <c r="BU31" s="32"/>
      <c r="BV31" s="32"/>
      <c r="BW31" s="32"/>
      <c r="BX31" s="32"/>
      <c r="BY31" s="32"/>
      <c r="BZ31" s="32"/>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2"/>
      <c r="DK31" s="32"/>
      <c r="DL31" s="32"/>
      <c r="DM31" s="32"/>
      <c r="DN31" s="32"/>
      <c r="DO31" s="32"/>
      <c r="DP31" s="104"/>
      <c r="DQ31" s="104"/>
      <c r="DR31" s="104"/>
      <c r="DS31" s="104"/>
      <c r="DT31" s="104"/>
      <c r="DU31" s="104"/>
      <c r="DV31" s="104"/>
      <c r="DW31" s="104"/>
      <c r="DX31" s="104"/>
      <c r="DY31" s="104"/>
      <c r="DZ31" s="104"/>
    </row>
    <row r="32" spans="1:130" x14ac:dyDescent="0.35">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2"/>
      <c r="BM32" s="32"/>
      <c r="BN32" s="32"/>
      <c r="BO32" s="32"/>
      <c r="BP32" s="32"/>
      <c r="BQ32" s="32"/>
      <c r="BR32" s="32"/>
      <c r="BS32" s="32"/>
      <c r="BT32" s="32"/>
      <c r="BU32" s="32"/>
      <c r="BV32" s="32"/>
      <c r="BW32" s="32"/>
      <c r="BX32" s="32"/>
      <c r="BY32" s="32"/>
      <c r="BZ32" s="32"/>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2"/>
      <c r="DK32" s="32"/>
      <c r="DL32" s="32"/>
      <c r="DM32" s="32"/>
      <c r="DN32" s="32"/>
      <c r="DO32" s="32"/>
      <c r="DP32" s="104"/>
      <c r="DQ32" s="104"/>
      <c r="DR32" s="104"/>
      <c r="DS32" s="104"/>
      <c r="DT32" s="104"/>
      <c r="DU32" s="104"/>
      <c r="DV32" s="104"/>
      <c r="DW32" s="104"/>
      <c r="DX32" s="104"/>
      <c r="DY32" s="104"/>
      <c r="DZ32" s="104"/>
    </row>
    <row r="33" spans="1:130" x14ac:dyDescent="0.35">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c r="BM33" s="32"/>
      <c r="BN33" s="32"/>
      <c r="BO33" s="32"/>
      <c r="BP33" s="32"/>
      <c r="BQ33" s="32"/>
      <c r="BR33" s="32"/>
      <c r="BS33" s="32"/>
      <c r="BT33" s="32"/>
      <c r="BU33" s="32"/>
      <c r="BV33" s="32"/>
      <c r="BW33" s="32"/>
      <c r="BX33" s="32"/>
      <c r="BY33" s="32"/>
      <c r="BZ33" s="32"/>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2"/>
      <c r="DK33" s="32"/>
      <c r="DL33" s="32"/>
      <c r="DM33" s="32"/>
      <c r="DN33" s="32"/>
      <c r="DO33" s="32"/>
      <c r="DP33" s="104"/>
      <c r="DQ33" s="104"/>
      <c r="DR33" s="104"/>
      <c r="DS33" s="104"/>
      <c r="DT33" s="104"/>
      <c r="DU33" s="104"/>
      <c r="DV33" s="104"/>
      <c r="DW33" s="104"/>
      <c r="DX33" s="104"/>
      <c r="DY33" s="104"/>
      <c r="DZ33" s="104"/>
    </row>
    <row r="34" spans="1:130" x14ac:dyDescent="0.35">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32"/>
      <c r="BL34" s="32"/>
      <c r="BM34" s="32"/>
      <c r="BN34" s="32"/>
      <c r="BO34" s="32"/>
      <c r="BP34" s="32"/>
      <c r="BQ34" s="32"/>
      <c r="BR34" s="32"/>
      <c r="BS34" s="32"/>
      <c r="BT34" s="32"/>
      <c r="BU34" s="32"/>
      <c r="BV34" s="32"/>
      <c r="BW34" s="32"/>
      <c r="BX34" s="32"/>
      <c r="BY34" s="32"/>
      <c r="BZ34" s="32"/>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2"/>
      <c r="DK34" s="32"/>
      <c r="DL34" s="32"/>
      <c r="DM34" s="32"/>
      <c r="DN34" s="32"/>
      <c r="DO34" s="32"/>
      <c r="DP34" s="104"/>
      <c r="DQ34" s="104"/>
      <c r="DR34" s="104"/>
      <c r="DS34" s="104"/>
      <c r="DT34" s="104"/>
      <c r="DU34" s="104"/>
      <c r="DV34" s="104"/>
      <c r="DW34" s="104"/>
      <c r="DX34" s="104"/>
      <c r="DY34" s="104"/>
      <c r="DZ34" s="104"/>
    </row>
    <row r="35" spans="1:130" x14ac:dyDescent="0.35">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c r="BK35" s="32"/>
      <c r="BL35" s="32"/>
      <c r="BM35" s="32"/>
      <c r="BN35" s="32"/>
      <c r="BO35" s="32"/>
      <c r="BP35" s="32"/>
      <c r="BQ35" s="32"/>
      <c r="BR35" s="32"/>
      <c r="BS35" s="32"/>
      <c r="BT35" s="32"/>
      <c r="BU35" s="32"/>
      <c r="BV35" s="32"/>
      <c r="BW35" s="32"/>
      <c r="BX35" s="32"/>
      <c r="BY35" s="32"/>
      <c r="BZ35" s="32"/>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2"/>
      <c r="DK35" s="32"/>
      <c r="DL35" s="32"/>
      <c r="DM35" s="32"/>
      <c r="DN35" s="32"/>
      <c r="DO35" s="32"/>
      <c r="DP35" s="104"/>
      <c r="DQ35" s="104"/>
      <c r="DR35" s="104"/>
      <c r="DS35" s="104"/>
      <c r="DT35" s="104"/>
      <c r="DU35" s="104"/>
      <c r="DV35" s="104"/>
      <c r="DW35" s="104"/>
      <c r="DX35" s="104"/>
      <c r="DY35" s="104"/>
      <c r="DZ35" s="104"/>
    </row>
    <row r="36" spans="1:130" x14ac:dyDescent="0.35">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32"/>
      <c r="BL36" s="32"/>
      <c r="BM36" s="32"/>
      <c r="BN36" s="32"/>
      <c r="BO36" s="32"/>
      <c r="BP36" s="32"/>
      <c r="BQ36" s="32"/>
      <c r="BR36" s="32"/>
      <c r="BS36" s="32"/>
      <c r="BT36" s="32"/>
      <c r="BU36" s="32"/>
      <c r="BV36" s="32"/>
      <c r="BW36" s="32"/>
      <c r="BX36" s="32"/>
      <c r="BY36" s="32"/>
      <c r="BZ36" s="32"/>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2"/>
      <c r="DK36" s="32"/>
      <c r="DL36" s="32"/>
      <c r="DM36" s="32"/>
      <c r="DN36" s="32"/>
      <c r="DO36" s="32"/>
      <c r="DP36" s="104"/>
      <c r="DQ36" s="104"/>
      <c r="DR36" s="104"/>
      <c r="DS36" s="104"/>
      <c r="DT36" s="104"/>
      <c r="DU36" s="104"/>
      <c r="DV36" s="104"/>
      <c r="DW36" s="104"/>
      <c r="DX36" s="104"/>
      <c r="DY36" s="104"/>
      <c r="DZ36" s="104"/>
    </row>
    <row r="37" spans="1:130" x14ac:dyDescent="0.35">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c r="BK37" s="32"/>
      <c r="BL37" s="32"/>
      <c r="BM37" s="32"/>
      <c r="BN37" s="32"/>
      <c r="BO37" s="32"/>
      <c r="BP37" s="32"/>
      <c r="BQ37" s="32"/>
      <c r="BR37" s="32"/>
      <c r="BS37" s="32"/>
      <c r="BT37" s="32"/>
      <c r="BU37" s="32"/>
      <c r="BV37" s="32"/>
      <c r="BW37" s="32"/>
      <c r="BX37" s="32"/>
      <c r="BY37" s="32"/>
      <c r="BZ37" s="32"/>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2"/>
      <c r="DK37" s="32"/>
      <c r="DL37" s="32"/>
      <c r="DM37" s="32"/>
      <c r="DN37" s="32"/>
      <c r="DO37" s="32"/>
      <c r="DP37" s="104"/>
      <c r="DQ37" s="104"/>
      <c r="DR37" s="104"/>
      <c r="DS37" s="104"/>
      <c r="DT37" s="104"/>
      <c r="DU37" s="104"/>
      <c r="DV37" s="104"/>
      <c r="DW37" s="104"/>
      <c r="DX37" s="104"/>
      <c r="DY37" s="104"/>
      <c r="DZ37" s="104"/>
    </row>
    <row r="38" spans="1:130" x14ac:dyDescent="0.35">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c r="BK38" s="32"/>
      <c r="BL38" s="32"/>
      <c r="BM38" s="32"/>
      <c r="BN38" s="32"/>
      <c r="BO38" s="32"/>
      <c r="BP38" s="32"/>
      <c r="BQ38" s="32"/>
      <c r="BR38" s="32"/>
      <c r="BS38" s="32"/>
      <c r="BT38" s="32"/>
      <c r="BU38" s="32"/>
      <c r="BV38" s="32"/>
      <c r="BW38" s="32"/>
      <c r="BX38" s="32"/>
      <c r="BY38" s="32"/>
      <c r="BZ38" s="32"/>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2"/>
      <c r="DK38" s="32"/>
      <c r="DL38" s="32"/>
      <c r="DM38" s="32"/>
      <c r="DN38" s="32"/>
      <c r="DO38" s="32"/>
      <c r="DP38" s="104"/>
      <c r="DQ38" s="104"/>
      <c r="DR38" s="104"/>
      <c r="DS38" s="104"/>
      <c r="DT38" s="104"/>
      <c r="DU38" s="104"/>
      <c r="DV38" s="104"/>
      <c r="DW38" s="104"/>
      <c r="DX38" s="104"/>
      <c r="DY38" s="104"/>
      <c r="DZ38" s="104"/>
    </row>
    <row r="39" spans="1:130" x14ac:dyDescent="0.35">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2"/>
      <c r="DK39" s="32"/>
      <c r="DL39" s="32"/>
      <c r="DM39" s="32"/>
      <c r="DN39" s="32"/>
      <c r="DO39" s="32"/>
      <c r="DP39" s="104"/>
      <c r="DQ39" s="104"/>
      <c r="DR39" s="104"/>
      <c r="DS39" s="104"/>
      <c r="DT39" s="104"/>
      <c r="DU39" s="104"/>
      <c r="DV39" s="104"/>
      <c r="DW39" s="104"/>
      <c r="DX39" s="104"/>
      <c r="DY39" s="104"/>
      <c r="DZ39" s="104"/>
    </row>
    <row r="40" spans="1:130" x14ac:dyDescent="0.35">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c r="BP40" s="32"/>
      <c r="BQ40" s="32"/>
      <c r="BR40" s="32"/>
      <c r="BS40" s="32"/>
      <c r="BT40" s="32"/>
      <c r="BU40" s="32"/>
      <c r="BV40" s="32"/>
      <c r="BW40" s="32"/>
      <c r="BX40" s="32"/>
      <c r="BY40" s="32"/>
      <c r="BZ40" s="32"/>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2"/>
      <c r="DK40" s="32"/>
      <c r="DL40" s="32"/>
      <c r="DM40" s="32"/>
      <c r="DN40" s="32"/>
      <c r="DO40" s="32"/>
      <c r="DP40" s="104"/>
      <c r="DQ40" s="104"/>
      <c r="DR40" s="104"/>
      <c r="DS40" s="104"/>
      <c r="DT40" s="104"/>
      <c r="DU40" s="104"/>
      <c r="DV40" s="104"/>
      <c r="DW40" s="104"/>
      <c r="DX40" s="104"/>
      <c r="DY40" s="104"/>
      <c r="DZ40" s="104"/>
    </row>
    <row r="41" spans="1:130" x14ac:dyDescent="0.35">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c r="BP41" s="32"/>
      <c r="BQ41" s="32"/>
      <c r="BR41" s="32"/>
      <c r="BS41" s="32"/>
      <c r="BT41" s="32"/>
      <c r="BU41" s="32"/>
      <c r="BV41" s="32"/>
      <c r="BW41" s="32"/>
      <c r="BX41" s="32"/>
      <c r="BY41" s="32"/>
      <c r="BZ41" s="32"/>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2"/>
      <c r="DK41" s="32"/>
      <c r="DL41" s="32"/>
      <c r="DM41" s="32"/>
      <c r="DN41" s="32"/>
      <c r="DO41" s="32"/>
      <c r="DP41" s="104"/>
      <c r="DQ41" s="104"/>
      <c r="DR41" s="104"/>
      <c r="DS41" s="104"/>
      <c r="DT41" s="104"/>
      <c r="DU41" s="104"/>
      <c r="DV41" s="104"/>
      <c r="DW41" s="104"/>
      <c r="DX41" s="104"/>
      <c r="DY41" s="104"/>
      <c r="DZ41" s="104"/>
    </row>
    <row r="42" spans="1:130" x14ac:dyDescent="0.35">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2"/>
      <c r="DK42" s="32"/>
      <c r="DL42" s="32"/>
      <c r="DM42" s="32"/>
      <c r="DN42" s="32"/>
      <c r="DO42" s="32"/>
      <c r="DP42" s="104"/>
      <c r="DQ42" s="104"/>
      <c r="DR42" s="104"/>
      <c r="DS42" s="104"/>
      <c r="DT42" s="104"/>
      <c r="DU42" s="104"/>
      <c r="DV42" s="104"/>
      <c r="DW42" s="104"/>
      <c r="DX42" s="104"/>
      <c r="DY42" s="104"/>
      <c r="DZ42" s="104"/>
    </row>
    <row r="43" spans="1:130" x14ac:dyDescent="0.35">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2"/>
      <c r="DK43" s="32"/>
      <c r="DL43" s="32"/>
      <c r="DM43" s="32"/>
      <c r="DN43" s="32"/>
      <c r="DO43" s="32"/>
      <c r="DP43" s="104"/>
      <c r="DQ43" s="104"/>
      <c r="DR43" s="104"/>
      <c r="DS43" s="104"/>
      <c r="DT43" s="104"/>
      <c r="DU43" s="104"/>
      <c r="DV43" s="104"/>
      <c r="DW43" s="104"/>
      <c r="DX43" s="104"/>
      <c r="DY43" s="104"/>
      <c r="DZ43" s="104"/>
    </row>
    <row r="44" spans="1:130" x14ac:dyDescent="0.35">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c r="BM44" s="32"/>
      <c r="BN44" s="32"/>
      <c r="BO44" s="32"/>
      <c r="BP44" s="32"/>
      <c r="BQ44" s="32"/>
      <c r="BR44" s="32"/>
      <c r="BS44" s="32"/>
      <c r="BT44" s="32"/>
      <c r="BU44" s="32"/>
      <c r="BV44" s="32"/>
      <c r="BW44" s="32"/>
      <c r="BX44" s="32"/>
      <c r="BY44" s="32"/>
      <c r="BZ44" s="32"/>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2"/>
      <c r="DK44" s="32"/>
      <c r="DL44" s="32"/>
      <c r="DM44" s="32"/>
      <c r="DN44" s="32"/>
      <c r="DO44" s="32"/>
      <c r="DP44" s="104"/>
      <c r="DQ44" s="104"/>
      <c r="DR44" s="104"/>
      <c r="DS44" s="104"/>
      <c r="DT44" s="104"/>
      <c r="DU44" s="104"/>
      <c r="DV44" s="104"/>
      <c r="DW44" s="104"/>
      <c r="DX44" s="104"/>
      <c r="DY44" s="104"/>
      <c r="DZ44" s="104"/>
    </row>
    <row r="45" spans="1:130" x14ac:dyDescent="0.3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c r="BM45" s="32"/>
      <c r="BN45" s="32"/>
      <c r="BO45" s="32"/>
      <c r="BP45" s="32"/>
      <c r="BQ45" s="32"/>
      <c r="BR45" s="32"/>
      <c r="BS45" s="32"/>
      <c r="BT45" s="32"/>
      <c r="BU45" s="32"/>
      <c r="BV45" s="32"/>
      <c r="BW45" s="32"/>
      <c r="BX45" s="32"/>
      <c r="BY45" s="32"/>
      <c r="BZ45" s="32"/>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2"/>
      <c r="DK45" s="32"/>
      <c r="DL45" s="32"/>
      <c r="DM45" s="32"/>
      <c r="DN45" s="32"/>
      <c r="DO45" s="32"/>
      <c r="DP45" s="104"/>
      <c r="DQ45" s="104"/>
      <c r="DR45" s="104"/>
      <c r="DS45" s="104"/>
      <c r="DT45" s="104"/>
      <c r="DU45" s="104"/>
      <c r="DV45" s="104"/>
      <c r="DW45" s="104"/>
      <c r="DX45" s="104"/>
      <c r="DY45" s="104"/>
      <c r="DZ45" s="104"/>
    </row>
    <row r="46" spans="1:130" x14ac:dyDescent="0.35">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c r="BH46" s="32"/>
      <c r="BI46" s="32"/>
      <c r="BJ46" s="32"/>
      <c r="BK46" s="32"/>
      <c r="BL46" s="32"/>
      <c r="BM46" s="32"/>
      <c r="BN46" s="32"/>
      <c r="BO46" s="32"/>
      <c r="BP46" s="32"/>
      <c r="BQ46" s="32"/>
      <c r="BR46" s="32"/>
      <c r="BS46" s="32"/>
      <c r="BT46" s="32"/>
      <c r="BU46" s="32"/>
      <c r="BV46" s="32"/>
      <c r="BW46" s="32"/>
      <c r="BX46" s="32"/>
      <c r="BY46" s="32"/>
      <c r="BZ46" s="32"/>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2"/>
      <c r="DK46" s="32"/>
      <c r="DL46" s="32"/>
      <c r="DM46" s="32"/>
      <c r="DN46" s="32"/>
      <c r="DO46" s="32"/>
      <c r="DP46" s="104"/>
      <c r="DQ46" s="104"/>
      <c r="DR46" s="104"/>
      <c r="DS46" s="104"/>
      <c r="DT46" s="104"/>
      <c r="DU46" s="104"/>
      <c r="DV46" s="104"/>
      <c r="DW46" s="104"/>
      <c r="DX46" s="104"/>
      <c r="DY46" s="104"/>
      <c r="DZ46" s="104"/>
    </row>
    <row r="47" spans="1:130" x14ac:dyDescent="0.35">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c r="BH47" s="32"/>
      <c r="BI47" s="32"/>
      <c r="BJ47" s="32"/>
      <c r="BK47" s="32"/>
      <c r="BL47" s="32"/>
      <c r="BM47" s="32"/>
      <c r="BN47" s="32"/>
      <c r="BO47" s="32"/>
      <c r="BP47" s="32"/>
      <c r="BQ47" s="32"/>
      <c r="BR47" s="32"/>
      <c r="BS47" s="32"/>
      <c r="BT47" s="32"/>
      <c r="BU47" s="32"/>
      <c r="BV47" s="32"/>
      <c r="BW47" s="32"/>
      <c r="BX47" s="32"/>
      <c r="BY47" s="32"/>
      <c r="BZ47" s="32"/>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2"/>
      <c r="DK47" s="32"/>
      <c r="DL47" s="32"/>
      <c r="DM47" s="32"/>
      <c r="DN47" s="32"/>
      <c r="DO47" s="32"/>
      <c r="DP47" s="104"/>
      <c r="DQ47" s="104"/>
      <c r="DR47" s="104"/>
      <c r="DS47" s="104"/>
      <c r="DT47" s="104"/>
      <c r="DU47" s="104"/>
      <c r="DV47" s="104"/>
      <c r="DW47" s="104"/>
      <c r="DX47" s="104"/>
      <c r="DY47" s="104"/>
      <c r="DZ47" s="104"/>
    </row>
    <row r="48" spans="1:130" x14ac:dyDescent="0.35">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c r="BG48" s="32"/>
      <c r="BH48" s="32"/>
      <c r="BI48" s="32"/>
      <c r="BJ48" s="32"/>
      <c r="BK48" s="32"/>
      <c r="BL48" s="32"/>
      <c r="BM48" s="32"/>
      <c r="BN48" s="32"/>
      <c r="BO48" s="32"/>
      <c r="BP48" s="32"/>
      <c r="BQ48" s="32"/>
      <c r="BR48" s="32"/>
      <c r="BS48" s="32"/>
      <c r="BT48" s="32"/>
      <c r="BU48" s="32"/>
      <c r="BV48" s="32"/>
      <c r="BW48" s="32"/>
      <c r="BX48" s="32"/>
      <c r="BY48" s="32"/>
      <c r="BZ48" s="32"/>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2"/>
      <c r="DK48" s="32"/>
      <c r="DL48" s="32"/>
      <c r="DM48" s="32"/>
      <c r="DN48" s="32"/>
      <c r="DO48" s="32"/>
      <c r="DP48" s="104"/>
      <c r="DQ48" s="104"/>
      <c r="DR48" s="104"/>
      <c r="DS48" s="104"/>
      <c r="DT48" s="104"/>
      <c r="DU48" s="104"/>
      <c r="DV48" s="104"/>
      <c r="DW48" s="104"/>
      <c r="DX48" s="104"/>
      <c r="DY48" s="104"/>
      <c r="DZ48" s="104"/>
    </row>
    <row r="49" spans="1:130" x14ac:dyDescent="0.35">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32"/>
      <c r="BL49" s="32"/>
      <c r="BM49" s="32"/>
      <c r="BN49" s="32"/>
      <c r="BO49" s="32"/>
      <c r="BP49" s="32"/>
      <c r="BQ49" s="32"/>
      <c r="BR49" s="32"/>
      <c r="BS49" s="32"/>
      <c r="BT49" s="32"/>
      <c r="BU49" s="32"/>
      <c r="BV49" s="32"/>
      <c r="BW49" s="32"/>
      <c r="BX49" s="32"/>
      <c r="BY49" s="32"/>
      <c r="BZ49" s="32"/>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2"/>
      <c r="DK49" s="32"/>
      <c r="DL49" s="32"/>
      <c r="DM49" s="32"/>
      <c r="DN49" s="32"/>
      <c r="DO49" s="32"/>
      <c r="DP49" s="104"/>
      <c r="DQ49" s="104"/>
      <c r="DR49" s="104"/>
      <c r="DS49" s="104"/>
      <c r="DT49" s="104"/>
      <c r="DU49" s="104"/>
      <c r="DV49" s="104"/>
      <c r="DW49" s="104"/>
      <c r="DX49" s="104"/>
      <c r="DY49" s="104"/>
      <c r="DZ49" s="104"/>
    </row>
    <row r="50" spans="1:130" x14ac:dyDescent="0.35">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c r="BG50" s="32"/>
      <c r="BH50" s="32"/>
      <c r="BI50" s="32"/>
      <c r="BJ50" s="32"/>
      <c r="BK50" s="32"/>
      <c r="BL50" s="32"/>
      <c r="BM50" s="32"/>
      <c r="BN50" s="32"/>
      <c r="BO50" s="32"/>
      <c r="BP50" s="32"/>
      <c r="BQ50" s="32"/>
      <c r="BR50" s="32"/>
      <c r="BS50" s="32"/>
      <c r="BT50" s="32"/>
      <c r="BU50" s="32"/>
      <c r="BV50" s="32"/>
      <c r="BW50" s="32"/>
      <c r="BX50" s="32"/>
      <c r="BY50" s="32"/>
      <c r="BZ50" s="32"/>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2"/>
      <c r="DK50" s="32"/>
      <c r="DL50" s="32"/>
      <c r="DM50" s="32"/>
      <c r="DN50" s="32"/>
      <c r="DO50" s="32"/>
      <c r="DP50" s="104"/>
      <c r="DQ50" s="104"/>
      <c r="DR50" s="104"/>
      <c r="DS50" s="104"/>
      <c r="DT50" s="104"/>
      <c r="DU50" s="104"/>
      <c r="DV50" s="104"/>
      <c r="DW50" s="104"/>
      <c r="DX50" s="104"/>
      <c r="DY50" s="104"/>
      <c r="DZ50" s="104"/>
    </row>
    <row r="51" spans="1:130" x14ac:dyDescent="0.35">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c r="BP51" s="32"/>
      <c r="BQ51" s="32"/>
      <c r="BR51" s="32"/>
      <c r="BS51" s="32"/>
      <c r="BT51" s="32"/>
      <c r="BU51" s="32"/>
      <c r="BV51" s="32"/>
      <c r="BW51" s="32"/>
      <c r="BX51" s="32"/>
      <c r="BY51" s="32"/>
      <c r="BZ51" s="32"/>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2"/>
      <c r="DK51" s="32"/>
      <c r="DL51" s="32"/>
      <c r="DM51" s="32"/>
      <c r="DN51" s="32"/>
      <c r="DO51" s="32"/>
      <c r="DP51" s="104"/>
      <c r="DQ51" s="104"/>
      <c r="DR51" s="104"/>
      <c r="DS51" s="104"/>
      <c r="DT51" s="104"/>
      <c r="DU51" s="104"/>
      <c r="DV51" s="104"/>
      <c r="DW51" s="104"/>
      <c r="DX51" s="104"/>
      <c r="DY51" s="104"/>
      <c r="DZ51" s="104"/>
    </row>
    <row r="52" spans="1:130" x14ac:dyDescent="0.35">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c r="BE52" s="32"/>
      <c r="BF52" s="32"/>
      <c r="BG52" s="32"/>
      <c r="BH52" s="32"/>
      <c r="BI52" s="32"/>
      <c r="BJ52" s="32"/>
      <c r="BK52" s="32"/>
      <c r="BL52" s="32"/>
      <c r="BM52" s="32"/>
      <c r="BN52" s="32"/>
      <c r="BO52" s="32"/>
      <c r="BP52" s="32"/>
      <c r="BQ52" s="32"/>
      <c r="BR52" s="32"/>
      <c r="BS52" s="32"/>
      <c r="BT52" s="32"/>
      <c r="BU52" s="32"/>
      <c r="BV52" s="32"/>
      <c r="BW52" s="32"/>
      <c r="BX52" s="32"/>
      <c r="BY52" s="32"/>
      <c r="BZ52" s="32"/>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2"/>
      <c r="DK52" s="32"/>
      <c r="DL52" s="32"/>
      <c r="DM52" s="32"/>
      <c r="DN52" s="32"/>
      <c r="DO52" s="32"/>
      <c r="DP52" s="104"/>
      <c r="DQ52" s="104"/>
      <c r="DR52" s="104"/>
      <c r="DS52" s="104"/>
      <c r="DT52" s="104"/>
      <c r="DU52" s="104"/>
      <c r="DV52" s="104"/>
      <c r="DW52" s="104"/>
      <c r="DX52" s="104"/>
      <c r="DY52" s="104"/>
      <c r="DZ52" s="104"/>
    </row>
    <row r="53" spans="1:130" x14ac:dyDescent="0.35">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32"/>
      <c r="BC53" s="32"/>
      <c r="BD53" s="32"/>
      <c r="BE53" s="32"/>
      <c r="BF53" s="32"/>
      <c r="BG53" s="32"/>
      <c r="BH53" s="32"/>
      <c r="BI53" s="32"/>
      <c r="BJ53" s="32"/>
      <c r="BK53" s="32"/>
      <c r="BL53" s="32"/>
      <c r="BM53" s="32"/>
      <c r="BN53" s="32"/>
      <c r="BO53" s="32"/>
      <c r="BP53" s="32"/>
      <c r="BQ53" s="32"/>
      <c r="BR53" s="32"/>
      <c r="BS53" s="32"/>
      <c r="BT53" s="32"/>
      <c r="BU53" s="32"/>
      <c r="BV53" s="32"/>
      <c r="BW53" s="32"/>
      <c r="BX53" s="32"/>
      <c r="BY53" s="32"/>
      <c r="BZ53" s="32"/>
      <c r="CA53" s="32"/>
      <c r="CB53" s="32"/>
      <c r="CC53" s="32"/>
      <c r="CD53" s="32"/>
      <c r="CE53" s="32"/>
      <c r="CF53" s="32"/>
      <c r="CG53" s="32"/>
      <c r="CH53" s="32"/>
      <c r="CI53" s="32"/>
      <c r="CJ53" s="32"/>
      <c r="CK53" s="32"/>
      <c r="CL53" s="32"/>
      <c r="CM53" s="32"/>
      <c r="CN53" s="32"/>
      <c r="CO53" s="32"/>
      <c r="CP53" s="32"/>
      <c r="CQ53" s="32"/>
      <c r="CR53" s="32"/>
      <c r="CS53" s="32"/>
      <c r="CT53" s="32"/>
      <c r="CU53" s="32"/>
      <c r="CV53" s="32"/>
      <c r="CW53" s="32"/>
      <c r="CX53" s="32"/>
      <c r="CY53" s="32"/>
      <c r="CZ53" s="32"/>
      <c r="DA53" s="32"/>
      <c r="DB53" s="32"/>
      <c r="DC53" s="32"/>
      <c r="DD53" s="32"/>
      <c r="DE53" s="32"/>
      <c r="DF53" s="32"/>
      <c r="DG53" s="32"/>
      <c r="DH53" s="32"/>
      <c r="DI53" s="32"/>
      <c r="DJ53" s="32"/>
      <c r="DK53" s="32"/>
      <c r="DL53" s="32"/>
      <c r="DM53" s="32"/>
      <c r="DN53" s="32"/>
      <c r="DO53" s="32"/>
      <c r="DP53" s="104"/>
      <c r="DQ53" s="104"/>
      <c r="DR53" s="104"/>
      <c r="DS53" s="104"/>
      <c r="DT53" s="104"/>
      <c r="DU53" s="104"/>
      <c r="DV53" s="104"/>
      <c r="DW53" s="104"/>
      <c r="DX53" s="104"/>
      <c r="DY53" s="104"/>
      <c r="DZ53" s="104"/>
    </row>
    <row r="54" spans="1:130" x14ac:dyDescent="0.35">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c r="BE54" s="32"/>
      <c r="BF54" s="32"/>
      <c r="BG54" s="32"/>
      <c r="BH54" s="32"/>
      <c r="BI54" s="32"/>
      <c r="BJ54" s="32"/>
      <c r="BK54" s="32"/>
      <c r="BL54" s="32"/>
      <c r="BM54" s="32"/>
      <c r="BN54" s="32"/>
      <c r="BO54" s="32"/>
      <c r="BP54" s="32"/>
      <c r="BQ54" s="32"/>
      <c r="BR54" s="32"/>
      <c r="BS54" s="32"/>
      <c r="BT54" s="32"/>
      <c r="BU54" s="32"/>
      <c r="BV54" s="32"/>
      <c r="BW54" s="32"/>
      <c r="BX54" s="32"/>
      <c r="BY54" s="32"/>
      <c r="BZ54" s="32"/>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2"/>
      <c r="DK54" s="32"/>
      <c r="DL54" s="32"/>
      <c r="DM54" s="32"/>
      <c r="DN54" s="32"/>
      <c r="DO54" s="32"/>
      <c r="DP54" s="104"/>
      <c r="DQ54" s="104"/>
      <c r="DR54" s="104"/>
      <c r="DS54" s="104"/>
      <c r="DT54" s="104"/>
      <c r="DU54" s="104"/>
      <c r="DV54" s="104"/>
      <c r="DW54" s="104"/>
      <c r="DX54" s="104"/>
      <c r="DY54" s="104"/>
      <c r="DZ54" s="104"/>
    </row>
    <row r="55" spans="1:130" x14ac:dyDescent="0.3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32"/>
      <c r="BD55" s="32"/>
      <c r="BE55" s="32"/>
      <c r="BF55" s="32"/>
      <c r="BG55" s="32"/>
      <c r="BH55" s="32"/>
      <c r="BI55" s="32"/>
      <c r="BJ55" s="32"/>
      <c r="BK55" s="32"/>
      <c r="BL55" s="32"/>
      <c r="BM55" s="32"/>
      <c r="BN55" s="32"/>
      <c r="BO55" s="32"/>
      <c r="BP55" s="32"/>
      <c r="BQ55" s="32"/>
      <c r="BR55" s="32"/>
      <c r="BS55" s="32"/>
      <c r="BT55" s="32"/>
      <c r="BU55" s="32"/>
      <c r="BV55" s="32"/>
      <c r="BW55" s="32"/>
      <c r="BX55" s="32"/>
      <c r="BY55" s="32"/>
      <c r="BZ55" s="32"/>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2"/>
      <c r="DK55" s="32"/>
      <c r="DL55" s="32"/>
      <c r="DM55" s="32"/>
      <c r="DN55" s="32"/>
      <c r="DO55" s="32"/>
      <c r="DP55" s="104"/>
      <c r="DQ55" s="104"/>
      <c r="DR55" s="104"/>
      <c r="DS55" s="104"/>
      <c r="DT55" s="104"/>
      <c r="DU55" s="104"/>
      <c r="DV55" s="104"/>
      <c r="DW55" s="104"/>
      <c r="DX55" s="104"/>
      <c r="DY55" s="104"/>
      <c r="DZ55" s="104"/>
    </row>
    <row r="56" spans="1:130" x14ac:dyDescent="0.35">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c r="BE56" s="32"/>
      <c r="BF56" s="32"/>
      <c r="BG56" s="32"/>
      <c r="BH56" s="32"/>
      <c r="BI56" s="32"/>
      <c r="BJ56" s="32"/>
      <c r="BK56" s="32"/>
      <c r="BL56" s="32"/>
      <c r="BM56" s="32"/>
      <c r="BN56" s="32"/>
      <c r="BO56" s="32"/>
      <c r="BP56" s="32"/>
      <c r="BQ56" s="32"/>
      <c r="BR56" s="32"/>
      <c r="BS56" s="32"/>
      <c r="BT56" s="32"/>
      <c r="BU56" s="32"/>
      <c r="BV56" s="32"/>
      <c r="BW56" s="32"/>
      <c r="BX56" s="32"/>
      <c r="BY56" s="32"/>
      <c r="BZ56" s="32"/>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2"/>
      <c r="DK56" s="32"/>
      <c r="DL56" s="32"/>
      <c r="DM56" s="32"/>
      <c r="DN56" s="32"/>
      <c r="DO56" s="32"/>
      <c r="DP56" s="104"/>
      <c r="DQ56" s="104"/>
      <c r="DR56" s="104"/>
      <c r="DS56" s="104"/>
      <c r="DT56" s="104"/>
      <c r="DU56" s="104"/>
      <c r="DV56" s="104"/>
      <c r="DW56" s="104"/>
      <c r="DX56" s="104"/>
      <c r="DY56" s="104"/>
      <c r="DZ56" s="104"/>
    </row>
    <row r="57" spans="1:130" x14ac:dyDescent="0.35">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c r="BE57" s="32"/>
      <c r="BF57" s="32"/>
      <c r="BG57" s="32"/>
      <c r="BH57" s="32"/>
      <c r="BI57" s="32"/>
      <c r="BJ57" s="32"/>
      <c r="BK57" s="32"/>
      <c r="BL57" s="32"/>
      <c r="BM57" s="32"/>
      <c r="BN57" s="32"/>
      <c r="BO57" s="32"/>
      <c r="BP57" s="32"/>
      <c r="BQ57" s="32"/>
      <c r="BR57" s="32"/>
      <c r="BS57" s="32"/>
      <c r="BT57" s="32"/>
      <c r="BU57" s="32"/>
      <c r="BV57" s="32"/>
      <c r="BW57" s="32"/>
      <c r="BX57" s="32"/>
      <c r="BY57" s="32"/>
      <c r="BZ57" s="32"/>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2"/>
      <c r="DK57" s="32"/>
      <c r="DL57" s="32"/>
      <c r="DM57" s="32"/>
      <c r="DN57" s="32"/>
      <c r="DO57" s="32"/>
      <c r="DP57" s="104"/>
      <c r="DQ57" s="104"/>
      <c r="DR57" s="104"/>
      <c r="DS57" s="104"/>
      <c r="DT57" s="104"/>
      <c r="DU57" s="104"/>
      <c r="DV57" s="104"/>
      <c r="DW57" s="104"/>
      <c r="DX57" s="104"/>
      <c r="DY57" s="104"/>
      <c r="DZ57" s="104"/>
    </row>
    <row r="58" spans="1:130" x14ac:dyDescent="0.35">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32"/>
      <c r="BG58" s="32"/>
      <c r="BH58" s="32"/>
      <c r="BI58" s="32"/>
      <c r="BJ58" s="32"/>
      <c r="BK58" s="32"/>
      <c r="BL58" s="32"/>
      <c r="BM58" s="32"/>
      <c r="BN58" s="32"/>
      <c r="BO58" s="32"/>
      <c r="BP58" s="32"/>
      <c r="BQ58" s="32"/>
      <c r="BR58" s="32"/>
      <c r="BS58" s="32"/>
      <c r="BT58" s="32"/>
      <c r="BU58" s="32"/>
      <c r="BV58" s="32"/>
      <c r="BW58" s="32"/>
      <c r="BX58" s="32"/>
      <c r="BY58" s="32"/>
      <c r="BZ58" s="32"/>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2"/>
      <c r="DK58" s="32"/>
      <c r="DL58" s="32"/>
      <c r="DM58" s="32"/>
      <c r="DN58" s="32"/>
      <c r="DO58" s="32"/>
      <c r="DP58" s="104"/>
      <c r="DQ58" s="104"/>
      <c r="DR58" s="104"/>
      <c r="DS58" s="104"/>
      <c r="DT58" s="104"/>
      <c r="DU58" s="104"/>
      <c r="DV58" s="104"/>
      <c r="DW58" s="104"/>
      <c r="DX58" s="104"/>
      <c r="DY58" s="104"/>
      <c r="DZ58" s="104"/>
    </row>
    <row r="59" spans="1:130" x14ac:dyDescent="0.35">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c r="BF59" s="32"/>
      <c r="BG59" s="32"/>
      <c r="BH59" s="32"/>
      <c r="BI59" s="32"/>
      <c r="BJ59" s="32"/>
      <c r="BK59" s="32"/>
      <c r="BL59" s="32"/>
      <c r="BM59" s="32"/>
      <c r="BN59" s="32"/>
      <c r="BO59" s="32"/>
      <c r="BP59" s="32"/>
      <c r="BQ59" s="32"/>
      <c r="BR59" s="32"/>
      <c r="BS59" s="32"/>
      <c r="BT59" s="32"/>
      <c r="BU59" s="32"/>
      <c r="BV59" s="32"/>
      <c r="BW59" s="32"/>
      <c r="BX59" s="32"/>
      <c r="BY59" s="32"/>
      <c r="BZ59" s="32"/>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2"/>
      <c r="DK59" s="32"/>
      <c r="DL59" s="32"/>
      <c r="DM59" s="32"/>
      <c r="DN59" s="32"/>
      <c r="DO59" s="32"/>
      <c r="DP59" s="104"/>
      <c r="DQ59" s="104"/>
      <c r="DR59" s="104"/>
      <c r="DS59" s="104"/>
      <c r="DT59" s="104"/>
      <c r="DU59" s="104"/>
      <c r="DV59" s="104"/>
      <c r="DW59" s="104"/>
      <c r="DX59" s="104"/>
      <c r="DY59" s="104"/>
      <c r="DZ59" s="104"/>
    </row>
    <row r="60" spans="1:130" x14ac:dyDescent="0.35">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c r="BE60" s="32"/>
      <c r="BF60" s="32"/>
      <c r="BG60" s="32"/>
      <c r="BH60" s="32"/>
      <c r="BI60" s="32"/>
      <c r="BJ60" s="32"/>
      <c r="BK60" s="32"/>
      <c r="BL60" s="32"/>
      <c r="BM60" s="32"/>
      <c r="BN60" s="32"/>
      <c r="BO60" s="32"/>
      <c r="BP60" s="32"/>
      <c r="BQ60" s="32"/>
      <c r="BR60" s="32"/>
      <c r="BS60" s="32"/>
      <c r="BT60" s="32"/>
      <c r="BU60" s="32"/>
      <c r="BV60" s="32"/>
      <c r="BW60" s="32"/>
      <c r="BX60" s="32"/>
      <c r="BY60" s="32"/>
      <c r="BZ60" s="32"/>
      <c r="CA60" s="32"/>
      <c r="CB60" s="32"/>
      <c r="CC60" s="32"/>
      <c r="CD60" s="32"/>
      <c r="CE60" s="32"/>
      <c r="CF60" s="32"/>
      <c r="CG60" s="32"/>
      <c r="CH60" s="32"/>
      <c r="CI60" s="32"/>
      <c r="CJ60" s="32"/>
      <c r="CK60" s="32"/>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2"/>
      <c r="DK60" s="32"/>
      <c r="DL60" s="32"/>
      <c r="DM60" s="32"/>
      <c r="DN60" s="32"/>
      <c r="DO60" s="32"/>
      <c r="DP60" s="104"/>
      <c r="DQ60" s="104"/>
      <c r="DR60" s="104"/>
      <c r="DS60" s="104"/>
      <c r="DT60" s="104"/>
      <c r="DU60" s="104"/>
      <c r="DV60" s="104"/>
      <c r="DW60" s="104"/>
      <c r="DX60" s="104"/>
      <c r="DY60" s="104"/>
      <c r="DZ60" s="104"/>
    </row>
    <row r="61" spans="1:130" x14ac:dyDescent="0.35">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c r="BC61" s="32"/>
      <c r="BD61" s="32"/>
      <c r="BE61" s="32"/>
      <c r="BF61" s="32"/>
      <c r="BG61" s="32"/>
      <c r="BH61" s="32"/>
      <c r="BI61" s="32"/>
      <c r="BJ61" s="32"/>
      <c r="BK61" s="32"/>
      <c r="BL61" s="32"/>
      <c r="BM61" s="32"/>
      <c r="BN61" s="32"/>
      <c r="BO61" s="32"/>
      <c r="BP61" s="32"/>
      <c r="BQ61" s="32"/>
      <c r="BR61" s="32"/>
      <c r="BS61" s="32"/>
      <c r="BT61" s="32"/>
      <c r="BU61" s="32"/>
      <c r="BV61" s="32"/>
      <c r="BW61" s="32"/>
      <c r="BX61" s="32"/>
      <c r="BY61" s="32"/>
      <c r="BZ61" s="32"/>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2"/>
      <c r="DK61" s="32"/>
      <c r="DL61" s="32"/>
      <c r="DM61" s="32"/>
      <c r="DN61" s="32"/>
      <c r="DO61" s="32"/>
      <c r="DP61" s="104"/>
      <c r="DQ61" s="104"/>
      <c r="DR61" s="104"/>
      <c r="DS61" s="104"/>
      <c r="DT61" s="104"/>
      <c r="DU61" s="104"/>
      <c r="DV61" s="104"/>
      <c r="DW61" s="104"/>
      <c r="DX61" s="104"/>
      <c r="DY61" s="104"/>
      <c r="DZ61" s="104"/>
    </row>
    <row r="62" spans="1:130" x14ac:dyDescent="0.35">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c r="BE62" s="32"/>
      <c r="BF62" s="32"/>
      <c r="BG62" s="32"/>
      <c r="BH62" s="32"/>
      <c r="BI62" s="32"/>
      <c r="BJ62" s="32"/>
      <c r="BK62" s="32"/>
      <c r="BL62" s="32"/>
      <c r="BM62" s="32"/>
      <c r="BN62" s="32"/>
      <c r="BO62" s="32"/>
      <c r="BP62" s="32"/>
      <c r="BQ62" s="32"/>
      <c r="BR62" s="32"/>
      <c r="BS62" s="32"/>
      <c r="BT62" s="32"/>
      <c r="BU62" s="32"/>
      <c r="BV62" s="32"/>
      <c r="BW62" s="32"/>
      <c r="BX62" s="32"/>
      <c r="BY62" s="32"/>
      <c r="BZ62" s="32"/>
      <c r="CA62" s="32"/>
      <c r="CB62" s="32"/>
      <c r="CC62" s="32"/>
      <c r="CD62" s="32"/>
      <c r="CE62" s="32"/>
      <c r="CF62" s="32"/>
      <c r="CG62" s="32"/>
      <c r="CH62" s="32"/>
      <c r="CI62" s="32"/>
      <c r="CJ62" s="32"/>
      <c r="CK62" s="32"/>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2"/>
      <c r="DK62" s="32"/>
      <c r="DL62" s="32"/>
      <c r="DM62" s="32"/>
      <c r="DN62" s="32"/>
      <c r="DO62" s="32"/>
      <c r="DP62" s="104"/>
      <c r="DQ62" s="104"/>
      <c r="DR62" s="104"/>
      <c r="DS62" s="104"/>
      <c r="DT62" s="104"/>
      <c r="DU62" s="104"/>
      <c r="DV62" s="104"/>
      <c r="DW62" s="104"/>
      <c r="DX62" s="104"/>
      <c r="DY62" s="104"/>
      <c r="DZ62" s="104"/>
    </row>
    <row r="63" spans="1:130" x14ac:dyDescent="0.35">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c r="BE63" s="32"/>
      <c r="BF63" s="32"/>
      <c r="BG63" s="32"/>
      <c r="BH63" s="32"/>
      <c r="BI63" s="32"/>
      <c r="BJ63" s="32"/>
      <c r="BK63" s="32"/>
      <c r="BL63" s="32"/>
      <c r="BM63" s="32"/>
      <c r="BN63" s="32"/>
      <c r="BO63" s="32"/>
      <c r="BP63" s="32"/>
      <c r="BQ63" s="32"/>
      <c r="BR63" s="32"/>
      <c r="BS63" s="32"/>
      <c r="BT63" s="32"/>
      <c r="BU63" s="32"/>
      <c r="BV63" s="32"/>
      <c r="BW63" s="32"/>
      <c r="BX63" s="32"/>
      <c r="BY63" s="32"/>
      <c r="BZ63" s="32"/>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2"/>
      <c r="DK63" s="32"/>
      <c r="DL63" s="32"/>
      <c r="DM63" s="32"/>
      <c r="DN63" s="32"/>
      <c r="DO63" s="32"/>
      <c r="DP63" s="104"/>
      <c r="DQ63" s="104"/>
      <c r="DR63" s="104"/>
      <c r="DS63" s="104"/>
      <c r="DT63" s="104"/>
      <c r="DU63" s="104"/>
      <c r="DV63" s="104"/>
      <c r="DW63" s="104"/>
      <c r="DX63" s="104"/>
      <c r="DY63" s="104"/>
      <c r="DZ63" s="104"/>
    </row>
    <row r="64" spans="1:130" x14ac:dyDescent="0.35">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c r="BE64" s="32"/>
      <c r="BF64" s="32"/>
      <c r="BG64" s="32"/>
      <c r="BH64" s="32"/>
      <c r="BI64" s="32"/>
      <c r="BJ64" s="32"/>
      <c r="BK64" s="32"/>
      <c r="BL64" s="32"/>
      <c r="BM64" s="32"/>
      <c r="BN64" s="32"/>
      <c r="BO64" s="32"/>
      <c r="BP64" s="32"/>
      <c r="BQ64" s="32"/>
      <c r="BR64" s="32"/>
      <c r="BS64" s="32"/>
      <c r="BT64" s="32"/>
      <c r="BU64" s="32"/>
      <c r="BV64" s="32"/>
      <c r="BW64" s="32"/>
      <c r="BX64" s="32"/>
      <c r="BY64" s="32"/>
      <c r="BZ64" s="32"/>
      <c r="CA64" s="32"/>
      <c r="CB64" s="32"/>
      <c r="CC64" s="32"/>
      <c r="CD64" s="32"/>
      <c r="CE64" s="32"/>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2"/>
      <c r="DK64" s="32"/>
      <c r="DL64" s="32"/>
      <c r="DM64" s="32"/>
      <c r="DN64" s="32"/>
      <c r="DO64" s="32"/>
      <c r="DP64" s="104"/>
      <c r="DQ64" s="104"/>
      <c r="DR64" s="104"/>
      <c r="DS64" s="104"/>
      <c r="DT64" s="104"/>
      <c r="DU64" s="104"/>
      <c r="DV64" s="104"/>
      <c r="DW64" s="104"/>
      <c r="DX64" s="104"/>
      <c r="DY64" s="104"/>
      <c r="DZ64" s="104"/>
    </row>
    <row r="65" spans="1:130" x14ac:dyDescent="0.3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c r="AM65" s="32"/>
      <c r="AN65" s="32"/>
      <c r="AO65" s="32"/>
      <c r="AP65" s="32"/>
      <c r="AQ65" s="32"/>
      <c r="AR65" s="32"/>
      <c r="AS65" s="32"/>
      <c r="AT65" s="32"/>
      <c r="AU65" s="32"/>
      <c r="AV65" s="32"/>
      <c r="AW65" s="32"/>
      <c r="AX65" s="32"/>
      <c r="AY65" s="32"/>
      <c r="AZ65" s="32"/>
      <c r="BA65" s="32"/>
      <c r="BB65" s="32"/>
      <c r="BC65" s="32"/>
      <c r="BD65" s="32"/>
      <c r="BE65" s="32"/>
      <c r="BF65" s="32"/>
      <c r="BG65" s="32"/>
      <c r="BH65" s="32"/>
      <c r="BI65" s="32"/>
      <c r="BJ65" s="32"/>
      <c r="BK65" s="32"/>
      <c r="BL65" s="32"/>
      <c r="BM65" s="32"/>
      <c r="BN65" s="32"/>
      <c r="BO65" s="32"/>
      <c r="BP65" s="32"/>
      <c r="BQ65" s="32"/>
      <c r="BR65" s="32"/>
      <c r="BS65" s="32"/>
      <c r="BT65" s="32"/>
      <c r="BU65" s="32"/>
      <c r="BV65" s="32"/>
      <c r="BW65" s="32"/>
      <c r="BX65" s="32"/>
      <c r="BY65" s="32"/>
      <c r="BZ65" s="32"/>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2"/>
      <c r="DK65" s="32"/>
      <c r="DL65" s="32"/>
      <c r="DM65" s="32"/>
      <c r="DN65" s="32"/>
      <c r="DO65" s="32"/>
      <c r="DP65" s="104"/>
      <c r="DQ65" s="104"/>
      <c r="DR65" s="104"/>
      <c r="DS65" s="104"/>
      <c r="DT65" s="104"/>
      <c r="DU65" s="104"/>
      <c r="DV65" s="104"/>
      <c r="DW65" s="104"/>
      <c r="DX65" s="104"/>
      <c r="DY65" s="104"/>
      <c r="DZ65" s="104"/>
    </row>
    <row r="66" spans="1:130" x14ac:dyDescent="0.35">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c r="BE66" s="32"/>
      <c r="BF66" s="32"/>
      <c r="BG66" s="32"/>
      <c r="BH66" s="32"/>
      <c r="BI66" s="32"/>
      <c r="BJ66" s="32"/>
      <c r="BK66" s="32"/>
      <c r="BL66" s="32"/>
      <c r="BM66" s="32"/>
      <c r="BN66" s="32"/>
      <c r="BO66" s="32"/>
      <c r="BP66" s="32"/>
      <c r="BQ66" s="32"/>
      <c r="BR66" s="32"/>
      <c r="BS66" s="32"/>
      <c r="BT66" s="32"/>
      <c r="BU66" s="32"/>
      <c r="BV66" s="32"/>
      <c r="BW66" s="32"/>
      <c r="BX66" s="32"/>
      <c r="BY66" s="32"/>
      <c r="BZ66" s="32"/>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2"/>
      <c r="DK66" s="32"/>
      <c r="DL66" s="32"/>
      <c r="DM66" s="32"/>
      <c r="DN66" s="32"/>
      <c r="DO66" s="32"/>
      <c r="DP66" s="104"/>
      <c r="DQ66" s="104"/>
      <c r="DR66" s="104"/>
      <c r="DS66" s="104"/>
      <c r="DT66" s="104"/>
      <c r="DU66" s="104"/>
      <c r="DV66" s="104"/>
      <c r="DW66" s="104"/>
      <c r="DX66" s="104"/>
      <c r="DY66" s="104"/>
      <c r="DZ66" s="104"/>
    </row>
    <row r="67" spans="1:130" x14ac:dyDescent="0.35">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c r="BE67" s="32"/>
      <c r="BF67" s="32"/>
      <c r="BG67" s="32"/>
      <c r="BH67" s="32"/>
      <c r="BI67" s="32"/>
      <c r="BJ67" s="32"/>
      <c r="BK67" s="32"/>
      <c r="BL67" s="32"/>
      <c r="BM67" s="32"/>
      <c r="BN67" s="32"/>
      <c r="BO67" s="32"/>
      <c r="BP67" s="32"/>
      <c r="BQ67" s="32"/>
      <c r="BR67" s="32"/>
      <c r="BS67" s="32"/>
      <c r="BT67" s="32"/>
      <c r="BU67" s="32"/>
      <c r="BV67" s="32"/>
      <c r="BW67" s="32"/>
      <c r="BX67" s="32"/>
      <c r="BY67" s="32"/>
      <c r="BZ67" s="32"/>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2"/>
      <c r="DK67" s="32"/>
      <c r="DL67" s="32"/>
      <c r="DM67" s="32"/>
      <c r="DN67" s="32"/>
      <c r="DO67" s="32"/>
      <c r="DP67" s="104"/>
      <c r="DQ67" s="104"/>
      <c r="DR67" s="104"/>
      <c r="DS67" s="104"/>
      <c r="DT67" s="104"/>
      <c r="DU67" s="104"/>
      <c r="DV67" s="104"/>
      <c r="DW67" s="104"/>
      <c r="DX67" s="104"/>
      <c r="DY67" s="104"/>
      <c r="DZ67" s="104"/>
    </row>
    <row r="68" spans="1:130" x14ac:dyDescent="0.35">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32"/>
      <c r="BC68" s="32"/>
      <c r="BD68" s="32"/>
      <c r="BE68" s="32"/>
      <c r="BF68" s="32"/>
      <c r="BG68" s="32"/>
      <c r="BH68" s="32"/>
      <c r="BI68" s="32"/>
      <c r="BJ68" s="32"/>
      <c r="BK68" s="32"/>
      <c r="BL68" s="32"/>
      <c r="BM68" s="32"/>
      <c r="BN68" s="32"/>
      <c r="BO68" s="32"/>
      <c r="BP68" s="32"/>
      <c r="BQ68" s="32"/>
      <c r="BR68" s="32"/>
      <c r="BS68" s="32"/>
      <c r="BT68" s="32"/>
      <c r="BU68" s="32"/>
      <c r="BV68" s="32"/>
      <c r="BW68" s="32"/>
      <c r="BX68" s="32"/>
      <c r="BY68" s="32"/>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2"/>
      <c r="DK68" s="32"/>
      <c r="DL68" s="32"/>
      <c r="DM68" s="32"/>
      <c r="DN68" s="32"/>
      <c r="DO68" s="32"/>
      <c r="DP68" s="104"/>
      <c r="DQ68" s="104"/>
      <c r="DR68" s="104"/>
      <c r="DS68" s="104"/>
      <c r="DT68" s="104"/>
      <c r="DU68" s="104"/>
      <c r="DV68" s="104"/>
      <c r="DW68" s="104"/>
      <c r="DX68" s="104"/>
      <c r="DY68" s="104"/>
      <c r="DZ68" s="104"/>
    </row>
    <row r="69" spans="1:130" x14ac:dyDescent="0.35">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c r="BE69" s="32"/>
      <c r="BF69" s="32"/>
      <c r="BG69" s="32"/>
      <c r="BH69" s="32"/>
      <c r="BI69" s="32"/>
      <c r="BJ69" s="32"/>
      <c r="BK69" s="32"/>
      <c r="BL69" s="32"/>
      <c r="BM69" s="32"/>
      <c r="BN69" s="32"/>
      <c r="BO69" s="32"/>
      <c r="BP69" s="32"/>
      <c r="BQ69" s="32"/>
      <c r="BR69" s="32"/>
      <c r="BS69" s="32"/>
      <c r="BT69" s="32"/>
      <c r="BU69" s="32"/>
      <c r="BV69" s="32"/>
      <c r="BW69" s="32"/>
      <c r="BX69" s="32"/>
      <c r="BY69" s="32"/>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2"/>
      <c r="DK69" s="32"/>
      <c r="DL69" s="32"/>
      <c r="DM69" s="32"/>
      <c r="DN69" s="32"/>
      <c r="DO69" s="32"/>
      <c r="DP69" s="104"/>
      <c r="DQ69" s="104"/>
      <c r="DR69" s="104"/>
      <c r="DS69" s="104"/>
      <c r="DT69" s="104"/>
      <c r="DU69" s="104"/>
      <c r="DV69" s="104"/>
      <c r="DW69" s="104"/>
      <c r="DX69" s="104"/>
      <c r="DY69" s="104"/>
      <c r="DZ69" s="104"/>
    </row>
    <row r="70" spans="1:130" x14ac:dyDescent="0.35">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c r="BE70" s="32"/>
      <c r="BF70" s="32"/>
      <c r="BG70" s="32"/>
      <c r="BH70" s="32"/>
      <c r="BI70" s="32"/>
      <c r="BJ70" s="32"/>
      <c r="BK70" s="32"/>
      <c r="BL70" s="32"/>
      <c r="BM70" s="32"/>
      <c r="BN70" s="32"/>
      <c r="BO70" s="32"/>
      <c r="BP70" s="32"/>
      <c r="BQ70" s="32"/>
      <c r="BR70" s="32"/>
      <c r="BS70" s="32"/>
      <c r="BT70" s="32"/>
      <c r="BU70" s="32"/>
      <c r="BV70" s="32"/>
      <c r="BW70" s="32"/>
      <c r="BX70" s="32"/>
      <c r="BY70" s="32"/>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2"/>
      <c r="DK70" s="32"/>
      <c r="DL70" s="32"/>
      <c r="DM70" s="32"/>
      <c r="DN70" s="32"/>
      <c r="DO70" s="32"/>
      <c r="DP70" s="104"/>
      <c r="DQ70" s="104"/>
      <c r="DR70" s="104"/>
      <c r="DS70" s="104"/>
      <c r="DT70" s="104"/>
      <c r="DU70" s="104"/>
      <c r="DV70" s="104"/>
      <c r="DW70" s="104"/>
      <c r="DX70" s="104"/>
      <c r="DY70" s="104"/>
      <c r="DZ70" s="104"/>
    </row>
    <row r="71" spans="1:130" x14ac:dyDescent="0.35">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c r="BE71" s="32"/>
      <c r="BF71" s="32"/>
      <c r="BG71" s="32"/>
      <c r="BH71" s="32"/>
      <c r="BI71" s="32"/>
      <c r="BJ71" s="32"/>
      <c r="BK71" s="32"/>
      <c r="BL71" s="32"/>
      <c r="BM71" s="32"/>
      <c r="BN71" s="32"/>
      <c r="BO71" s="32"/>
      <c r="BP71" s="32"/>
      <c r="BQ71" s="32"/>
      <c r="BR71" s="32"/>
      <c r="BS71" s="32"/>
      <c r="BT71" s="32"/>
      <c r="BU71" s="32"/>
      <c r="BV71" s="32"/>
      <c r="BW71" s="32"/>
      <c r="BX71" s="32"/>
      <c r="BY71" s="32"/>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2"/>
      <c r="DK71" s="32"/>
      <c r="DL71" s="32"/>
      <c r="DM71" s="32"/>
      <c r="DN71" s="32"/>
      <c r="DO71" s="32"/>
      <c r="DP71" s="104"/>
      <c r="DQ71" s="104"/>
      <c r="DR71" s="104"/>
      <c r="DS71" s="104"/>
      <c r="DT71" s="104"/>
      <c r="DU71" s="104"/>
      <c r="DV71" s="104"/>
      <c r="DW71" s="104"/>
      <c r="DX71" s="104"/>
      <c r="DY71" s="104"/>
      <c r="DZ71" s="104"/>
    </row>
    <row r="72" spans="1:130" x14ac:dyDescent="0.35">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32"/>
      <c r="BD72" s="32"/>
      <c r="BE72" s="32"/>
      <c r="BF72" s="32"/>
      <c r="BG72" s="32"/>
      <c r="BH72" s="32"/>
      <c r="BI72" s="32"/>
      <c r="BJ72" s="32"/>
      <c r="BK72" s="32"/>
      <c r="BL72" s="32"/>
      <c r="BM72" s="32"/>
      <c r="BN72" s="32"/>
      <c r="BO72" s="32"/>
      <c r="BP72" s="32"/>
      <c r="BQ72" s="32"/>
      <c r="BR72" s="32"/>
      <c r="BS72" s="32"/>
      <c r="BT72" s="32"/>
      <c r="BU72" s="32"/>
      <c r="BV72" s="32"/>
      <c r="BW72" s="32"/>
      <c r="BX72" s="32"/>
      <c r="BY72" s="32"/>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2"/>
      <c r="DK72" s="32"/>
      <c r="DL72" s="32"/>
      <c r="DM72" s="32"/>
      <c r="DN72" s="32"/>
      <c r="DO72" s="32"/>
      <c r="DP72" s="104"/>
      <c r="DQ72" s="104"/>
      <c r="DR72" s="104"/>
      <c r="DS72" s="104"/>
      <c r="DT72" s="104"/>
      <c r="DU72" s="104"/>
      <c r="DV72" s="104"/>
      <c r="DW72" s="104"/>
      <c r="DX72" s="104"/>
      <c r="DY72" s="104"/>
      <c r="DZ72" s="104"/>
    </row>
    <row r="73" spans="1:130" x14ac:dyDescent="0.35">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c r="AY73" s="32"/>
      <c r="AZ73" s="32"/>
      <c r="BA73" s="32"/>
      <c r="BB73" s="32"/>
      <c r="BC73" s="32"/>
      <c r="BD73" s="32"/>
      <c r="BE73" s="32"/>
      <c r="BF73" s="32"/>
      <c r="BG73" s="32"/>
      <c r="BH73" s="32"/>
      <c r="BI73" s="32"/>
      <c r="BJ73" s="32"/>
      <c r="BK73" s="32"/>
      <c r="BL73" s="32"/>
      <c r="BM73" s="32"/>
      <c r="BN73" s="32"/>
      <c r="BO73" s="32"/>
      <c r="BP73" s="32"/>
      <c r="BQ73" s="32"/>
      <c r="BR73" s="32"/>
      <c r="BS73" s="32"/>
      <c r="BT73" s="32"/>
      <c r="BU73" s="32"/>
      <c r="BV73" s="32"/>
      <c r="BW73" s="32"/>
      <c r="BX73" s="32"/>
      <c r="BY73" s="32"/>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2"/>
      <c r="DK73" s="32"/>
      <c r="DL73" s="32"/>
      <c r="DM73" s="32"/>
      <c r="DN73" s="32"/>
      <c r="DO73" s="32"/>
      <c r="DP73" s="104"/>
      <c r="DQ73" s="104"/>
      <c r="DR73" s="104"/>
      <c r="DS73" s="104"/>
      <c r="DT73" s="104"/>
      <c r="DU73" s="104"/>
      <c r="DV73" s="104"/>
      <c r="DW73" s="104"/>
      <c r="DX73" s="104"/>
      <c r="DY73" s="104"/>
      <c r="DZ73" s="104"/>
    </row>
    <row r="74" spans="1:130" x14ac:dyDescent="0.35">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c r="BE74" s="32"/>
      <c r="BF74" s="32"/>
      <c r="BG74" s="32"/>
      <c r="BH74" s="32"/>
      <c r="BI74" s="32"/>
      <c r="BJ74" s="32"/>
      <c r="BK74" s="32"/>
      <c r="BL74" s="32"/>
      <c r="BM74" s="32"/>
      <c r="BN74" s="32"/>
      <c r="BO74" s="32"/>
      <c r="BP74" s="32"/>
      <c r="BQ74" s="32"/>
      <c r="BR74" s="32"/>
      <c r="BS74" s="32"/>
      <c r="BT74" s="32"/>
      <c r="BU74" s="32"/>
      <c r="BV74" s="32"/>
      <c r="BW74" s="32"/>
      <c r="BX74" s="32"/>
      <c r="BY74" s="32"/>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2"/>
      <c r="DK74" s="32"/>
      <c r="DL74" s="32"/>
      <c r="DM74" s="32"/>
      <c r="DN74" s="32"/>
      <c r="DO74" s="32"/>
      <c r="DP74" s="104"/>
      <c r="DQ74" s="104"/>
      <c r="DR74" s="104"/>
      <c r="DS74" s="104"/>
      <c r="DT74" s="104"/>
      <c r="DU74" s="104"/>
      <c r="DV74" s="104"/>
      <c r="DW74" s="104"/>
      <c r="DX74" s="104"/>
      <c r="DY74" s="104"/>
      <c r="DZ74" s="104"/>
    </row>
    <row r="75" spans="1:130" x14ac:dyDescent="0.3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c r="AM75" s="32"/>
      <c r="AN75" s="32"/>
      <c r="AO75" s="32"/>
      <c r="AP75" s="32"/>
      <c r="AQ75" s="32"/>
      <c r="AR75" s="32"/>
      <c r="AS75" s="32"/>
      <c r="AT75" s="32"/>
      <c r="AU75" s="32"/>
      <c r="AV75" s="32"/>
      <c r="AW75" s="32"/>
      <c r="AX75" s="32"/>
      <c r="AY75" s="32"/>
      <c r="AZ75" s="32"/>
      <c r="BA75" s="32"/>
      <c r="BB75" s="32"/>
      <c r="BC75" s="32"/>
      <c r="BD75" s="32"/>
      <c r="BE75" s="32"/>
      <c r="BF75" s="32"/>
      <c r="BG75" s="32"/>
      <c r="BH75" s="32"/>
      <c r="BI75" s="32"/>
      <c r="BJ75" s="32"/>
      <c r="BK75" s="32"/>
      <c r="BL75" s="32"/>
      <c r="BM75" s="32"/>
      <c r="BN75" s="32"/>
      <c r="BO75" s="32"/>
      <c r="BP75" s="32"/>
      <c r="BQ75" s="32"/>
      <c r="BR75" s="32"/>
      <c r="BS75" s="32"/>
      <c r="BT75" s="32"/>
      <c r="BU75" s="32"/>
      <c r="BV75" s="32"/>
      <c r="BW75" s="32"/>
      <c r="BX75" s="32"/>
      <c r="BY75" s="32"/>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2"/>
      <c r="DK75" s="32"/>
      <c r="DL75" s="32"/>
      <c r="DM75" s="32"/>
      <c r="DN75" s="32"/>
      <c r="DO75" s="32"/>
      <c r="DP75" s="104"/>
      <c r="DQ75" s="104"/>
      <c r="DR75" s="104"/>
      <c r="DS75" s="104"/>
      <c r="DT75" s="104"/>
      <c r="DU75" s="104"/>
      <c r="DV75" s="104"/>
      <c r="DW75" s="104"/>
      <c r="DX75" s="104"/>
      <c r="DY75" s="104"/>
      <c r="DZ75" s="104"/>
    </row>
    <row r="76" spans="1:130" x14ac:dyDescent="0.35">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c r="BE76" s="32"/>
      <c r="BF76" s="32"/>
      <c r="BG76" s="32"/>
      <c r="BH76" s="32"/>
      <c r="BI76" s="32"/>
      <c r="BJ76" s="32"/>
      <c r="BK76" s="32"/>
      <c r="BL76" s="32"/>
      <c r="BM76" s="32"/>
      <c r="BN76" s="32"/>
      <c r="BO76" s="32"/>
      <c r="BP76" s="32"/>
      <c r="BQ76" s="32"/>
      <c r="BR76" s="32"/>
      <c r="BS76" s="32"/>
      <c r="BT76" s="32"/>
      <c r="BU76" s="32"/>
      <c r="BV76" s="32"/>
      <c r="BW76" s="32"/>
      <c r="BX76" s="32"/>
      <c r="BY76" s="32"/>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2"/>
      <c r="DK76" s="32"/>
      <c r="DL76" s="32"/>
      <c r="DM76" s="32"/>
      <c r="DN76" s="32"/>
      <c r="DO76" s="32"/>
      <c r="DP76" s="104"/>
      <c r="DQ76" s="104"/>
      <c r="DR76" s="104"/>
      <c r="DS76" s="104"/>
      <c r="DT76" s="104"/>
      <c r="DU76" s="104"/>
      <c r="DV76" s="104"/>
      <c r="DW76" s="104"/>
      <c r="DX76" s="104"/>
      <c r="DY76" s="104"/>
      <c r="DZ76" s="104"/>
    </row>
    <row r="77" spans="1:130" x14ac:dyDescent="0.35">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c r="BB77" s="32"/>
      <c r="BC77" s="32"/>
      <c r="BD77" s="32"/>
      <c r="BE77" s="32"/>
      <c r="BF77" s="32"/>
      <c r="BG77" s="32"/>
      <c r="BH77" s="32"/>
      <c r="BI77" s="32"/>
      <c r="BJ77" s="32"/>
      <c r="BK77" s="32"/>
      <c r="BL77" s="32"/>
      <c r="BM77" s="32"/>
      <c r="BN77" s="32"/>
      <c r="BO77" s="32"/>
      <c r="BP77" s="32"/>
      <c r="BQ77" s="32"/>
      <c r="BR77" s="32"/>
      <c r="BS77" s="32"/>
      <c r="BT77" s="32"/>
      <c r="BU77" s="32"/>
      <c r="BV77" s="32"/>
      <c r="BW77" s="32"/>
      <c r="BX77" s="32"/>
      <c r="BY77" s="32"/>
      <c r="BZ77" s="32"/>
      <c r="CA77" s="32"/>
      <c r="CB77" s="32"/>
      <c r="CC77" s="32"/>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2"/>
      <c r="DK77" s="32"/>
      <c r="DL77" s="32"/>
      <c r="DM77" s="32"/>
      <c r="DN77" s="32"/>
      <c r="DO77" s="32"/>
      <c r="DP77" s="104"/>
      <c r="DQ77" s="104"/>
      <c r="DR77" s="104"/>
      <c r="DS77" s="104"/>
      <c r="DT77" s="104"/>
      <c r="DU77" s="104"/>
      <c r="DV77" s="104"/>
      <c r="DW77" s="104"/>
      <c r="DX77" s="104"/>
      <c r="DY77" s="104"/>
      <c r="DZ77" s="104"/>
    </row>
    <row r="78" spans="1:130" x14ac:dyDescent="0.35">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c r="AM78" s="32"/>
      <c r="AN78" s="32"/>
      <c r="AO78" s="32"/>
      <c r="AP78" s="32"/>
      <c r="AQ78" s="32"/>
      <c r="AR78" s="32"/>
      <c r="AS78" s="32"/>
      <c r="AT78" s="32"/>
      <c r="AU78" s="32"/>
      <c r="AV78" s="32"/>
      <c r="AW78" s="32"/>
      <c r="AX78" s="32"/>
      <c r="AY78" s="32"/>
      <c r="AZ78" s="32"/>
      <c r="BA78" s="32"/>
      <c r="BB78" s="32"/>
      <c r="BC78" s="32"/>
      <c r="BD78" s="32"/>
      <c r="BE78" s="32"/>
      <c r="BF78" s="32"/>
      <c r="BG78" s="32"/>
      <c r="BH78" s="32"/>
      <c r="BI78" s="32"/>
      <c r="BJ78" s="32"/>
      <c r="BK78" s="32"/>
      <c r="BL78" s="32"/>
      <c r="BM78" s="32"/>
      <c r="BN78" s="32"/>
      <c r="BO78" s="32"/>
      <c r="BP78" s="32"/>
      <c r="BQ78" s="32"/>
      <c r="BR78" s="32"/>
      <c r="BS78" s="32"/>
      <c r="BT78" s="32"/>
      <c r="BU78" s="32"/>
      <c r="BV78" s="32"/>
      <c r="BW78" s="32"/>
      <c r="BX78" s="32"/>
      <c r="BY78" s="32"/>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2"/>
      <c r="DK78" s="32"/>
      <c r="DL78" s="32"/>
      <c r="DM78" s="32"/>
      <c r="DN78" s="32"/>
      <c r="DO78" s="32"/>
      <c r="DP78" s="104"/>
      <c r="DQ78" s="104"/>
      <c r="DR78" s="104"/>
      <c r="DS78" s="104"/>
      <c r="DT78" s="104"/>
      <c r="DU78" s="104"/>
      <c r="DV78" s="104"/>
      <c r="DW78" s="104"/>
      <c r="DX78" s="104"/>
      <c r="DY78" s="104"/>
      <c r="DZ78" s="104"/>
    </row>
    <row r="79" spans="1:130" x14ac:dyDescent="0.35">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c r="BG79" s="32"/>
      <c r="BH79" s="32"/>
      <c r="BI79" s="32"/>
      <c r="BJ79" s="32"/>
      <c r="BK79" s="32"/>
      <c r="BL79" s="32"/>
      <c r="BM79" s="32"/>
      <c r="BN79" s="32"/>
      <c r="BO79" s="32"/>
      <c r="BP79" s="32"/>
      <c r="BQ79" s="32"/>
      <c r="BR79" s="32"/>
      <c r="BS79" s="32"/>
      <c r="BT79" s="32"/>
      <c r="BU79" s="32"/>
      <c r="BV79" s="32"/>
      <c r="BW79" s="32"/>
      <c r="BX79" s="32"/>
      <c r="BY79" s="32"/>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2"/>
      <c r="DK79" s="32"/>
      <c r="DL79" s="32"/>
      <c r="DM79" s="32"/>
      <c r="DN79" s="32"/>
      <c r="DO79" s="32"/>
      <c r="DP79" s="104"/>
      <c r="DQ79" s="104"/>
      <c r="DR79" s="104"/>
      <c r="DS79" s="104"/>
      <c r="DT79" s="104"/>
      <c r="DU79" s="104"/>
      <c r="DV79" s="104"/>
      <c r="DW79" s="104"/>
      <c r="DX79" s="104"/>
      <c r="DY79" s="104"/>
      <c r="DZ79" s="104"/>
    </row>
    <row r="80" spans="1:130" x14ac:dyDescent="0.35">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c r="AM80" s="32"/>
      <c r="AN80" s="32"/>
      <c r="AO80" s="32"/>
      <c r="AP80" s="32"/>
      <c r="AQ80" s="32"/>
      <c r="AR80" s="32"/>
      <c r="AS80" s="32"/>
      <c r="AT80" s="32"/>
      <c r="AU80" s="32"/>
      <c r="AV80" s="32"/>
      <c r="AW80" s="32"/>
      <c r="AX80" s="32"/>
      <c r="AY80" s="32"/>
      <c r="AZ80" s="32"/>
      <c r="BA80" s="32"/>
      <c r="BB80" s="32"/>
      <c r="BC80" s="32"/>
      <c r="BD80" s="32"/>
      <c r="BE80" s="32"/>
      <c r="BF80" s="32"/>
      <c r="BG80" s="32"/>
      <c r="BH80" s="32"/>
      <c r="BI80" s="32"/>
      <c r="BJ80" s="32"/>
      <c r="BK80" s="32"/>
      <c r="BL80" s="32"/>
      <c r="BM80" s="32"/>
      <c r="BN80" s="32"/>
      <c r="BO80" s="32"/>
      <c r="BP80" s="32"/>
      <c r="BQ80" s="32"/>
      <c r="BR80" s="32"/>
      <c r="BS80" s="32"/>
      <c r="BT80" s="32"/>
      <c r="BU80" s="32"/>
      <c r="BV80" s="32"/>
      <c r="BW80" s="32"/>
      <c r="BX80" s="32"/>
      <c r="BY80" s="32"/>
      <c r="BZ80" s="32"/>
      <c r="CA80" s="32"/>
      <c r="CB80" s="32"/>
      <c r="CC80" s="32"/>
      <c r="CD80" s="32"/>
      <c r="CE80" s="32"/>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2"/>
      <c r="DK80" s="32"/>
      <c r="DL80" s="32"/>
      <c r="DM80" s="32"/>
      <c r="DN80" s="32"/>
      <c r="DO80" s="32"/>
      <c r="DP80" s="104"/>
      <c r="DQ80" s="104"/>
      <c r="DR80" s="104"/>
      <c r="DS80" s="104"/>
      <c r="DT80" s="104"/>
      <c r="DU80" s="104"/>
      <c r="DV80" s="104"/>
      <c r="DW80" s="104"/>
      <c r="DX80" s="104"/>
      <c r="DY80" s="104"/>
      <c r="DZ80" s="104"/>
    </row>
    <row r="81" spans="1:130" x14ac:dyDescent="0.35">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c r="AY81" s="32"/>
      <c r="AZ81" s="32"/>
      <c r="BA81" s="32"/>
      <c r="BB81" s="32"/>
      <c r="BC81" s="32"/>
      <c r="BD81" s="32"/>
      <c r="BE81" s="32"/>
      <c r="BF81" s="32"/>
      <c r="BG81" s="32"/>
      <c r="BH81" s="32"/>
      <c r="BI81" s="32"/>
      <c r="BJ81" s="32"/>
      <c r="BK81" s="32"/>
      <c r="BL81" s="32"/>
      <c r="BM81" s="32"/>
      <c r="BN81" s="32"/>
      <c r="BO81" s="32"/>
      <c r="BP81" s="32"/>
      <c r="BQ81" s="32"/>
      <c r="BR81" s="32"/>
      <c r="BS81" s="32"/>
      <c r="BT81" s="32"/>
      <c r="BU81" s="32"/>
      <c r="BV81" s="32"/>
      <c r="BW81" s="32"/>
      <c r="BX81" s="32"/>
      <c r="BY81" s="32"/>
      <c r="BZ81" s="32"/>
      <c r="CA81" s="32"/>
      <c r="CB81" s="32"/>
      <c r="CC81" s="32"/>
      <c r="CD81" s="32"/>
      <c r="CE81" s="32"/>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2"/>
      <c r="DK81" s="32"/>
      <c r="DL81" s="32"/>
      <c r="DM81" s="32"/>
      <c r="DN81" s="32"/>
      <c r="DO81" s="32"/>
      <c r="DP81" s="104"/>
      <c r="DQ81" s="104"/>
      <c r="DR81" s="104"/>
      <c r="DS81" s="104"/>
      <c r="DT81" s="104"/>
      <c r="DU81" s="104"/>
      <c r="DV81" s="104"/>
      <c r="DW81" s="104"/>
      <c r="DX81" s="104"/>
      <c r="DY81" s="104"/>
      <c r="DZ81" s="104"/>
    </row>
    <row r="82" spans="1:130" x14ac:dyDescent="0.35">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c r="AM82" s="32"/>
      <c r="AN82" s="32"/>
      <c r="AO82" s="32"/>
      <c r="AP82" s="32"/>
      <c r="AQ82" s="32"/>
      <c r="AR82" s="32"/>
      <c r="AS82" s="32"/>
      <c r="AT82" s="32"/>
      <c r="AU82" s="32"/>
      <c r="AV82" s="32"/>
      <c r="AW82" s="32"/>
      <c r="AX82" s="32"/>
      <c r="AY82" s="32"/>
      <c r="AZ82" s="32"/>
      <c r="BA82" s="32"/>
      <c r="BB82" s="32"/>
      <c r="BC82" s="32"/>
      <c r="BD82" s="32"/>
      <c r="BE82" s="32"/>
      <c r="BF82" s="32"/>
      <c r="BG82" s="32"/>
      <c r="BH82" s="32"/>
      <c r="BI82" s="32"/>
      <c r="BJ82" s="32"/>
      <c r="BK82" s="32"/>
      <c r="BL82" s="32"/>
      <c r="BM82" s="32"/>
      <c r="BN82" s="32"/>
      <c r="BO82" s="32"/>
      <c r="BP82" s="32"/>
      <c r="BQ82" s="32"/>
      <c r="BR82" s="32"/>
      <c r="BS82" s="32"/>
      <c r="BT82" s="32"/>
      <c r="BU82" s="32"/>
      <c r="BV82" s="32"/>
      <c r="BW82" s="32"/>
      <c r="BX82" s="32"/>
      <c r="BY82" s="32"/>
      <c r="BZ82" s="32"/>
      <c r="CA82" s="32"/>
      <c r="CB82" s="32"/>
      <c r="CC82" s="32"/>
      <c r="CD82" s="32"/>
      <c r="CE82" s="32"/>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2"/>
      <c r="DK82" s="32"/>
      <c r="DL82" s="32"/>
      <c r="DM82" s="32"/>
      <c r="DN82" s="32"/>
      <c r="DO82" s="32"/>
      <c r="DP82" s="104"/>
      <c r="DQ82" s="104"/>
      <c r="DR82" s="104"/>
      <c r="DS82" s="104"/>
      <c r="DT82" s="104"/>
      <c r="DU82" s="104"/>
      <c r="DV82" s="104"/>
      <c r="DW82" s="104"/>
      <c r="DX82" s="104"/>
      <c r="DY82" s="104"/>
      <c r="DZ82" s="104"/>
    </row>
    <row r="83" spans="1:130" x14ac:dyDescent="0.35">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c r="AM83" s="32"/>
      <c r="AN83" s="32"/>
      <c r="AO83" s="32"/>
      <c r="AP83" s="32"/>
      <c r="AQ83" s="32"/>
      <c r="AR83" s="32"/>
      <c r="AS83" s="32"/>
      <c r="AT83" s="32"/>
      <c r="AU83" s="32"/>
      <c r="AV83" s="32"/>
      <c r="AW83" s="32"/>
      <c r="AX83" s="32"/>
      <c r="AY83" s="32"/>
      <c r="AZ83" s="32"/>
      <c r="BA83" s="32"/>
      <c r="BB83" s="32"/>
      <c r="BC83" s="32"/>
      <c r="BD83" s="32"/>
      <c r="BE83" s="32"/>
      <c r="BF83" s="32"/>
      <c r="BG83" s="32"/>
      <c r="BH83" s="32"/>
      <c r="BI83" s="32"/>
      <c r="BJ83" s="32"/>
      <c r="BK83" s="32"/>
      <c r="BL83" s="32"/>
      <c r="BM83" s="32"/>
      <c r="BN83" s="32"/>
      <c r="BO83" s="32"/>
      <c r="BP83" s="32"/>
      <c r="BQ83" s="32"/>
      <c r="BR83" s="32"/>
      <c r="BS83" s="32"/>
      <c r="BT83" s="32"/>
      <c r="BU83" s="32"/>
      <c r="BV83" s="32"/>
      <c r="BW83" s="32"/>
      <c r="BX83" s="32"/>
      <c r="BY83" s="32"/>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2"/>
      <c r="DK83" s="32"/>
      <c r="DL83" s="32"/>
      <c r="DM83" s="32"/>
      <c r="DN83" s="32"/>
      <c r="DO83" s="32"/>
      <c r="DP83" s="104"/>
      <c r="DQ83" s="104"/>
      <c r="DR83" s="104"/>
      <c r="DS83" s="104"/>
      <c r="DT83" s="104"/>
      <c r="DU83" s="104"/>
      <c r="DV83" s="104"/>
      <c r="DW83" s="104"/>
      <c r="DX83" s="104"/>
      <c r="DY83" s="104"/>
      <c r="DZ83" s="104"/>
    </row>
    <row r="84" spans="1:130" x14ac:dyDescent="0.35">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2"/>
      <c r="AM84" s="32"/>
      <c r="AN84" s="32"/>
      <c r="AO84" s="32"/>
      <c r="AP84" s="32"/>
      <c r="AQ84" s="32"/>
      <c r="AR84" s="32"/>
      <c r="AS84" s="32"/>
      <c r="AT84" s="32"/>
      <c r="AU84" s="32"/>
      <c r="AV84" s="32"/>
      <c r="AW84" s="32"/>
      <c r="AX84" s="32"/>
      <c r="AY84" s="32"/>
      <c r="AZ84" s="32"/>
      <c r="BA84" s="32"/>
      <c r="BB84" s="32"/>
      <c r="BC84" s="32"/>
      <c r="BD84" s="32"/>
      <c r="BE84" s="32"/>
      <c r="BF84" s="32"/>
      <c r="BG84" s="32"/>
      <c r="BH84" s="32"/>
      <c r="BI84" s="32"/>
      <c r="BJ84" s="32"/>
      <c r="BK84" s="32"/>
      <c r="BL84" s="32"/>
      <c r="BM84" s="32"/>
      <c r="BN84" s="32"/>
      <c r="BO84" s="32"/>
      <c r="BP84" s="32"/>
      <c r="BQ84" s="32"/>
      <c r="BR84" s="32"/>
      <c r="BS84" s="32"/>
      <c r="BT84" s="32"/>
      <c r="BU84" s="32"/>
      <c r="BV84" s="32"/>
      <c r="BW84" s="32"/>
      <c r="BX84" s="32"/>
      <c r="BY84" s="32"/>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2"/>
      <c r="DK84" s="32"/>
      <c r="DL84" s="32"/>
      <c r="DM84" s="32"/>
      <c r="DN84" s="32"/>
      <c r="DO84" s="32"/>
      <c r="DP84" s="104"/>
      <c r="DQ84" s="104"/>
      <c r="DR84" s="104"/>
      <c r="DS84" s="104"/>
      <c r="DT84" s="104"/>
      <c r="DU84" s="104"/>
      <c r="DV84" s="104"/>
      <c r="DW84" s="104"/>
      <c r="DX84" s="104"/>
      <c r="DY84" s="104"/>
      <c r="DZ84" s="104"/>
    </row>
    <row r="85" spans="1:130" x14ac:dyDescent="0.3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c r="AM85" s="32"/>
      <c r="AN85" s="32"/>
      <c r="AO85" s="32"/>
      <c r="AP85" s="32"/>
      <c r="AQ85" s="32"/>
      <c r="AR85" s="32"/>
      <c r="AS85" s="32"/>
      <c r="AT85" s="32"/>
      <c r="AU85" s="32"/>
      <c r="AV85" s="32"/>
      <c r="AW85" s="32"/>
      <c r="AX85" s="32"/>
      <c r="AY85" s="32"/>
      <c r="AZ85" s="32"/>
      <c r="BA85" s="32"/>
      <c r="BB85" s="32"/>
      <c r="BC85" s="32"/>
      <c r="BD85" s="32"/>
      <c r="BE85" s="32"/>
      <c r="BF85" s="32"/>
      <c r="BG85" s="32"/>
      <c r="BH85" s="32"/>
      <c r="BI85" s="32"/>
      <c r="BJ85" s="32"/>
      <c r="BK85" s="32"/>
      <c r="BL85" s="32"/>
      <c r="BM85" s="32"/>
      <c r="BN85" s="32"/>
      <c r="BO85" s="32"/>
      <c r="BP85" s="32"/>
      <c r="BQ85" s="32"/>
      <c r="BR85" s="32"/>
      <c r="BS85" s="32"/>
      <c r="BT85" s="32"/>
      <c r="BU85" s="32"/>
      <c r="BV85" s="32"/>
      <c r="BW85" s="32"/>
      <c r="BX85" s="32"/>
      <c r="BY85" s="32"/>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2"/>
      <c r="DK85" s="32"/>
      <c r="DL85" s="32"/>
      <c r="DM85" s="32"/>
      <c r="DN85" s="32"/>
      <c r="DO85" s="32"/>
      <c r="DP85" s="104"/>
      <c r="DQ85" s="104"/>
      <c r="DR85" s="104"/>
      <c r="DS85" s="104"/>
      <c r="DT85" s="104"/>
      <c r="DU85" s="104"/>
      <c r="DV85" s="104"/>
      <c r="DW85" s="104"/>
      <c r="DX85" s="104"/>
      <c r="DY85" s="104"/>
      <c r="DZ85" s="104"/>
    </row>
    <row r="86" spans="1:130" x14ac:dyDescent="0.35">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2"/>
      <c r="AM86" s="32"/>
      <c r="AN86" s="32"/>
      <c r="AO86" s="32"/>
      <c r="AP86" s="32"/>
      <c r="AQ86" s="32"/>
      <c r="AR86" s="32"/>
      <c r="AS86" s="32"/>
      <c r="AT86" s="32"/>
      <c r="AU86" s="32"/>
      <c r="AV86" s="32"/>
      <c r="AW86" s="32"/>
      <c r="AX86" s="32"/>
      <c r="AY86" s="32"/>
      <c r="AZ86" s="32"/>
      <c r="BA86" s="32"/>
      <c r="BB86" s="32"/>
      <c r="BC86" s="32"/>
      <c r="BD86" s="32"/>
      <c r="BE86" s="32"/>
      <c r="BF86" s="32"/>
      <c r="BG86" s="32"/>
      <c r="BH86" s="32"/>
      <c r="BI86" s="32"/>
      <c r="BJ86" s="32"/>
      <c r="BK86" s="32"/>
      <c r="BL86" s="32"/>
      <c r="BM86" s="32"/>
      <c r="BN86" s="32"/>
      <c r="BO86" s="32"/>
      <c r="BP86" s="32"/>
      <c r="BQ86" s="32"/>
      <c r="BR86" s="32"/>
      <c r="BS86" s="32"/>
      <c r="BT86" s="32"/>
      <c r="BU86" s="32"/>
      <c r="BV86" s="32"/>
      <c r="BW86" s="32"/>
      <c r="BX86" s="32"/>
      <c r="BY86" s="32"/>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2"/>
      <c r="DK86" s="32"/>
      <c r="DL86" s="32"/>
      <c r="DM86" s="32"/>
      <c r="DN86" s="32"/>
      <c r="DO86" s="32"/>
      <c r="DP86" s="104"/>
      <c r="DQ86" s="104"/>
      <c r="DR86" s="104"/>
      <c r="DS86" s="104"/>
      <c r="DT86" s="104"/>
      <c r="DU86" s="104"/>
      <c r="DV86" s="104"/>
      <c r="DW86" s="104"/>
      <c r="DX86" s="104"/>
      <c r="DY86" s="104"/>
      <c r="DZ86" s="104"/>
    </row>
    <row r="87" spans="1:130" x14ac:dyDescent="0.35">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c r="AM87" s="32"/>
      <c r="AN87" s="32"/>
      <c r="AO87" s="32"/>
      <c r="AP87" s="32"/>
      <c r="AQ87" s="32"/>
      <c r="AR87" s="32"/>
      <c r="AS87" s="32"/>
      <c r="AT87" s="32"/>
      <c r="AU87" s="32"/>
      <c r="AV87" s="32"/>
      <c r="AW87" s="32"/>
      <c r="AX87" s="32"/>
      <c r="AY87" s="32"/>
      <c r="AZ87" s="32"/>
      <c r="BA87" s="32"/>
      <c r="BB87" s="32"/>
      <c r="BC87" s="32"/>
      <c r="BD87" s="32"/>
      <c r="BE87" s="32"/>
      <c r="BF87" s="32"/>
      <c r="BG87" s="32"/>
      <c r="BH87" s="32"/>
      <c r="BI87" s="32"/>
      <c r="BJ87" s="32"/>
      <c r="BK87" s="32"/>
      <c r="BL87" s="32"/>
      <c r="BM87" s="32"/>
      <c r="BN87" s="32"/>
      <c r="BO87" s="32"/>
      <c r="BP87" s="32"/>
      <c r="BQ87" s="32"/>
      <c r="BR87" s="32"/>
      <c r="BS87" s="32"/>
      <c r="BT87" s="32"/>
      <c r="BU87" s="32"/>
      <c r="BV87" s="32"/>
      <c r="BW87" s="32"/>
      <c r="BX87" s="32"/>
      <c r="BY87" s="32"/>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2"/>
      <c r="DK87" s="32"/>
      <c r="DL87" s="32"/>
      <c r="DM87" s="32"/>
      <c r="DN87" s="32"/>
      <c r="DO87" s="32"/>
      <c r="DP87" s="104"/>
      <c r="DQ87" s="104"/>
      <c r="DR87" s="104"/>
      <c r="DS87" s="104"/>
      <c r="DT87" s="104"/>
      <c r="DU87" s="104"/>
      <c r="DV87" s="104"/>
      <c r="DW87" s="104"/>
      <c r="DX87" s="104"/>
      <c r="DY87" s="104"/>
      <c r="DZ87" s="104"/>
    </row>
    <row r="88" spans="1:130" x14ac:dyDescent="0.35">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c r="AM88" s="32"/>
      <c r="AN88" s="32"/>
      <c r="AO88" s="32"/>
      <c r="AP88" s="32"/>
      <c r="AQ88" s="32"/>
      <c r="AR88" s="32"/>
      <c r="AS88" s="32"/>
      <c r="AT88" s="32"/>
      <c r="AU88" s="32"/>
      <c r="AV88" s="32"/>
      <c r="AW88" s="32"/>
      <c r="AX88" s="32"/>
      <c r="AY88" s="32"/>
      <c r="AZ88" s="32"/>
      <c r="BA88" s="32"/>
      <c r="BB88" s="32"/>
      <c r="BC88" s="32"/>
      <c r="BD88" s="32"/>
      <c r="BE88" s="32"/>
      <c r="BF88" s="32"/>
      <c r="BG88" s="32"/>
      <c r="BH88" s="32"/>
      <c r="BI88" s="32"/>
      <c r="BJ88" s="32"/>
      <c r="BK88" s="32"/>
      <c r="BL88" s="32"/>
      <c r="BM88" s="32"/>
      <c r="BN88" s="32"/>
      <c r="BO88" s="32"/>
      <c r="BP88" s="32"/>
      <c r="BQ88" s="32"/>
      <c r="BR88" s="32"/>
      <c r="BS88" s="32"/>
      <c r="BT88" s="32"/>
      <c r="BU88" s="32"/>
      <c r="BV88" s="32"/>
      <c r="BW88" s="32"/>
      <c r="BX88" s="32"/>
      <c r="BY88" s="32"/>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2"/>
      <c r="DK88" s="32"/>
      <c r="DL88" s="32"/>
      <c r="DM88" s="32"/>
      <c r="DN88" s="32"/>
      <c r="DO88" s="32"/>
      <c r="DP88" s="104"/>
      <c r="DQ88" s="104"/>
      <c r="DR88" s="104"/>
      <c r="DS88" s="104"/>
      <c r="DT88" s="104"/>
      <c r="DU88" s="104"/>
      <c r="DV88" s="104"/>
      <c r="DW88" s="104"/>
      <c r="DX88" s="104"/>
      <c r="DY88" s="104"/>
      <c r="DZ88" s="104"/>
    </row>
    <row r="89" spans="1:130" x14ac:dyDescent="0.35">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c r="AM89" s="32"/>
      <c r="AN89" s="32"/>
      <c r="AO89" s="32"/>
      <c r="AP89" s="32"/>
      <c r="AQ89" s="32"/>
      <c r="AR89" s="32"/>
      <c r="AS89" s="32"/>
      <c r="AT89" s="32"/>
      <c r="AU89" s="32"/>
      <c r="AV89" s="32"/>
      <c r="AW89" s="32"/>
      <c r="AX89" s="32"/>
      <c r="AY89" s="32"/>
      <c r="AZ89" s="32"/>
      <c r="BA89" s="32"/>
      <c r="BB89" s="32"/>
      <c r="BC89" s="32"/>
      <c r="BD89" s="32"/>
      <c r="BE89" s="32"/>
      <c r="BF89" s="32"/>
      <c r="BG89" s="32"/>
      <c r="BH89" s="32"/>
      <c r="BI89" s="32"/>
      <c r="BJ89" s="32"/>
      <c r="BK89" s="32"/>
      <c r="BL89" s="32"/>
      <c r="BM89" s="32"/>
      <c r="BN89" s="32"/>
      <c r="BO89" s="32"/>
      <c r="BP89" s="32"/>
      <c r="BQ89" s="32"/>
      <c r="BR89" s="32"/>
      <c r="BS89" s="32"/>
      <c r="BT89" s="32"/>
      <c r="BU89" s="32"/>
      <c r="BV89" s="32"/>
      <c r="BW89" s="32"/>
      <c r="BX89" s="32"/>
      <c r="BY89" s="32"/>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2"/>
      <c r="DK89" s="32"/>
      <c r="DL89" s="32"/>
      <c r="DM89" s="32"/>
      <c r="DN89" s="32"/>
      <c r="DO89" s="32"/>
      <c r="DP89" s="104"/>
      <c r="DQ89" s="104"/>
      <c r="DR89" s="104"/>
      <c r="DS89" s="104"/>
      <c r="DT89" s="104"/>
      <c r="DU89" s="104"/>
      <c r="DV89" s="104"/>
      <c r="DW89" s="104"/>
      <c r="DX89" s="104"/>
      <c r="DY89" s="104"/>
      <c r="DZ89" s="104"/>
    </row>
    <row r="90" spans="1:130" x14ac:dyDescent="0.35">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c r="AM90" s="32"/>
      <c r="AN90" s="32"/>
      <c r="AO90" s="32"/>
      <c r="AP90" s="32"/>
      <c r="AQ90" s="32"/>
      <c r="AR90" s="32"/>
      <c r="AS90" s="32"/>
      <c r="AT90" s="32"/>
      <c r="AU90" s="32"/>
      <c r="AV90" s="32"/>
      <c r="AW90" s="32"/>
      <c r="AX90" s="32"/>
      <c r="AY90" s="32"/>
      <c r="AZ90" s="32"/>
      <c r="BA90" s="32"/>
      <c r="BB90" s="32"/>
      <c r="BC90" s="32"/>
      <c r="BD90" s="32"/>
      <c r="BE90" s="32"/>
      <c r="BF90" s="32"/>
      <c r="BG90" s="32"/>
      <c r="BH90" s="32"/>
      <c r="BI90" s="32"/>
      <c r="BJ90" s="32"/>
      <c r="BK90" s="32"/>
      <c r="BL90" s="32"/>
      <c r="BM90" s="32"/>
      <c r="BN90" s="32"/>
      <c r="BO90" s="32"/>
      <c r="BP90" s="32"/>
      <c r="BQ90" s="32"/>
      <c r="BR90" s="32"/>
      <c r="BS90" s="32"/>
      <c r="BT90" s="32"/>
      <c r="BU90" s="32"/>
      <c r="BV90" s="32"/>
      <c r="BW90" s="32"/>
      <c r="BX90" s="32"/>
      <c r="BY90" s="32"/>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2"/>
      <c r="DK90" s="32"/>
      <c r="DL90" s="32"/>
      <c r="DM90" s="32"/>
      <c r="DN90" s="32"/>
      <c r="DO90" s="32"/>
      <c r="DP90" s="104"/>
      <c r="DQ90" s="104"/>
      <c r="DR90" s="104"/>
      <c r="DS90" s="104"/>
      <c r="DT90" s="104"/>
      <c r="DU90" s="104"/>
      <c r="DV90" s="104"/>
      <c r="DW90" s="104"/>
      <c r="DX90" s="104"/>
      <c r="DY90" s="104"/>
      <c r="DZ90" s="104"/>
    </row>
    <row r="91" spans="1:130" x14ac:dyDescent="0.35">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c r="AM91" s="32"/>
      <c r="AN91" s="32"/>
      <c r="AO91" s="32"/>
      <c r="AP91" s="32"/>
      <c r="AQ91" s="32"/>
      <c r="AR91" s="32"/>
      <c r="AS91" s="32"/>
      <c r="AT91" s="32"/>
      <c r="AU91" s="32"/>
      <c r="AV91" s="32"/>
      <c r="AW91" s="32"/>
      <c r="AX91" s="32"/>
      <c r="AY91" s="32"/>
      <c r="AZ91" s="32"/>
      <c r="BA91" s="32"/>
      <c r="BB91" s="32"/>
      <c r="BC91" s="32"/>
      <c r="BD91" s="32"/>
      <c r="BE91" s="32"/>
      <c r="BF91" s="32"/>
      <c r="BG91" s="32"/>
      <c r="BH91" s="32"/>
      <c r="BI91" s="32"/>
      <c r="BJ91" s="32"/>
      <c r="BK91" s="32"/>
      <c r="BL91" s="32"/>
      <c r="BM91" s="32"/>
      <c r="BN91" s="32"/>
      <c r="BO91" s="32"/>
      <c r="BP91" s="32"/>
      <c r="BQ91" s="32"/>
      <c r="BR91" s="32"/>
      <c r="BS91" s="32"/>
      <c r="BT91" s="32"/>
      <c r="BU91" s="32"/>
      <c r="BV91" s="32"/>
      <c r="BW91" s="32"/>
      <c r="BX91" s="32"/>
      <c r="BY91" s="32"/>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2"/>
      <c r="DK91" s="32"/>
      <c r="DL91" s="32"/>
      <c r="DM91" s="32"/>
      <c r="DN91" s="32"/>
      <c r="DO91" s="32"/>
      <c r="DP91" s="104"/>
      <c r="DQ91" s="104"/>
      <c r="DR91" s="104"/>
      <c r="DS91" s="104"/>
      <c r="DT91" s="104"/>
      <c r="DU91" s="104"/>
      <c r="DV91" s="104"/>
      <c r="DW91" s="104"/>
      <c r="DX91" s="104"/>
      <c r="DY91" s="104"/>
      <c r="DZ91" s="104"/>
    </row>
    <row r="92" spans="1:130" x14ac:dyDescent="0.35">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c r="AM92" s="32"/>
      <c r="AN92" s="32"/>
      <c r="AO92" s="32"/>
      <c r="AP92" s="32"/>
      <c r="AQ92" s="32"/>
      <c r="AR92" s="32"/>
      <c r="AS92" s="32"/>
      <c r="AT92" s="32"/>
      <c r="AU92" s="32"/>
      <c r="AV92" s="32"/>
      <c r="AW92" s="32"/>
      <c r="AX92" s="32"/>
      <c r="AY92" s="32"/>
      <c r="AZ92" s="32"/>
      <c r="BA92" s="32"/>
      <c r="BB92" s="32"/>
      <c r="BC92" s="32"/>
      <c r="BD92" s="32"/>
      <c r="BE92" s="32"/>
      <c r="BF92" s="32"/>
      <c r="BG92" s="32"/>
      <c r="BH92" s="32"/>
      <c r="BI92" s="32"/>
      <c r="BJ92" s="32"/>
      <c r="BK92" s="32"/>
      <c r="BL92" s="32"/>
      <c r="BM92" s="32"/>
      <c r="BN92" s="32"/>
      <c r="BO92" s="32"/>
      <c r="BP92" s="32"/>
      <c r="BQ92" s="32"/>
      <c r="BR92" s="32"/>
      <c r="BS92" s="32"/>
      <c r="BT92" s="32"/>
      <c r="BU92" s="32"/>
      <c r="BV92" s="32"/>
      <c r="BW92" s="32"/>
      <c r="BX92" s="32"/>
      <c r="BY92" s="32"/>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2"/>
      <c r="DK92" s="32"/>
      <c r="DL92" s="32"/>
      <c r="DM92" s="32"/>
      <c r="DN92" s="32"/>
      <c r="DO92" s="32"/>
      <c r="DP92" s="104"/>
      <c r="DQ92" s="104"/>
      <c r="DR92" s="104"/>
      <c r="DS92" s="104"/>
      <c r="DT92" s="104"/>
      <c r="DU92" s="104"/>
      <c r="DV92" s="104"/>
      <c r="DW92" s="104"/>
      <c r="DX92" s="104"/>
      <c r="DY92" s="104"/>
      <c r="DZ92" s="104"/>
    </row>
    <row r="93" spans="1:130" x14ac:dyDescent="0.35">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c r="AM93" s="32"/>
      <c r="AN93" s="32"/>
      <c r="AO93" s="32"/>
      <c r="AP93" s="32"/>
      <c r="AQ93" s="32"/>
      <c r="AR93" s="32"/>
      <c r="AS93" s="32"/>
      <c r="AT93" s="32"/>
      <c r="AU93" s="32"/>
      <c r="AV93" s="32"/>
      <c r="AW93" s="32"/>
      <c r="AX93" s="32"/>
      <c r="AY93" s="32"/>
      <c r="AZ93" s="32"/>
      <c r="BA93" s="32"/>
      <c r="BB93" s="32"/>
      <c r="BC93" s="32"/>
      <c r="BD93" s="32"/>
      <c r="BE93" s="32"/>
      <c r="BF93" s="32"/>
      <c r="BG93" s="32"/>
      <c r="BH93" s="32"/>
      <c r="BI93" s="32"/>
      <c r="BJ93" s="32"/>
      <c r="BK93" s="32"/>
      <c r="BL93" s="32"/>
      <c r="BM93" s="32"/>
      <c r="BN93" s="32"/>
      <c r="BO93" s="32"/>
      <c r="BP93" s="32"/>
      <c r="BQ93" s="32"/>
      <c r="BR93" s="32"/>
      <c r="BS93" s="32"/>
      <c r="BT93" s="32"/>
      <c r="BU93" s="32"/>
      <c r="BV93" s="32"/>
      <c r="BW93" s="32"/>
      <c r="BX93" s="32"/>
      <c r="BY93" s="32"/>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c r="DF93" s="32"/>
      <c r="DG93" s="32"/>
      <c r="DH93" s="32"/>
      <c r="DI93" s="32"/>
      <c r="DJ93" s="32"/>
      <c r="DK93" s="32"/>
      <c r="DL93" s="32"/>
      <c r="DM93" s="32"/>
      <c r="DN93" s="32"/>
      <c r="DO93" s="32"/>
      <c r="DP93" s="104"/>
      <c r="DQ93" s="104"/>
      <c r="DR93" s="104"/>
      <c r="DS93" s="104"/>
      <c r="DT93" s="104"/>
      <c r="DU93" s="104"/>
      <c r="DV93" s="104"/>
      <c r="DW93" s="104"/>
      <c r="DX93" s="104"/>
      <c r="DY93" s="104"/>
      <c r="DZ93" s="104"/>
    </row>
    <row r="94" spans="1:130" x14ac:dyDescent="0.35">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c r="AM94" s="32"/>
      <c r="AN94" s="32"/>
      <c r="AO94" s="32"/>
      <c r="AP94" s="32"/>
      <c r="AQ94" s="32"/>
      <c r="AR94" s="32"/>
      <c r="AS94" s="32"/>
      <c r="AT94" s="32"/>
      <c r="AU94" s="32"/>
      <c r="AV94" s="32"/>
      <c r="AW94" s="32"/>
      <c r="AX94" s="32"/>
      <c r="AY94" s="32"/>
      <c r="AZ94" s="32"/>
      <c r="BA94" s="32"/>
      <c r="BB94" s="32"/>
      <c r="BC94" s="32"/>
      <c r="BD94" s="32"/>
      <c r="BE94" s="32"/>
      <c r="BF94" s="32"/>
      <c r="BG94" s="32"/>
      <c r="BH94" s="32"/>
      <c r="BI94" s="32"/>
      <c r="BJ94" s="32"/>
      <c r="BK94" s="32"/>
      <c r="BL94" s="32"/>
      <c r="BM94" s="32"/>
      <c r="BN94" s="32"/>
      <c r="BO94" s="32"/>
      <c r="BP94" s="32"/>
      <c r="BQ94" s="32"/>
      <c r="BR94" s="32"/>
      <c r="BS94" s="32"/>
      <c r="BT94" s="32"/>
      <c r="BU94" s="32"/>
      <c r="BV94" s="32"/>
      <c r="BW94" s="32"/>
      <c r="BX94" s="32"/>
      <c r="BY94" s="32"/>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c r="DJ94" s="32"/>
      <c r="DK94" s="32"/>
      <c r="DL94" s="32"/>
      <c r="DM94" s="32"/>
      <c r="DN94" s="32"/>
      <c r="DO94" s="32"/>
      <c r="DP94" s="104"/>
      <c r="DQ94" s="104"/>
      <c r="DR94" s="104"/>
      <c r="DS94" s="104"/>
      <c r="DT94" s="104"/>
      <c r="DU94" s="104"/>
      <c r="DV94" s="104"/>
      <c r="DW94" s="104"/>
      <c r="DX94" s="104"/>
      <c r="DY94" s="104"/>
      <c r="DZ94" s="104"/>
    </row>
    <row r="95" spans="1:130" x14ac:dyDescent="0.3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2"/>
      <c r="AM95" s="32"/>
      <c r="AN95" s="32"/>
      <c r="AO95" s="32"/>
      <c r="AP95" s="32"/>
      <c r="AQ95" s="32"/>
      <c r="AR95" s="32"/>
      <c r="AS95" s="32"/>
      <c r="AT95" s="32"/>
      <c r="AU95" s="32"/>
      <c r="AV95" s="32"/>
      <c r="AW95" s="32"/>
      <c r="AX95" s="32"/>
      <c r="AY95" s="32"/>
      <c r="AZ95" s="32"/>
      <c r="BA95" s="32"/>
      <c r="BB95" s="32"/>
      <c r="BC95" s="32"/>
      <c r="BD95" s="32"/>
      <c r="BE95" s="32"/>
      <c r="BF95" s="32"/>
      <c r="BG95" s="32"/>
      <c r="BH95" s="32"/>
      <c r="BI95" s="32"/>
      <c r="BJ95" s="32"/>
      <c r="BK95" s="32"/>
      <c r="BL95" s="32"/>
      <c r="BM95" s="32"/>
      <c r="BN95" s="32"/>
      <c r="BO95" s="32"/>
      <c r="BP95" s="32"/>
      <c r="BQ95" s="32"/>
      <c r="BR95" s="32"/>
      <c r="BS95" s="32"/>
      <c r="BT95" s="32"/>
      <c r="BU95" s="32"/>
      <c r="BV95" s="32"/>
      <c r="BW95" s="32"/>
      <c r="BX95" s="32"/>
      <c r="BY95" s="32"/>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2"/>
      <c r="DK95" s="32"/>
      <c r="DL95" s="32"/>
      <c r="DM95" s="32"/>
      <c r="DN95" s="32"/>
      <c r="DO95" s="32"/>
      <c r="DP95" s="104"/>
      <c r="DQ95" s="104"/>
      <c r="DR95" s="104"/>
      <c r="DS95" s="104"/>
      <c r="DT95" s="104"/>
      <c r="DU95" s="104"/>
      <c r="DV95" s="104"/>
      <c r="DW95" s="104"/>
      <c r="DX95" s="104"/>
      <c r="DY95" s="104"/>
      <c r="DZ95" s="104"/>
    </row>
    <row r="96" spans="1:130" x14ac:dyDescent="0.35">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2"/>
      <c r="AM96" s="32"/>
      <c r="AN96" s="32"/>
      <c r="AO96" s="32"/>
      <c r="AP96" s="32"/>
      <c r="AQ96" s="32"/>
      <c r="AR96" s="32"/>
      <c r="AS96" s="32"/>
      <c r="AT96" s="32"/>
      <c r="AU96" s="32"/>
      <c r="AV96" s="32"/>
      <c r="AW96" s="32"/>
      <c r="AX96" s="32"/>
      <c r="AY96" s="32"/>
      <c r="AZ96" s="32"/>
      <c r="BA96" s="32"/>
      <c r="BB96" s="32"/>
      <c r="BC96" s="32"/>
      <c r="BD96" s="32"/>
      <c r="BE96" s="32"/>
      <c r="BF96" s="32"/>
      <c r="BG96" s="32"/>
      <c r="BH96" s="32"/>
      <c r="BI96" s="32"/>
      <c r="BJ96" s="32"/>
      <c r="BK96" s="32"/>
      <c r="BL96" s="32"/>
      <c r="BM96" s="32"/>
      <c r="BN96" s="32"/>
      <c r="BO96" s="32"/>
      <c r="BP96" s="32"/>
      <c r="BQ96" s="32"/>
      <c r="BR96" s="32"/>
      <c r="BS96" s="32"/>
      <c r="BT96" s="32"/>
      <c r="BU96" s="32"/>
      <c r="BV96" s="32"/>
      <c r="BW96" s="32"/>
      <c r="BX96" s="32"/>
      <c r="BY96" s="32"/>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c r="DF96" s="32"/>
      <c r="DG96" s="32"/>
      <c r="DH96" s="32"/>
      <c r="DI96" s="32"/>
      <c r="DJ96" s="32"/>
      <c r="DK96" s="32"/>
      <c r="DL96" s="32"/>
      <c r="DM96" s="32"/>
      <c r="DN96" s="32"/>
      <c r="DO96" s="32"/>
      <c r="DP96" s="104"/>
      <c r="DQ96" s="104"/>
      <c r="DR96" s="104"/>
      <c r="DS96" s="104"/>
      <c r="DT96" s="104"/>
      <c r="DU96" s="104"/>
      <c r="DV96" s="104"/>
      <c r="DW96" s="104"/>
      <c r="DX96" s="104"/>
      <c r="DY96" s="104"/>
      <c r="DZ96" s="104"/>
    </row>
    <row r="97" spans="1:130" x14ac:dyDescent="0.35">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2"/>
      <c r="AM97" s="32"/>
      <c r="AN97" s="32"/>
      <c r="AO97" s="32"/>
      <c r="AP97" s="32"/>
      <c r="AQ97" s="32"/>
      <c r="AR97" s="32"/>
      <c r="AS97" s="32"/>
      <c r="AT97" s="32"/>
      <c r="AU97" s="32"/>
      <c r="AV97" s="32"/>
      <c r="AW97" s="32"/>
      <c r="AX97" s="32"/>
      <c r="AY97" s="32"/>
      <c r="AZ97" s="32"/>
      <c r="BA97" s="32"/>
      <c r="BB97" s="32"/>
      <c r="BC97" s="32"/>
      <c r="BD97" s="32"/>
      <c r="BE97" s="32"/>
      <c r="BF97" s="32"/>
      <c r="BG97" s="32"/>
      <c r="BH97" s="32"/>
      <c r="BI97" s="32"/>
      <c r="BJ97" s="32"/>
      <c r="BK97" s="32"/>
      <c r="BL97" s="32"/>
      <c r="BM97" s="32"/>
      <c r="BN97" s="32"/>
      <c r="BO97" s="32"/>
      <c r="BP97" s="32"/>
      <c r="BQ97" s="32"/>
      <c r="BR97" s="32"/>
      <c r="BS97" s="32"/>
      <c r="BT97" s="32"/>
      <c r="BU97" s="32"/>
      <c r="BV97" s="32"/>
      <c r="BW97" s="32"/>
      <c r="BX97" s="32"/>
      <c r="BY97" s="32"/>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c r="DJ97" s="32"/>
      <c r="DK97" s="32"/>
      <c r="DL97" s="32"/>
      <c r="DM97" s="32"/>
      <c r="DN97" s="32"/>
      <c r="DO97" s="32"/>
      <c r="DP97" s="104"/>
      <c r="DQ97" s="104"/>
      <c r="DR97" s="104"/>
      <c r="DS97" s="104"/>
      <c r="DT97" s="104"/>
      <c r="DU97" s="104"/>
      <c r="DV97" s="104"/>
      <c r="DW97" s="104"/>
      <c r="DX97" s="104"/>
      <c r="DY97" s="104"/>
      <c r="DZ97" s="104"/>
    </row>
    <row r="98" spans="1:130" x14ac:dyDescent="0.35">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c r="AM98" s="32"/>
      <c r="AN98" s="32"/>
      <c r="AO98" s="32"/>
      <c r="AP98" s="32"/>
      <c r="AQ98" s="32"/>
      <c r="AR98" s="32"/>
      <c r="AS98" s="32"/>
      <c r="AT98" s="32"/>
      <c r="AU98" s="32"/>
      <c r="AV98" s="32"/>
      <c r="AW98" s="32"/>
      <c r="AX98" s="32"/>
      <c r="AY98" s="32"/>
      <c r="AZ98" s="32"/>
      <c r="BA98" s="32"/>
      <c r="BB98" s="32"/>
      <c r="BC98" s="32"/>
      <c r="BD98" s="32"/>
      <c r="BE98" s="32"/>
      <c r="BF98" s="32"/>
      <c r="BG98" s="32"/>
      <c r="BH98" s="32"/>
      <c r="BI98" s="32"/>
      <c r="BJ98" s="32"/>
      <c r="BK98" s="32"/>
      <c r="BL98" s="32"/>
      <c r="BM98" s="32"/>
      <c r="BN98" s="32"/>
      <c r="BO98" s="32"/>
      <c r="BP98" s="32"/>
      <c r="BQ98" s="32"/>
      <c r="BR98" s="32"/>
      <c r="BS98" s="32"/>
      <c r="BT98" s="32"/>
      <c r="BU98" s="32"/>
      <c r="BV98" s="32"/>
      <c r="BW98" s="32"/>
      <c r="BX98" s="32"/>
      <c r="BY98" s="32"/>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c r="DF98" s="32"/>
      <c r="DG98" s="32"/>
      <c r="DH98" s="32"/>
      <c r="DI98" s="32"/>
      <c r="DJ98" s="32"/>
      <c r="DK98" s="32"/>
      <c r="DL98" s="32"/>
      <c r="DM98" s="32"/>
      <c r="DN98" s="32"/>
      <c r="DO98" s="32"/>
      <c r="DP98" s="104"/>
      <c r="DQ98" s="104"/>
      <c r="DR98" s="104"/>
      <c r="DS98" s="104"/>
      <c r="DT98" s="104"/>
      <c r="DU98" s="104"/>
      <c r="DV98" s="104"/>
      <c r="DW98" s="104"/>
      <c r="DX98" s="104"/>
      <c r="DY98" s="104"/>
      <c r="DZ98" s="104"/>
    </row>
    <row r="99" spans="1:130" x14ac:dyDescent="0.35">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c r="AM99" s="32"/>
      <c r="AN99" s="32"/>
      <c r="AO99" s="32"/>
      <c r="AP99" s="32"/>
      <c r="AQ99" s="32"/>
      <c r="AR99" s="32"/>
      <c r="AS99" s="32"/>
      <c r="AT99" s="32"/>
      <c r="AU99" s="32"/>
      <c r="AV99" s="32"/>
      <c r="AW99" s="32"/>
      <c r="AX99" s="32"/>
      <c r="AY99" s="32"/>
      <c r="AZ99" s="32"/>
      <c r="BA99" s="32"/>
      <c r="BB99" s="32"/>
      <c r="BC99" s="32"/>
      <c r="BD99" s="32"/>
      <c r="BE99" s="32"/>
      <c r="BF99" s="32"/>
      <c r="BG99" s="32"/>
      <c r="BH99" s="32"/>
      <c r="BI99" s="32"/>
      <c r="BJ99" s="32"/>
      <c r="BK99" s="32"/>
      <c r="BL99" s="32"/>
      <c r="BM99" s="32"/>
      <c r="BN99" s="32"/>
      <c r="BO99" s="32"/>
      <c r="BP99" s="32"/>
      <c r="BQ99" s="32"/>
      <c r="BR99" s="32"/>
      <c r="BS99" s="32"/>
      <c r="BT99" s="32"/>
      <c r="BU99" s="32"/>
      <c r="BV99" s="32"/>
      <c r="BW99" s="32"/>
      <c r="BX99" s="32"/>
      <c r="BY99" s="32"/>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c r="CZ99" s="32"/>
      <c r="DA99" s="32"/>
      <c r="DB99" s="32"/>
      <c r="DC99" s="32"/>
      <c r="DD99" s="32"/>
      <c r="DE99" s="32"/>
      <c r="DF99" s="32"/>
      <c r="DG99" s="32"/>
      <c r="DH99" s="32"/>
      <c r="DI99" s="32"/>
      <c r="DJ99" s="32"/>
      <c r="DK99" s="32"/>
      <c r="DL99" s="32"/>
      <c r="DM99" s="32"/>
      <c r="DN99" s="32"/>
      <c r="DO99" s="32"/>
      <c r="DP99" s="104"/>
      <c r="DQ99" s="104"/>
      <c r="DR99" s="104"/>
      <c r="DS99" s="104"/>
      <c r="DT99" s="104"/>
      <c r="DU99" s="104"/>
      <c r="DV99" s="104"/>
      <c r="DW99" s="104"/>
      <c r="DX99" s="104"/>
      <c r="DY99" s="104"/>
      <c r="DZ99" s="104"/>
    </row>
    <row r="100" spans="1:130" x14ac:dyDescent="0.35">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c r="AM100" s="32"/>
      <c r="AN100" s="32"/>
      <c r="AO100" s="32"/>
      <c r="AP100" s="32"/>
      <c r="AQ100" s="32"/>
      <c r="AR100" s="32"/>
      <c r="AS100" s="32"/>
      <c r="AT100" s="32"/>
      <c r="AU100" s="32"/>
      <c r="AV100" s="32"/>
      <c r="AW100" s="32"/>
      <c r="AX100" s="32"/>
      <c r="AY100" s="32"/>
      <c r="AZ100" s="32"/>
      <c r="BA100" s="32"/>
      <c r="BB100" s="32"/>
      <c r="BC100" s="32"/>
      <c r="BD100" s="32"/>
      <c r="BE100" s="32"/>
      <c r="BF100" s="32"/>
      <c r="BG100" s="32"/>
      <c r="BH100" s="32"/>
      <c r="BI100" s="32"/>
      <c r="BJ100" s="32"/>
      <c r="BK100" s="32"/>
      <c r="BL100" s="32"/>
      <c r="BM100" s="32"/>
      <c r="BN100" s="32"/>
      <c r="BO100" s="32"/>
      <c r="BP100" s="32"/>
      <c r="BQ100" s="32"/>
      <c r="BR100" s="32"/>
      <c r="BS100" s="32"/>
      <c r="BT100" s="32"/>
      <c r="BU100" s="32"/>
      <c r="BV100" s="32"/>
      <c r="BW100" s="32"/>
      <c r="BX100" s="32"/>
      <c r="BY100" s="32"/>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c r="CZ100" s="32"/>
      <c r="DA100" s="32"/>
      <c r="DB100" s="32"/>
      <c r="DC100" s="32"/>
      <c r="DD100" s="32"/>
      <c r="DE100" s="32"/>
      <c r="DF100" s="32"/>
      <c r="DG100" s="32"/>
      <c r="DH100" s="32"/>
      <c r="DI100" s="32"/>
      <c r="DJ100" s="32"/>
      <c r="DK100" s="32"/>
      <c r="DL100" s="32"/>
      <c r="DM100" s="32"/>
      <c r="DN100" s="32"/>
      <c r="DO100" s="32"/>
      <c r="DP100" s="104"/>
      <c r="DQ100" s="104"/>
      <c r="DR100" s="104"/>
      <c r="DS100" s="104"/>
      <c r="DT100" s="104"/>
      <c r="DU100" s="104"/>
      <c r="DV100" s="104"/>
      <c r="DW100" s="104"/>
      <c r="DX100" s="104"/>
      <c r="DY100" s="104"/>
      <c r="DZ100" s="104"/>
    </row>
    <row r="101" spans="1:130" x14ac:dyDescent="0.35">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c r="BE101" s="32"/>
      <c r="BF101" s="32"/>
      <c r="BG101" s="32"/>
      <c r="BH101" s="32"/>
      <c r="BI101" s="32"/>
      <c r="BJ101" s="32"/>
      <c r="BK101" s="32"/>
      <c r="BL101" s="32"/>
      <c r="BM101" s="32"/>
      <c r="BN101" s="32"/>
      <c r="BO101" s="32"/>
      <c r="BP101" s="32"/>
      <c r="BQ101" s="32"/>
      <c r="BR101" s="32"/>
      <c r="BS101" s="32"/>
      <c r="BT101" s="32"/>
      <c r="BU101" s="32"/>
      <c r="BV101" s="32"/>
      <c r="BW101" s="32"/>
      <c r="BX101" s="32"/>
      <c r="BY101" s="32"/>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c r="CZ101" s="32"/>
      <c r="DA101" s="32"/>
      <c r="DB101" s="32"/>
      <c r="DC101" s="32"/>
      <c r="DD101" s="32"/>
      <c r="DE101" s="32"/>
      <c r="DF101" s="32"/>
      <c r="DG101" s="32"/>
      <c r="DH101" s="32"/>
      <c r="DI101" s="32"/>
      <c r="DJ101" s="32"/>
      <c r="DK101" s="32"/>
      <c r="DL101" s="32"/>
      <c r="DM101" s="32"/>
      <c r="DN101" s="32"/>
      <c r="DO101" s="32"/>
      <c r="DP101" s="104"/>
      <c r="DQ101" s="104"/>
      <c r="DR101" s="104"/>
      <c r="DS101" s="104"/>
      <c r="DT101" s="104"/>
      <c r="DU101" s="104"/>
      <c r="DV101" s="104"/>
      <c r="DW101" s="104"/>
      <c r="DX101" s="104"/>
      <c r="DY101" s="104"/>
      <c r="DZ101" s="104"/>
    </row>
    <row r="102" spans="1:130" x14ac:dyDescent="0.35">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c r="AU102" s="32"/>
      <c r="AV102" s="32"/>
      <c r="AW102" s="32"/>
      <c r="AX102" s="32"/>
      <c r="AY102" s="32"/>
      <c r="AZ102" s="32"/>
      <c r="BA102" s="32"/>
      <c r="BB102" s="32"/>
      <c r="BC102" s="32"/>
      <c r="BD102" s="32"/>
      <c r="BE102" s="32"/>
      <c r="BF102" s="32"/>
      <c r="BG102" s="32"/>
      <c r="BH102" s="32"/>
      <c r="BI102" s="32"/>
      <c r="BJ102" s="32"/>
      <c r="BK102" s="32"/>
      <c r="BL102" s="32"/>
      <c r="BM102" s="32"/>
      <c r="BN102" s="32"/>
      <c r="BO102" s="32"/>
      <c r="BP102" s="32"/>
      <c r="BQ102" s="32"/>
      <c r="BR102" s="32"/>
      <c r="BS102" s="32"/>
      <c r="BT102" s="32"/>
      <c r="BU102" s="32"/>
      <c r="BV102" s="32"/>
      <c r="BW102" s="32"/>
      <c r="BX102" s="32"/>
      <c r="BY102" s="32"/>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2"/>
      <c r="DK102" s="32"/>
      <c r="DL102" s="32"/>
      <c r="DM102" s="32"/>
      <c r="DN102" s="32"/>
      <c r="DO102" s="32"/>
      <c r="DP102" s="104"/>
      <c r="DQ102" s="104"/>
      <c r="DR102" s="104"/>
      <c r="DS102" s="104"/>
      <c r="DT102" s="104"/>
      <c r="DU102" s="104"/>
      <c r="DV102" s="104"/>
      <c r="DW102" s="104"/>
      <c r="DX102" s="104"/>
      <c r="DY102" s="104"/>
      <c r="DZ102" s="104"/>
    </row>
    <row r="103" spans="1:130" x14ac:dyDescent="0.35">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2"/>
      <c r="AM103" s="32"/>
      <c r="AN103" s="32"/>
      <c r="AO103" s="32"/>
      <c r="AP103" s="32"/>
      <c r="AQ103" s="32"/>
      <c r="AR103" s="32"/>
      <c r="AS103" s="32"/>
      <c r="AT103" s="32"/>
      <c r="AU103" s="32"/>
      <c r="AV103" s="32"/>
      <c r="AW103" s="32"/>
      <c r="AX103" s="32"/>
      <c r="AY103" s="32"/>
      <c r="AZ103" s="32"/>
      <c r="BA103" s="32"/>
      <c r="BB103" s="32"/>
      <c r="BC103" s="32"/>
      <c r="BD103" s="32"/>
      <c r="BE103" s="32"/>
      <c r="BF103" s="32"/>
      <c r="BG103" s="32"/>
      <c r="BH103" s="32"/>
      <c r="BI103" s="32"/>
      <c r="BJ103" s="32"/>
      <c r="BK103" s="32"/>
      <c r="BL103" s="32"/>
      <c r="BM103" s="32"/>
      <c r="BN103" s="32"/>
      <c r="BO103" s="32"/>
      <c r="BP103" s="32"/>
      <c r="BQ103" s="32"/>
      <c r="BR103" s="32"/>
      <c r="BS103" s="32"/>
      <c r="BT103" s="32"/>
      <c r="BU103" s="32"/>
      <c r="BV103" s="32"/>
      <c r="BW103" s="32"/>
      <c r="BX103" s="32"/>
      <c r="BY103" s="32"/>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2"/>
      <c r="DK103" s="32"/>
      <c r="DL103" s="32"/>
      <c r="DM103" s="32"/>
      <c r="DN103" s="32"/>
      <c r="DO103" s="32"/>
      <c r="DP103" s="104"/>
      <c r="DQ103" s="104"/>
      <c r="DR103" s="104"/>
      <c r="DS103" s="104"/>
      <c r="DT103" s="104"/>
      <c r="DU103" s="104"/>
      <c r="DV103" s="104"/>
      <c r="DW103" s="104"/>
      <c r="DX103" s="104"/>
      <c r="DY103" s="104"/>
      <c r="DZ103" s="104"/>
    </row>
    <row r="104" spans="1:130" x14ac:dyDescent="0.35">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c r="AY104" s="32"/>
      <c r="AZ104" s="32"/>
      <c r="BA104" s="32"/>
      <c r="BB104" s="32"/>
      <c r="BC104" s="32"/>
      <c r="BD104" s="32"/>
      <c r="BE104" s="32"/>
      <c r="BF104" s="32"/>
      <c r="BG104" s="32"/>
      <c r="BH104" s="32"/>
      <c r="BI104" s="32"/>
      <c r="BJ104" s="32"/>
      <c r="BK104" s="32"/>
      <c r="BL104" s="32"/>
      <c r="BM104" s="32"/>
      <c r="BN104" s="32"/>
      <c r="BO104" s="32"/>
      <c r="BP104" s="32"/>
      <c r="BQ104" s="32"/>
      <c r="BR104" s="32"/>
      <c r="BS104" s="32"/>
      <c r="BT104" s="32"/>
      <c r="BU104" s="32"/>
      <c r="BV104" s="32"/>
      <c r="BW104" s="32"/>
      <c r="BX104" s="32"/>
      <c r="BY104" s="32"/>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c r="DD104" s="32"/>
      <c r="DE104" s="32"/>
      <c r="DF104" s="32"/>
      <c r="DG104" s="32"/>
      <c r="DH104" s="32"/>
      <c r="DI104" s="32"/>
      <c r="DJ104" s="32"/>
      <c r="DK104" s="32"/>
      <c r="DL104" s="32"/>
      <c r="DM104" s="32"/>
      <c r="DN104" s="32"/>
      <c r="DO104" s="32"/>
      <c r="DP104" s="104"/>
      <c r="DQ104" s="104"/>
      <c r="DR104" s="104"/>
      <c r="DS104" s="104"/>
      <c r="DT104" s="104"/>
      <c r="DU104" s="104"/>
      <c r="DV104" s="104"/>
      <c r="DW104" s="104"/>
      <c r="DX104" s="104"/>
      <c r="DY104" s="104"/>
      <c r="DZ104" s="104"/>
    </row>
    <row r="105" spans="1:130" x14ac:dyDescent="0.3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2"/>
      <c r="AM105" s="32"/>
      <c r="AN105" s="32"/>
      <c r="AO105" s="32"/>
      <c r="AP105" s="32"/>
      <c r="AQ105" s="32"/>
      <c r="AR105" s="32"/>
      <c r="AS105" s="32"/>
      <c r="AT105" s="32"/>
      <c r="AU105" s="32"/>
      <c r="AV105" s="32"/>
      <c r="AW105" s="32"/>
      <c r="AX105" s="32"/>
      <c r="AY105" s="32"/>
      <c r="AZ105" s="32"/>
      <c r="BA105" s="32"/>
      <c r="BB105" s="32"/>
      <c r="BC105" s="32"/>
      <c r="BD105" s="32"/>
      <c r="BE105" s="32"/>
      <c r="BF105" s="32"/>
      <c r="BG105" s="32"/>
      <c r="BH105" s="32"/>
      <c r="BI105" s="32"/>
      <c r="BJ105" s="32"/>
      <c r="BK105" s="32"/>
      <c r="BL105" s="32"/>
      <c r="BM105" s="32"/>
      <c r="BN105" s="32"/>
      <c r="BO105" s="32"/>
      <c r="BP105" s="32"/>
      <c r="BQ105" s="32"/>
      <c r="BR105" s="32"/>
      <c r="BS105" s="32"/>
      <c r="BT105" s="32"/>
      <c r="BU105" s="32"/>
      <c r="BV105" s="32"/>
      <c r="BW105" s="32"/>
      <c r="BX105" s="32"/>
      <c r="BY105" s="32"/>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2"/>
      <c r="DK105" s="32"/>
      <c r="DL105" s="32"/>
      <c r="DM105" s="32"/>
      <c r="DN105" s="32"/>
      <c r="DO105" s="32"/>
      <c r="DP105" s="104"/>
      <c r="DQ105" s="104"/>
      <c r="DR105" s="104"/>
      <c r="DS105" s="104"/>
      <c r="DT105" s="104"/>
      <c r="DU105" s="104"/>
      <c r="DV105" s="104"/>
      <c r="DW105" s="104"/>
      <c r="DX105" s="104"/>
      <c r="DY105" s="104"/>
      <c r="DZ105" s="104"/>
    </row>
    <row r="106" spans="1:130" x14ac:dyDescent="0.35">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c r="AM106" s="32"/>
      <c r="AN106" s="32"/>
      <c r="AO106" s="32"/>
      <c r="AP106" s="32"/>
      <c r="AQ106" s="32"/>
      <c r="AR106" s="32"/>
      <c r="AS106" s="32"/>
      <c r="AT106" s="32"/>
      <c r="AU106" s="32"/>
      <c r="AV106" s="32"/>
      <c r="AW106" s="32"/>
      <c r="AX106" s="32"/>
      <c r="AY106" s="32"/>
      <c r="AZ106" s="32"/>
      <c r="BA106" s="32"/>
      <c r="BB106" s="32"/>
      <c r="BC106" s="32"/>
      <c r="BD106" s="32"/>
      <c r="BE106" s="32"/>
      <c r="BF106" s="32"/>
      <c r="BG106" s="32"/>
      <c r="BH106" s="32"/>
      <c r="BI106" s="32"/>
      <c r="BJ106" s="32"/>
      <c r="BK106" s="32"/>
      <c r="BL106" s="32"/>
      <c r="BM106" s="32"/>
      <c r="BN106" s="32"/>
      <c r="BO106" s="32"/>
      <c r="BP106" s="32"/>
      <c r="BQ106" s="32"/>
      <c r="BR106" s="32"/>
      <c r="BS106" s="32"/>
      <c r="BT106" s="32"/>
      <c r="BU106" s="32"/>
      <c r="BV106" s="32"/>
      <c r="BW106" s="32"/>
      <c r="BX106" s="32"/>
      <c r="BY106" s="32"/>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2"/>
      <c r="DK106" s="32"/>
      <c r="DL106" s="32"/>
      <c r="DM106" s="32"/>
      <c r="DN106" s="32"/>
      <c r="DO106" s="32"/>
      <c r="DP106" s="104"/>
      <c r="DQ106" s="104"/>
      <c r="DR106" s="104"/>
      <c r="DS106" s="104"/>
      <c r="DT106" s="104"/>
      <c r="DU106" s="104"/>
      <c r="DV106" s="104"/>
      <c r="DW106" s="104"/>
      <c r="DX106" s="104"/>
      <c r="DY106" s="104"/>
      <c r="DZ106" s="104"/>
    </row>
    <row r="107" spans="1:130" x14ac:dyDescent="0.35">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2"/>
      <c r="AM107" s="32"/>
      <c r="AN107" s="32"/>
      <c r="AO107" s="32"/>
      <c r="AP107" s="32"/>
      <c r="AQ107" s="32"/>
      <c r="AR107" s="32"/>
      <c r="AS107" s="32"/>
      <c r="AT107" s="32"/>
      <c r="AU107" s="32"/>
      <c r="AV107" s="32"/>
      <c r="AW107" s="32"/>
      <c r="AX107" s="32"/>
      <c r="AY107" s="32"/>
      <c r="AZ107" s="32"/>
      <c r="BA107" s="32"/>
      <c r="BB107" s="32"/>
      <c r="BC107" s="32"/>
      <c r="BD107" s="32"/>
      <c r="BE107" s="32"/>
      <c r="BF107" s="32"/>
      <c r="BG107" s="32"/>
      <c r="BH107" s="32"/>
      <c r="BI107" s="32"/>
      <c r="BJ107" s="32"/>
      <c r="BK107" s="32"/>
      <c r="BL107" s="32"/>
      <c r="BM107" s="32"/>
      <c r="BN107" s="32"/>
      <c r="BO107" s="32"/>
      <c r="BP107" s="32"/>
      <c r="BQ107" s="32"/>
      <c r="BR107" s="32"/>
      <c r="BS107" s="32"/>
      <c r="BT107" s="32"/>
      <c r="BU107" s="32"/>
      <c r="BV107" s="32"/>
      <c r="BW107" s="32"/>
      <c r="BX107" s="32"/>
      <c r="BY107" s="32"/>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c r="DE107" s="32"/>
      <c r="DF107" s="32"/>
      <c r="DG107" s="32"/>
      <c r="DH107" s="32"/>
      <c r="DI107" s="32"/>
      <c r="DJ107" s="32"/>
      <c r="DK107" s="32"/>
      <c r="DL107" s="32"/>
      <c r="DM107" s="32"/>
      <c r="DN107" s="32"/>
      <c r="DO107" s="32"/>
      <c r="DP107" s="104"/>
      <c r="DQ107" s="104"/>
      <c r="DR107" s="104"/>
      <c r="DS107" s="104"/>
      <c r="DT107" s="104"/>
      <c r="DU107" s="104"/>
      <c r="DV107" s="104"/>
      <c r="DW107" s="104"/>
      <c r="DX107" s="104"/>
      <c r="DY107" s="104"/>
      <c r="DZ107" s="104"/>
    </row>
    <row r="108" spans="1:130" x14ac:dyDescent="0.35">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c r="AU108" s="32"/>
      <c r="AV108" s="32"/>
      <c r="AW108" s="32"/>
      <c r="AX108" s="32"/>
      <c r="AY108" s="32"/>
      <c r="AZ108" s="32"/>
      <c r="BA108" s="32"/>
      <c r="BB108" s="32"/>
      <c r="BC108" s="32"/>
      <c r="BD108" s="32"/>
      <c r="BE108" s="32"/>
      <c r="BF108" s="32"/>
      <c r="BG108" s="32"/>
      <c r="BH108" s="32"/>
      <c r="BI108" s="32"/>
      <c r="BJ108" s="32"/>
      <c r="BK108" s="32"/>
      <c r="BL108" s="32"/>
      <c r="BM108" s="32"/>
      <c r="BN108" s="32"/>
      <c r="BO108" s="32"/>
      <c r="BP108" s="32"/>
      <c r="BQ108" s="32"/>
      <c r="BR108" s="32"/>
      <c r="BS108" s="32"/>
      <c r="BT108" s="32"/>
      <c r="BU108" s="32"/>
      <c r="BV108" s="32"/>
      <c r="BW108" s="32"/>
      <c r="BX108" s="32"/>
      <c r="BY108" s="32"/>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c r="DH108" s="32"/>
      <c r="DI108" s="32"/>
      <c r="DJ108" s="32"/>
      <c r="DK108" s="32"/>
      <c r="DL108" s="32"/>
      <c r="DM108" s="32"/>
      <c r="DN108" s="32"/>
      <c r="DO108" s="32"/>
      <c r="DP108" s="104"/>
      <c r="DQ108" s="104"/>
      <c r="DR108" s="104"/>
      <c r="DS108" s="104"/>
      <c r="DT108" s="104"/>
      <c r="DU108" s="104"/>
      <c r="DV108" s="104"/>
      <c r="DW108" s="104"/>
      <c r="DX108" s="104"/>
      <c r="DY108" s="104"/>
      <c r="DZ108" s="104"/>
    </row>
    <row r="109" spans="1:130" x14ac:dyDescent="0.35">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32"/>
      <c r="AS109" s="32"/>
      <c r="AT109" s="32"/>
      <c r="AU109" s="32"/>
      <c r="AV109" s="32"/>
      <c r="AW109" s="32"/>
      <c r="AX109" s="32"/>
      <c r="AY109" s="32"/>
      <c r="AZ109" s="32"/>
      <c r="BA109" s="32"/>
      <c r="BB109" s="32"/>
      <c r="BC109" s="32"/>
      <c r="BD109" s="32"/>
      <c r="BE109" s="32"/>
      <c r="BF109" s="32"/>
      <c r="BG109" s="32"/>
      <c r="BH109" s="32"/>
      <c r="BI109" s="32"/>
      <c r="BJ109" s="32"/>
      <c r="BK109" s="32"/>
      <c r="BL109" s="32"/>
      <c r="BM109" s="32"/>
      <c r="BN109" s="32"/>
      <c r="BO109" s="32"/>
      <c r="BP109" s="32"/>
      <c r="BQ109" s="32"/>
      <c r="BR109" s="32"/>
      <c r="BS109" s="32"/>
      <c r="BT109" s="32"/>
      <c r="BU109" s="32"/>
      <c r="BV109" s="32"/>
      <c r="BW109" s="32"/>
      <c r="BX109" s="32"/>
      <c r="BY109" s="32"/>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2"/>
      <c r="DK109" s="32"/>
      <c r="DL109" s="32"/>
      <c r="DM109" s="32"/>
      <c r="DN109" s="32"/>
      <c r="DO109" s="32"/>
      <c r="DP109" s="104"/>
      <c r="DQ109" s="104"/>
      <c r="DR109" s="104"/>
      <c r="DS109" s="104"/>
      <c r="DT109" s="104"/>
      <c r="DU109" s="104"/>
      <c r="DV109" s="104"/>
      <c r="DW109" s="104"/>
      <c r="DX109" s="104"/>
      <c r="DY109" s="104"/>
      <c r="DZ109" s="104"/>
    </row>
    <row r="110" spans="1:130" x14ac:dyDescent="0.35">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c r="AL110" s="32"/>
      <c r="AM110" s="32"/>
      <c r="AN110" s="32"/>
      <c r="AO110" s="32"/>
      <c r="AP110" s="32"/>
      <c r="AQ110" s="32"/>
      <c r="AR110" s="32"/>
      <c r="AS110" s="32"/>
      <c r="AT110" s="32"/>
      <c r="AU110" s="32"/>
      <c r="AV110" s="32"/>
      <c r="AW110" s="32"/>
      <c r="AX110" s="32"/>
      <c r="AY110" s="32"/>
      <c r="AZ110" s="32"/>
      <c r="BA110" s="32"/>
      <c r="BB110" s="32"/>
      <c r="BC110" s="32"/>
      <c r="BD110" s="32"/>
      <c r="BE110" s="32"/>
      <c r="BF110" s="32"/>
      <c r="BG110" s="32"/>
      <c r="BH110" s="32"/>
      <c r="BI110" s="32"/>
      <c r="BJ110" s="32"/>
      <c r="BK110" s="32"/>
      <c r="BL110" s="32"/>
      <c r="BM110" s="32"/>
      <c r="BN110" s="32"/>
      <c r="BO110" s="32"/>
      <c r="BP110" s="32"/>
      <c r="BQ110" s="32"/>
      <c r="BR110" s="32"/>
      <c r="BS110" s="32"/>
      <c r="BT110" s="32"/>
      <c r="BU110" s="32"/>
      <c r="BV110" s="32"/>
      <c r="BW110" s="32"/>
      <c r="BX110" s="32"/>
      <c r="BY110" s="32"/>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2"/>
      <c r="DK110" s="32"/>
      <c r="DL110" s="32"/>
      <c r="DM110" s="32"/>
      <c r="DN110" s="32"/>
      <c r="DO110" s="32"/>
      <c r="DP110" s="104"/>
      <c r="DQ110" s="104"/>
      <c r="DR110" s="104"/>
      <c r="DS110" s="104"/>
      <c r="DT110" s="104"/>
      <c r="DU110" s="104"/>
      <c r="DV110" s="104"/>
      <c r="DW110" s="104"/>
      <c r="DX110" s="104"/>
      <c r="DY110" s="104"/>
      <c r="DZ110" s="104"/>
    </row>
    <row r="111" spans="1:130" x14ac:dyDescent="0.35">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c r="AL111" s="32"/>
      <c r="AM111" s="32"/>
      <c r="AN111" s="32"/>
      <c r="AO111" s="32"/>
      <c r="AP111" s="32"/>
      <c r="AQ111" s="32"/>
      <c r="AR111" s="32"/>
      <c r="AS111" s="32"/>
      <c r="AT111" s="32"/>
      <c r="AU111" s="32"/>
      <c r="AV111" s="32"/>
      <c r="AW111" s="32"/>
      <c r="AX111" s="32"/>
      <c r="AY111" s="32"/>
      <c r="AZ111" s="32"/>
      <c r="BA111" s="32"/>
      <c r="BB111" s="32"/>
      <c r="BC111" s="32"/>
      <c r="BD111" s="32"/>
      <c r="BE111" s="32"/>
      <c r="BF111" s="32"/>
      <c r="BG111" s="32"/>
      <c r="BH111" s="32"/>
      <c r="BI111" s="32"/>
      <c r="BJ111" s="32"/>
      <c r="BK111" s="32"/>
      <c r="BL111" s="32"/>
      <c r="BM111" s="32"/>
      <c r="BN111" s="32"/>
      <c r="BO111" s="32"/>
      <c r="BP111" s="32"/>
      <c r="BQ111" s="32"/>
      <c r="BR111" s="32"/>
      <c r="BS111" s="32"/>
      <c r="BT111" s="32"/>
      <c r="BU111" s="32"/>
      <c r="BV111" s="32"/>
      <c r="BW111" s="32"/>
      <c r="BX111" s="32"/>
      <c r="BY111" s="32"/>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c r="DC111" s="32"/>
      <c r="DD111" s="32"/>
      <c r="DE111" s="32"/>
      <c r="DF111" s="32"/>
      <c r="DG111" s="32"/>
      <c r="DH111" s="32"/>
      <c r="DI111" s="32"/>
      <c r="DJ111" s="32"/>
      <c r="DK111" s="32"/>
      <c r="DL111" s="32"/>
      <c r="DM111" s="32"/>
      <c r="DN111" s="32"/>
      <c r="DO111" s="32"/>
      <c r="DP111" s="104"/>
      <c r="DQ111" s="104"/>
      <c r="DR111" s="104"/>
      <c r="DS111" s="104"/>
      <c r="DT111" s="104"/>
      <c r="DU111" s="104"/>
      <c r="DV111" s="104"/>
      <c r="DW111" s="104"/>
      <c r="DX111" s="104"/>
      <c r="DY111" s="104"/>
      <c r="DZ111" s="104"/>
    </row>
    <row r="112" spans="1:130" x14ac:dyDescent="0.35">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c r="AL112" s="32"/>
      <c r="AM112" s="32"/>
      <c r="AN112" s="32"/>
      <c r="AO112" s="32"/>
      <c r="AP112" s="32"/>
      <c r="AQ112" s="32"/>
      <c r="AR112" s="32"/>
      <c r="AS112" s="32"/>
      <c r="AT112" s="32"/>
      <c r="AU112" s="32"/>
      <c r="AV112" s="32"/>
      <c r="AW112" s="32"/>
      <c r="AX112" s="32"/>
      <c r="AY112" s="32"/>
      <c r="AZ112" s="32"/>
      <c r="BA112" s="32"/>
      <c r="BB112" s="32"/>
      <c r="BC112" s="32"/>
      <c r="BD112" s="32"/>
      <c r="BE112" s="32"/>
      <c r="BF112" s="32"/>
      <c r="BG112" s="32"/>
      <c r="BH112" s="32"/>
      <c r="BI112" s="32"/>
      <c r="BJ112" s="32"/>
      <c r="BK112" s="32"/>
      <c r="BL112" s="32"/>
      <c r="BM112" s="32"/>
      <c r="BN112" s="32"/>
      <c r="BO112" s="32"/>
      <c r="BP112" s="32"/>
      <c r="BQ112" s="32"/>
      <c r="BR112" s="32"/>
      <c r="BS112" s="32"/>
      <c r="BT112" s="32"/>
      <c r="BU112" s="32"/>
      <c r="BV112" s="32"/>
      <c r="BW112" s="32"/>
      <c r="BX112" s="32"/>
      <c r="BY112" s="32"/>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2"/>
      <c r="DK112" s="32"/>
      <c r="DL112" s="32"/>
      <c r="DM112" s="32"/>
      <c r="DN112" s="32"/>
      <c r="DO112" s="32"/>
      <c r="DP112" s="104"/>
      <c r="DQ112" s="104"/>
      <c r="DR112" s="104"/>
      <c r="DS112" s="104"/>
      <c r="DT112" s="104"/>
      <c r="DU112" s="104"/>
      <c r="DV112" s="104"/>
      <c r="DW112" s="104"/>
      <c r="DX112" s="104"/>
      <c r="DY112" s="104"/>
      <c r="DZ112" s="104"/>
    </row>
    <row r="113" spans="1:130" x14ac:dyDescent="0.35">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c r="AL113" s="32"/>
      <c r="AM113" s="32"/>
      <c r="AN113" s="32"/>
      <c r="AO113" s="32"/>
      <c r="AP113" s="32"/>
      <c r="AQ113" s="32"/>
      <c r="AR113" s="32"/>
      <c r="AS113" s="32"/>
      <c r="AT113" s="32"/>
      <c r="AU113" s="32"/>
      <c r="AV113" s="32"/>
      <c r="AW113" s="32"/>
      <c r="AX113" s="32"/>
      <c r="AY113" s="32"/>
      <c r="AZ113" s="32"/>
      <c r="BA113" s="32"/>
      <c r="BB113" s="32"/>
      <c r="BC113" s="32"/>
      <c r="BD113" s="32"/>
      <c r="BE113" s="32"/>
      <c r="BF113" s="32"/>
      <c r="BG113" s="32"/>
      <c r="BH113" s="32"/>
      <c r="BI113" s="32"/>
      <c r="BJ113" s="32"/>
      <c r="BK113" s="32"/>
      <c r="BL113" s="32"/>
      <c r="BM113" s="32"/>
      <c r="BN113" s="32"/>
      <c r="BO113" s="32"/>
      <c r="BP113" s="32"/>
      <c r="BQ113" s="32"/>
      <c r="BR113" s="32"/>
      <c r="BS113" s="32"/>
      <c r="BT113" s="32"/>
      <c r="BU113" s="32"/>
      <c r="BV113" s="32"/>
      <c r="BW113" s="32"/>
      <c r="BX113" s="32"/>
      <c r="BY113" s="32"/>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2"/>
      <c r="DK113" s="32"/>
      <c r="DL113" s="32"/>
      <c r="DM113" s="32"/>
      <c r="DN113" s="32"/>
      <c r="DO113" s="32"/>
      <c r="DP113" s="104"/>
      <c r="DQ113" s="104"/>
      <c r="DR113" s="104"/>
      <c r="DS113" s="104"/>
      <c r="DT113" s="104"/>
      <c r="DU113" s="104"/>
      <c r="DV113" s="104"/>
      <c r="DW113" s="104"/>
      <c r="DX113" s="104"/>
      <c r="DY113" s="104"/>
      <c r="DZ113" s="104"/>
    </row>
    <row r="114" spans="1:130" x14ac:dyDescent="0.35">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c r="AK114" s="32"/>
      <c r="AL114" s="32"/>
      <c r="AM114" s="32"/>
      <c r="AN114" s="32"/>
      <c r="AO114" s="32"/>
      <c r="AP114" s="32"/>
      <c r="AQ114" s="32"/>
      <c r="AR114" s="32"/>
      <c r="AS114" s="32"/>
      <c r="AT114" s="32"/>
      <c r="AU114" s="32"/>
      <c r="AV114" s="32"/>
      <c r="AW114" s="32"/>
      <c r="AX114" s="32"/>
      <c r="AY114" s="32"/>
      <c r="AZ114" s="32"/>
      <c r="BA114" s="32"/>
      <c r="BB114" s="32"/>
      <c r="BC114" s="32"/>
      <c r="BD114" s="32"/>
      <c r="BE114" s="32"/>
      <c r="BF114" s="32"/>
      <c r="BG114" s="32"/>
      <c r="BH114" s="32"/>
      <c r="BI114" s="32"/>
      <c r="BJ114" s="32"/>
      <c r="BK114" s="32"/>
      <c r="BL114" s="32"/>
      <c r="BM114" s="32"/>
      <c r="BN114" s="32"/>
      <c r="BO114" s="32"/>
      <c r="BP114" s="32"/>
      <c r="BQ114" s="32"/>
      <c r="BR114" s="32"/>
      <c r="BS114" s="32"/>
      <c r="BT114" s="32"/>
      <c r="BU114" s="32"/>
      <c r="BV114" s="32"/>
      <c r="BW114" s="32"/>
      <c r="BX114" s="32"/>
      <c r="BY114" s="32"/>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2"/>
      <c r="DK114" s="32"/>
      <c r="DL114" s="32"/>
      <c r="DM114" s="32"/>
      <c r="DN114" s="32"/>
      <c r="DO114" s="32"/>
      <c r="DP114" s="104"/>
      <c r="DQ114" s="104"/>
      <c r="DR114" s="104"/>
      <c r="DS114" s="104"/>
      <c r="DT114" s="104"/>
      <c r="DU114" s="104"/>
      <c r="DV114" s="104"/>
      <c r="DW114" s="104"/>
      <c r="DX114" s="104"/>
      <c r="DY114" s="104"/>
      <c r="DZ114" s="104"/>
    </row>
    <row r="115" spans="1:130" x14ac:dyDescent="0.3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c r="AL115" s="32"/>
      <c r="AM115" s="32"/>
      <c r="AN115" s="32"/>
      <c r="AO115" s="32"/>
      <c r="AP115" s="32"/>
      <c r="AQ115" s="32"/>
      <c r="AR115" s="32"/>
      <c r="AS115" s="32"/>
      <c r="AT115" s="32"/>
      <c r="AU115" s="32"/>
      <c r="AV115" s="32"/>
      <c r="AW115" s="32"/>
      <c r="AX115" s="32"/>
      <c r="AY115" s="32"/>
      <c r="AZ115" s="32"/>
      <c r="BA115" s="32"/>
      <c r="BB115" s="32"/>
      <c r="BC115" s="32"/>
      <c r="BD115" s="32"/>
      <c r="BE115" s="32"/>
      <c r="BF115" s="32"/>
      <c r="BG115" s="32"/>
      <c r="BH115" s="32"/>
      <c r="BI115" s="32"/>
      <c r="BJ115" s="32"/>
      <c r="BK115" s="32"/>
      <c r="BL115" s="32"/>
      <c r="BM115" s="32"/>
      <c r="BN115" s="32"/>
      <c r="BO115" s="32"/>
      <c r="BP115" s="32"/>
      <c r="BQ115" s="32"/>
      <c r="BR115" s="32"/>
      <c r="BS115" s="32"/>
      <c r="BT115" s="32"/>
      <c r="BU115" s="32"/>
      <c r="BV115" s="32"/>
      <c r="BW115" s="32"/>
      <c r="BX115" s="32"/>
      <c r="BY115" s="32"/>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2"/>
      <c r="DK115" s="32"/>
      <c r="DL115" s="32"/>
      <c r="DM115" s="32"/>
      <c r="DN115" s="32"/>
      <c r="DO115" s="32"/>
      <c r="DP115" s="104"/>
      <c r="DQ115" s="104"/>
      <c r="DR115" s="104"/>
      <c r="DS115" s="104"/>
      <c r="DT115" s="104"/>
      <c r="DU115" s="104"/>
      <c r="DV115" s="104"/>
      <c r="DW115" s="104"/>
      <c r="DX115" s="104"/>
      <c r="DY115" s="104"/>
      <c r="DZ115" s="104"/>
    </row>
    <row r="116" spans="1:130" x14ac:dyDescent="0.35">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c r="BE116" s="32"/>
      <c r="BF116" s="32"/>
      <c r="BG116" s="32"/>
      <c r="BH116" s="32"/>
      <c r="BI116" s="32"/>
      <c r="BJ116" s="32"/>
      <c r="BK116" s="32"/>
      <c r="BL116" s="32"/>
      <c r="BM116" s="32"/>
      <c r="BN116" s="32"/>
      <c r="BO116" s="32"/>
      <c r="BP116" s="32"/>
      <c r="BQ116" s="32"/>
      <c r="BR116" s="32"/>
      <c r="BS116" s="32"/>
      <c r="BT116" s="32"/>
      <c r="BU116" s="32"/>
      <c r="BV116" s="32"/>
      <c r="BW116" s="32"/>
      <c r="BX116" s="32"/>
      <c r="BY116" s="32"/>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2"/>
      <c r="DK116" s="32"/>
      <c r="DL116" s="32"/>
      <c r="DM116" s="32"/>
      <c r="DN116" s="32"/>
      <c r="DO116" s="32"/>
      <c r="DP116" s="104"/>
      <c r="DQ116" s="104"/>
      <c r="DR116" s="104"/>
      <c r="DS116" s="104"/>
      <c r="DT116" s="104"/>
      <c r="DU116" s="104"/>
      <c r="DV116" s="104"/>
      <c r="DW116" s="104"/>
      <c r="DX116" s="104"/>
      <c r="DY116" s="104"/>
      <c r="DZ116" s="104"/>
    </row>
    <row r="117" spans="1:130" x14ac:dyDescent="0.35">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c r="AK117" s="32"/>
      <c r="AL117" s="32"/>
      <c r="AM117" s="32"/>
      <c r="AN117" s="32"/>
      <c r="AO117" s="32"/>
      <c r="AP117" s="32"/>
      <c r="AQ117" s="32"/>
      <c r="AR117" s="32"/>
      <c r="AS117" s="32"/>
      <c r="AT117" s="32"/>
      <c r="AU117" s="32"/>
      <c r="AV117" s="32"/>
      <c r="AW117" s="32"/>
      <c r="AX117" s="32"/>
      <c r="AY117" s="32"/>
      <c r="AZ117" s="32"/>
      <c r="BA117" s="32"/>
      <c r="BB117" s="32"/>
      <c r="BC117" s="32"/>
      <c r="BD117" s="32"/>
      <c r="BE117" s="32"/>
      <c r="BF117" s="32"/>
      <c r="BG117" s="32"/>
      <c r="BH117" s="32"/>
      <c r="BI117" s="32"/>
      <c r="BJ117" s="32"/>
      <c r="BK117" s="32"/>
      <c r="BL117" s="32"/>
      <c r="BM117" s="32"/>
      <c r="BN117" s="32"/>
      <c r="BO117" s="32"/>
      <c r="BP117" s="32"/>
      <c r="BQ117" s="32"/>
      <c r="BR117" s="32"/>
      <c r="BS117" s="32"/>
      <c r="BT117" s="32"/>
      <c r="BU117" s="32"/>
      <c r="BV117" s="32"/>
      <c r="BW117" s="32"/>
      <c r="BX117" s="32"/>
      <c r="BY117" s="32"/>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c r="DH117" s="32"/>
      <c r="DI117" s="32"/>
      <c r="DJ117" s="32"/>
      <c r="DK117" s="32"/>
      <c r="DL117" s="32"/>
      <c r="DM117" s="32"/>
      <c r="DN117" s="32"/>
      <c r="DO117" s="32"/>
      <c r="DP117" s="104"/>
      <c r="DQ117" s="104"/>
      <c r="DR117" s="104"/>
      <c r="DS117" s="104"/>
      <c r="DT117" s="104"/>
      <c r="DU117" s="104"/>
      <c r="DV117" s="104"/>
      <c r="DW117" s="104"/>
      <c r="DX117" s="104"/>
      <c r="DY117" s="104"/>
      <c r="DZ117" s="104"/>
    </row>
    <row r="118" spans="1:130" x14ac:dyDescent="0.35">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c r="AL118" s="32"/>
      <c r="AM118" s="32"/>
      <c r="AN118" s="32"/>
      <c r="AO118" s="32"/>
      <c r="AP118" s="32"/>
      <c r="AQ118" s="32"/>
      <c r="AR118" s="32"/>
      <c r="AS118" s="32"/>
      <c r="AT118" s="32"/>
      <c r="AU118" s="32"/>
      <c r="AV118" s="32"/>
      <c r="AW118" s="32"/>
      <c r="AX118" s="32"/>
      <c r="AY118" s="32"/>
      <c r="AZ118" s="32"/>
      <c r="BA118" s="32"/>
      <c r="BB118" s="32"/>
      <c r="BC118" s="32"/>
      <c r="BD118" s="32"/>
      <c r="BE118" s="32"/>
      <c r="BF118" s="32"/>
      <c r="BG118" s="32"/>
      <c r="BH118" s="32"/>
      <c r="BI118" s="32"/>
      <c r="BJ118" s="32"/>
      <c r="BK118" s="32"/>
      <c r="BL118" s="32"/>
      <c r="BM118" s="32"/>
      <c r="BN118" s="32"/>
      <c r="BO118" s="32"/>
      <c r="BP118" s="32"/>
      <c r="BQ118" s="32"/>
      <c r="BR118" s="32"/>
      <c r="BS118" s="32"/>
      <c r="BT118" s="32"/>
      <c r="BU118" s="32"/>
      <c r="BV118" s="32"/>
      <c r="BW118" s="32"/>
      <c r="BX118" s="32"/>
      <c r="BY118" s="32"/>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c r="DI118" s="32"/>
      <c r="DJ118" s="32"/>
      <c r="DK118" s="32"/>
      <c r="DL118" s="32"/>
      <c r="DM118" s="32"/>
      <c r="DN118" s="32"/>
      <c r="DO118" s="32"/>
      <c r="DP118" s="104"/>
      <c r="DQ118" s="104"/>
      <c r="DR118" s="104"/>
      <c r="DS118" s="104"/>
      <c r="DT118" s="104"/>
      <c r="DU118" s="104"/>
      <c r="DV118" s="104"/>
      <c r="DW118" s="104"/>
      <c r="DX118" s="104"/>
      <c r="DY118" s="104"/>
      <c r="DZ118" s="104"/>
    </row>
    <row r="119" spans="1:130" x14ac:dyDescent="0.35">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c r="AM119" s="32"/>
      <c r="AN119" s="32"/>
      <c r="AO119" s="32"/>
      <c r="AP119" s="32"/>
      <c r="AQ119" s="32"/>
      <c r="AR119" s="32"/>
      <c r="AS119" s="32"/>
      <c r="AT119" s="32"/>
      <c r="AU119" s="32"/>
      <c r="AV119" s="32"/>
      <c r="AW119" s="32"/>
      <c r="AX119" s="32"/>
      <c r="AY119" s="32"/>
      <c r="AZ119" s="32"/>
      <c r="BA119" s="32"/>
      <c r="BB119" s="32"/>
      <c r="BC119" s="32"/>
      <c r="BD119" s="32"/>
      <c r="BE119" s="32"/>
      <c r="BF119" s="32"/>
      <c r="BG119" s="32"/>
      <c r="BH119" s="32"/>
      <c r="BI119" s="32"/>
      <c r="BJ119" s="32"/>
      <c r="BK119" s="32"/>
      <c r="BL119" s="32"/>
      <c r="BM119" s="32"/>
      <c r="BN119" s="32"/>
      <c r="BO119" s="32"/>
      <c r="BP119" s="32"/>
      <c r="BQ119" s="32"/>
      <c r="BR119" s="32"/>
      <c r="BS119" s="32"/>
      <c r="BT119" s="32"/>
      <c r="BU119" s="32"/>
      <c r="BV119" s="32"/>
      <c r="BW119" s="32"/>
      <c r="BX119" s="32"/>
      <c r="BY119" s="32"/>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2"/>
      <c r="DK119" s="32"/>
      <c r="DL119" s="32"/>
      <c r="DM119" s="32"/>
      <c r="DN119" s="32"/>
      <c r="DO119" s="32"/>
      <c r="DP119" s="104"/>
      <c r="DQ119" s="104"/>
      <c r="DR119" s="104"/>
      <c r="DS119" s="104"/>
      <c r="DT119" s="104"/>
      <c r="DU119" s="104"/>
      <c r="DV119" s="104"/>
      <c r="DW119" s="104"/>
      <c r="DX119" s="104"/>
      <c r="DY119" s="104"/>
      <c r="DZ119" s="104"/>
    </row>
    <row r="120" spans="1:130" x14ac:dyDescent="0.35">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c r="AM120" s="32"/>
      <c r="AN120" s="32"/>
      <c r="AO120" s="32"/>
      <c r="AP120" s="32"/>
      <c r="AQ120" s="32"/>
      <c r="AR120" s="32"/>
      <c r="AS120" s="32"/>
      <c r="AT120" s="32"/>
      <c r="AU120" s="32"/>
      <c r="AV120" s="32"/>
      <c r="AW120" s="32"/>
      <c r="AX120" s="32"/>
      <c r="AY120" s="32"/>
      <c r="AZ120" s="32"/>
      <c r="BA120" s="32"/>
      <c r="BB120" s="32"/>
      <c r="BC120" s="32"/>
      <c r="BD120" s="32"/>
      <c r="BE120" s="32"/>
      <c r="BF120" s="32"/>
      <c r="BG120" s="32"/>
      <c r="BH120" s="32"/>
      <c r="BI120" s="32"/>
      <c r="BJ120" s="32"/>
      <c r="BK120" s="32"/>
      <c r="BL120" s="32"/>
      <c r="BM120" s="32"/>
      <c r="BN120" s="32"/>
      <c r="BO120" s="32"/>
      <c r="BP120" s="32"/>
      <c r="BQ120" s="32"/>
      <c r="BR120" s="32"/>
      <c r="BS120" s="32"/>
      <c r="BT120" s="32"/>
      <c r="BU120" s="32"/>
      <c r="BV120" s="32"/>
      <c r="BW120" s="32"/>
      <c r="BX120" s="32"/>
      <c r="BY120" s="32"/>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2"/>
      <c r="DK120" s="32"/>
      <c r="DL120" s="32"/>
      <c r="DM120" s="32"/>
      <c r="DN120" s="32"/>
      <c r="DO120" s="32"/>
      <c r="DP120" s="104"/>
      <c r="DQ120" s="104"/>
      <c r="DR120" s="104"/>
      <c r="DS120" s="104"/>
      <c r="DT120" s="104"/>
      <c r="DU120" s="104"/>
      <c r="DV120" s="104"/>
      <c r="DW120" s="104"/>
      <c r="DX120" s="104"/>
      <c r="DY120" s="104"/>
      <c r="DZ120" s="104"/>
    </row>
    <row r="121" spans="1:130" x14ac:dyDescent="0.35">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c r="AM121" s="32"/>
      <c r="AN121" s="32"/>
      <c r="AO121" s="32"/>
      <c r="AP121" s="32"/>
      <c r="AQ121" s="32"/>
      <c r="AR121" s="32"/>
      <c r="AS121" s="32"/>
      <c r="AT121" s="32"/>
      <c r="AU121" s="32"/>
      <c r="AV121" s="32"/>
      <c r="AW121" s="32"/>
      <c r="AX121" s="32"/>
      <c r="AY121" s="32"/>
      <c r="AZ121" s="32"/>
      <c r="BA121" s="32"/>
      <c r="BB121" s="32"/>
      <c r="BC121" s="32"/>
      <c r="BD121" s="32"/>
      <c r="BE121" s="32"/>
      <c r="BF121" s="32"/>
      <c r="BG121" s="32"/>
      <c r="BH121" s="32"/>
      <c r="BI121" s="32"/>
      <c r="BJ121" s="32"/>
      <c r="BK121" s="32"/>
      <c r="BL121" s="32"/>
      <c r="BM121" s="32"/>
      <c r="BN121" s="32"/>
      <c r="BO121" s="32"/>
      <c r="BP121" s="32"/>
      <c r="BQ121" s="32"/>
      <c r="BR121" s="32"/>
      <c r="BS121" s="32"/>
      <c r="BT121" s="32"/>
      <c r="BU121" s="32"/>
      <c r="BV121" s="32"/>
      <c r="BW121" s="32"/>
      <c r="BX121" s="32"/>
      <c r="BY121" s="32"/>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2"/>
      <c r="DK121" s="32"/>
      <c r="DL121" s="32"/>
      <c r="DM121" s="32"/>
      <c r="DN121" s="32"/>
      <c r="DO121" s="32"/>
      <c r="DP121" s="104"/>
      <c r="DQ121" s="104"/>
      <c r="DR121" s="104"/>
      <c r="DS121" s="104"/>
      <c r="DT121" s="104"/>
      <c r="DU121" s="104"/>
      <c r="DV121" s="104"/>
      <c r="DW121" s="104"/>
      <c r="DX121" s="104"/>
      <c r="DY121" s="104"/>
      <c r="DZ121" s="104"/>
    </row>
    <row r="122" spans="1:130" x14ac:dyDescent="0.35">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c r="BE122" s="32"/>
      <c r="BF122" s="32"/>
      <c r="BG122" s="32"/>
      <c r="BH122" s="32"/>
      <c r="BI122" s="32"/>
      <c r="BJ122" s="32"/>
      <c r="BK122" s="32"/>
      <c r="BL122" s="32"/>
      <c r="BM122" s="32"/>
      <c r="BN122" s="32"/>
      <c r="BO122" s="32"/>
      <c r="BP122" s="32"/>
      <c r="BQ122" s="32"/>
      <c r="BR122" s="32"/>
      <c r="BS122" s="32"/>
      <c r="BT122" s="32"/>
      <c r="BU122" s="32"/>
      <c r="BV122" s="32"/>
      <c r="BW122" s="32"/>
      <c r="BX122" s="32"/>
      <c r="BY122" s="32"/>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2"/>
      <c r="DK122" s="32"/>
      <c r="DL122" s="32"/>
      <c r="DM122" s="32"/>
      <c r="DN122" s="32"/>
      <c r="DO122" s="32"/>
      <c r="DP122" s="104"/>
      <c r="DQ122" s="104"/>
      <c r="DR122" s="104"/>
      <c r="DS122" s="104"/>
      <c r="DT122" s="104"/>
      <c r="DU122" s="104"/>
      <c r="DV122" s="104"/>
      <c r="DW122" s="104"/>
      <c r="DX122" s="104"/>
      <c r="DY122" s="104"/>
      <c r="DZ122" s="104"/>
    </row>
    <row r="123" spans="1:130" x14ac:dyDescent="0.35">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c r="AK123" s="32"/>
      <c r="AL123" s="32"/>
      <c r="AM123" s="32"/>
      <c r="AN123" s="32"/>
      <c r="AO123" s="32"/>
      <c r="AP123" s="32"/>
      <c r="AQ123" s="32"/>
      <c r="AR123" s="32"/>
      <c r="AS123" s="32"/>
      <c r="AT123" s="32"/>
      <c r="AU123" s="32"/>
      <c r="AV123" s="32"/>
      <c r="AW123" s="32"/>
      <c r="AX123" s="32"/>
      <c r="AY123" s="32"/>
      <c r="AZ123" s="32"/>
      <c r="BA123" s="32"/>
      <c r="BB123" s="32"/>
      <c r="BC123" s="32"/>
      <c r="BD123" s="32"/>
      <c r="BE123" s="32"/>
      <c r="BF123" s="32"/>
      <c r="BG123" s="32"/>
      <c r="BH123" s="32"/>
      <c r="BI123" s="32"/>
      <c r="BJ123" s="32"/>
      <c r="BK123" s="32"/>
      <c r="BL123" s="32"/>
      <c r="BM123" s="32"/>
      <c r="BN123" s="32"/>
      <c r="BO123" s="32"/>
      <c r="BP123" s="32"/>
      <c r="BQ123" s="32"/>
      <c r="BR123" s="32"/>
      <c r="BS123" s="32"/>
      <c r="BT123" s="32"/>
      <c r="BU123" s="32"/>
      <c r="BV123" s="32"/>
      <c r="BW123" s="32"/>
      <c r="BX123" s="32"/>
      <c r="BY123" s="32"/>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2"/>
      <c r="DK123" s="32"/>
      <c r="DL123" s="32"/>
      <c r="DM123" s="32"/>
      <c r="DN123" s="32"/>
      <c r="DO123" s="32"/>
      <c r="DP123" s="104"/>
      <c r="DQ123" s="104"/>
      <c r="DR123" s="104"/>
      <c r="DS123" s="104"/>
      <c r="DT123" s="104"/>
      <c r="DU123" s="104"/>
      <c r="DV123" s="104"/>
      <c r="DW123" s="104"/>
      <c r="DX123" s="104"/>
      <c r="DY123" s="104"/>
      <c r="DZ123" s="104"/>
    </row>
    <row r="124" spans="1:130" x14ac:dyDescent="0.35">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c r="AK124" s="32"/>
      <c r="AL124" s="32"/>
      <c r="AM124" s="32"/>
      <c r="AN124" s="32"/>
      <c r="AO124" s="32"/>
      <c r="AP124" s="32"/>
      <c r="AQ124" s="32"/>
      <c r="AR124" s="32"/>
      <c r="AS124" s="32"/>
      <c r="AT124" s="32"/>
      <c r="AU124" s="32"/>
      <c r="AV124" s="32"/>
      <c r="AW124" s="32"/>
      <c r="AX124" s="32"/>
      <c r="AY124" s="32"/>
      <c r="AZ124" s="32"/>
      <c r="BA124" s="32"/>
      <c r="BB124" s="32"/>
      <c r="BC124" s="32"/>
      <c r="BD124" s="32"/>
      <c r="BE124" s="32"/>
      <c r="BF124" s="32"/>
      <c r="BG124" s="32"/>
      <c r="BH124" s="32"/>
      <c r="BI124" s="32"/>
      <c r="BJ124" s="32"/>
      <c r="BK124" s="32"/>
      <c r="BL124" s="32"/>
      <c r="BM124" s="32"/>
      <c r="BN124" s="32"/>
      <c r="BO124" s="32"/>
      <c r="BP124" s="32"/>
      <c r="BQ124" s="32"/>
      <c r="BR124" s="32"/>
      <c r="BS124" s="32"/>
      <c r="BT124" s="32"/>
      <c r="BU124" s="32"/>
      <c r="BV124" s="32"/>
      <c r="BW124" s="32"/>
      <c r="BX124" s="32"/>
      <c r="BY124" s="32"/>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2"/>
      <c r="DK124" s="32"/>
      <c r="DL124" s="32"/>
      <c r="DM124" s="32"/>
      <c r="DN124" s="32"/>
      <c r="DO124" s="32"/>
      <c r="DP124" s="104"/>
      <c r="DQ124" s="104"/>
      <c r="DR124" s="104"/>
      <c r="DS124" s="104"/>
      <c r="DT124" s="104"/>
      <c r="DU124" s="104"/>
      <c r="DV124" s="104"/>
      <c r="DW124" s="104"/>
      <c r="DX124" s="104"/>
      <c r="DY124" s="104"/>
      <c r="DZ124" s="104"/>
    </row>
    <row r="125" spans="1:130" x14ac:dyDescent="0.3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c r="AL125" s="32"/>
      <c r="AM125" s="32"/>
      <c r="AN125" s="32"/>
      <c r="AO125" s="32"/>
      <c r="AP125" s="32"/>
      <c r="AQ125" s="32"/>
      <c r="AR125" s="32"/>
      <c r="AS125" s="32"/>
      <c r="AT125" s="32"/>
      <c r="AU125" s="32"/>
      <c r="AV125" s="32"/>
      <c r="AW125" s="32"/>
      <c r="AX125" s="32"/>
      <c r="AY125" s="32"/>
      <c r="AZ125" s="32"/>
      <c r="BA125" s="32"/>
      <c r="BB125" s="32"/>
      <c r="BC125" s="32"/>
      <c r="BD125" s="32"/>
      <c r="BE125" s="32"/>
      <c r="BF125" s="32"/>
      <c r="BG125" s="32"/>
      <c r="BH125" s="32"/>
      <c r="BI125" s="32"/>
      <c r="BJ125" s="32"/>
      <c r="BK125" s="32"/>
      <c r="BL125" s="32"/>
      <c r="BM125" s="32"/>
      <c r="BN125" s="32"/>
      <c r="BO125" s="32"/>
      <c r="BP125" s="32"/>
      <c r="BQ125" s="32"/>
      <c r="BR125" s="32"/>
      <c r="BS125" s="32"/>
      <c r="BT125" s="32"/>
      <c r="BU125" s="32"/>
      <c r="BV125" s="32"/>
      <c r="BW125" s="32"/>
      <c r="BX125" s="32"/>
      <c r="BY125" s="32"/>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2"/>
      <c r="DK125" s="32"/>
      <c r="DL125" s="32"/>
      <c r="DM125" s="32"/>
      <c r="DN125" s="32"/>
      <c r="DO125" s="32"/>
      <c r="DP125" s="104"/>
      <c r="DQ125" s="104"/>
      <c r="DR125" s="104"/>
      <c r="DS125" s="104"/>
      <c r="DT125" s="104"/>
      <c r="DU125" s="104"/>
      <c r="DV125" s="104"/>
      <c r="DW125" s="104"/>
      <c r="DX125" s="104"/>
      <c r="DY125" s="104"/>
      <c r="DZ125" s="104"/>
    </row>
    <row r="126" spans="1:130" x14ac:dyDescent="0.35">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c r="AL126" s="32"/>
      <c r="AM126" s="32"/>
      <c r="AN126" s="32"/>
      <c r="AO126" s="32"/>
      <c r="AP126" s="32"/>
      <c r="AQ126" s="32"/>
      <c r="AR126" s="32"/>
      <c r="AS126" s="32"/>
      <c r="AT126" s="32"/>
      <c r="AU126" s="32"/>
      <c r="AV126" s="32"/>
      <c r="AW126" s="32"/>
      <c r="AX126" s="32"/>
      <c r="AY126" s="32"/>
      <c r="AZ126" s="32"/>
      <c r="BA126" s="32"/>
      <c r="BB126" s="32"/>
      <c r="BC126" s="32"/>
      <c r="BD126" s="32"/>
      <c r="BE126" s="32"/>
      <c r="BF126" s="32"/>
      <c r="BG126" s="32"/>
      <c r="BH126" s="32"/>
      <c r="BI126" s="32"/>
      <c r="BJ126" s="32"/>
      <c r="BK126" s="32"/>
      <c r="BL126" s="32"/>
      <c r="BM126" s="32"/>
      <c r="BN126" s="32"/>
      <c r="BO126" s="32"/>
      <c r="BP126" s="32"/>
      <c r="BQ126" s="32"/>
      <c r="BR126" s="32"/>
      <c r="BS126" s="32"/>
      <c r="BT126" s="32"/>
      <c r="BU126" s="32"/>
      <c r="BV126" s="32"/>
      <c r="BW126" s="32"/>
      <c r="BX126" s="32"/>
      <c r="BY126" s="32"/>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c r="DD126" s="32"/>
      <c r="DE126" s="32"/>
      <c r="DF126" s="32"/>
      <c r="DG126" s="32"/>
      <c r="DH126" s="32"/>
      <c r="DI126" s="32"/>
      <c r="DJ126" s="32"/>
      <c r="DK126" s="32"/>
      <c r="DL126" s="32"/>
      <c r="DM126" s="32"/>
      <c r="DN126" s="32"/>
      <c r="DO126" s="32"/>
      <c r="DP126" s="104"/>
      <c r="DQ126" s="104"/>
      <c r="DR126" s="104"/>
      <c r="DS126" s="104"/>
      <c r="DT126" s="104"/>
      <c r="DU126" s="104"/>
      <c r="DV126" s="104"/>
      <c r="DW126" s="104"/>
      <c r="DX126" s="104"/>
      <c r="DY126" s="104"/>
      <c r="DZ126" s="104"/>
    </row>
    <row r="127" spans="1:130" x14ac:dyDescent="0.35">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c r="AL127" s="32"/>
      <c r="AM127" s="32"/>
      <c r="AN127" s="32"/>
      <c r="AO127" s="32"/>
      <c r="AP127" s="32"/>
      <c r="AQ127" s="32"/>
      <c r="AR127" s="32"/>
      <c r="AS127" s="32"/>
      <c r="AT127" s="32"/>
      <c r="AU127" s="32"/>
      <c r="AV127" s="32"/>
      <c r="AW127" s="32"/>
      <c r="AX127" s="32"/>
      <c r="AY127" s="32"/>
      <c r="AZ127" s="32"/>
      <c r="BA127" s="32"/>
      <c r="BB127" s="32"/>
      <c r="BC127" s="32"/>
      <c r="BD127" s="32"/>
      <c r="BE127" s="32"/>
      <c r="BF127" s="32"/>
      <c r="BG127" s="32"/>
      <c r="BH127" s="32"/>
      <c r="BI127" s="32"/>
      <c r="BJ127" s="32"/>
      <c r="BK127" s="32"/>
      <c r="BL127" s="32"/>
      <c r="BM127" s="32"/>
      <c r="BN127" s="32"/>
      <c r="BO127" s="32"/>
      <c r="BP127" s="32"/>
      <c r="BQ127" s="32"/>
      <c r="BR127" s="32"/>
      <c r="BS127" s="32"/>
      <c r="BT127" s="32"/>
      <c r="BU127" s="32"/>
      <c r="BV127" s="32"/>
      <c r="BW127" s="32"/>
      <c r="BX127" s="32"/>
      <c r="BY127" s="32"/>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32"/>
      <c r="CY127" s="32"/>
      <c r="CZ127" s="32"/>
      <c r="DA127" s="32"/>
      <c r="DB127" s="32"/>
      <c r="DC127" s="32"/>
      <c r="DD127" s="32"/>
      <c r="DE127" s="32"/>
      <c r="DF127" s="32"/>
      <c r="DG127" s="32"/>
      <c r="DH127" s="32"/>
      <c r="DI127" s="32"/>
      <c r="DJ127" s="32"/>
      <c r="DK127" s="32"/>
      <c r="DL127" s="32"/>
      <c r="DM127" s="32"/>
      <c r="DN127" s="32"/>
      <c r="DO127" s="32"/>
      <c r="DP127" s="104"/>
      <c r="DQ127" s="104"/>
      <c r="DR127" s="104"/>
      <c r="DS127" s="104"/>
      <c r="DT127" s="104"/>
      <c r="DU127" s="104"/>
      <c r="DV127" s="104"/>
      <c r="DW127" s="104"/>
      <c r="DX127" s="104"/>
      <c r="DY127" s="104"/>
      <c r="DZ127" s="104"/>
    </row>
    <row r="128" spans="1:130" x14ac:dyDescent="0.35">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c r="AK128" s="32"/>
      <c r="AL128" s="32"/>
      <c r="AM128" s="32"/>
      <c r="AN128" s="32"/>
      <c r="AO128" s="32"/>
      <c r="AP128" s="32"/>
      <c r="AQ128" s="32"/>
      <c r="AR128" s="32"/>
      <c r="AS128" s="32"/>
      <c r="AT128" s="32"/>
      <c r="AU128" s="32"/>
      <c r="AV128" s="32"/>
      <c r="AW128" s="32"/>
      <c r="AX128" s="32"/>
      <c r="AY128" s="32"/>
      <c r="AZ128" s="32"/>
      <c r="BA128" s="32"/>
      <c r="BB128" s="32"/>
      <c r="BC128" s="32"/>
      <c r="BD128" s="32"/>
      <c r="BE128" s="32"/>
      <c r="BF128" s="32"/>
      <c r="BG128" s="32"/>
      <c r="BH128" s="32"/>
      <c r="BI128" s="32"/>
      <c r="BJ128" s="32"/>
      <c r="BK128" s="32"/>
      <c r="BL128" s="32"/>
      <c r="BM128" s="32"/>
      <c r="BN128" s="32"/>
      <c r="BO128" s="32"/>
      <c r="BP128" s="32"/>
      <c r="BQ128" s="32"/>
      <c r="BR128" s="32"/>
      <c r="BS128" s="32"/>
      <c r="BT128" s="32"/>
      <c r="BU128" s="32"/>
      <c r="BV128" s="32"/>
      <c r="BW128" s="32"/>
      <c r="BX128" s="32"/>
      <c r="BY128" s="32"/>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c r="CX128" s="32"/>
      <c r="CY128" s="32"/>
      <c r="CZ128" s="32"/>
      <c r="DA128" s="32"/>
      <c r="DB128" s="32"/>
      <c r="DC128" s="32"/>
      <c r="DD128" s="32"/>
      <c r="DE128" s="32"/>
      <c r="DF128" s="32"/>
      <c r="DG128" s="32"/>
      <c r="DH128" s="32"/>
      <c r="DI128" s="32"/>
      <c r="DJ128" s="32"/>
      <c r="DK128" s="32"/>
      <c r="DL128" s="32"/>
      <c r="DM128" s="32"/>
      <c r="DN128" s="32"/>
      <c r="DO128" s="32"/>
      <c r="DP128" s="104"/>
      <c r="DQ128" s="104"/>
      <c r="DR128" s="104"/>
      <c r="DS128" s="104"/>
      <c r="DT128" s="104"/>
      <c r="DU128" s="104"/>
      <c r="DV128" s="104"/>
      <c r="DW128" s="104"/>
      <c r="DX128" s="104"/>
      <c r="DY128" s="104"/>
      <c r="DZ128" s="104"/>
    </row>
    <row r="129" spans="1:130" x14ac:dyDescent="0.35">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c r="AK129" s="32"/>
      <c r="AL129" s="32"/>
      <c r="AM129" s="32"/>
      <c r="AN129" s="32"/>
      <c r="AO129" s="32"/>
      <c r="AP129" s="32"/>
      <c r="AQ129" s="32"/>
      <c r="AR129" s="32"/>
      <c r="AS129" s="32"/>
      <c r="AT129" s="32"/>
      <c r="AU129" s="32"/>
      <c r="AV129" s="32"/>
      <c r="AW129" s="32"/>
      <c r="AX129" s="32"/>
      <c r="AY129" s="32"/>
      <c r="AZ129" s="32"/>
      <c r="BA129" s="32"/>
      <c r="BB129" s="32"/>
      <c r="BC129" s="32"/>
      <c r="BD129" s="32"/>
      <c r="BE129" s="32"/>
      <c r="BF129" s="32"/>
      <c r="BG129" s="32"/>
      <c r="BH129" s="32"/>
      <c r="BI129" s="32"/>
      <c r="BJ129" s="32"/>
      <c r="BK129" s="32"/>
      <c r="BL129" s="32"/>
      <c r="BM129" s="32"/>
      <c r="BN129" s="32"/>
      <c r="BO129" s="32"/>
      <c r="BP129" s="32"/>
      <c r="BQ129" s="32"/>
      <c r="BR129" s="32"/>
      <c r="BS129" s="32"/>
      <c r="BT129" s="32"/>
      <c r="BU129" s="32"/>
      <c r="BV129" s="32"/>
      <c r="BW129" s="32"/>
      <c r="BX129" s="32"/>
      <c r="BY129" s="32"/>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2"/>
      <c r="DK129" s="32"/>
      <c r="DL129" s="32"/>
      <c r="DM129" s="32"/>
      <c r="DN129" s="32"/>
      <c r="DO129" s="32"/>
      <c r="DP129" s="104"/>
      <c r="DQ129" s="104"/>
      <c r="DR129" s="104"/>
      <c r="DS129" s="104"/>
      <c r="DT129" s="104"/>
      <c r="DU129" s="104"/>
      <c r="DV129" s="104"/>
      <c r="DW129" s="104"/>
      <c r="DX129" s="104"/>
      <c r="DY129" s="104"/>
      <c r="DZ129" s="104"/>
    </row>
    <row r="130" spans="1:130" x14ac:dyDescent="0.35">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c r="AK130" s="32"/>
      <c r="AL130" s="32"/>
      <c r="AM130" s="32"/>
      <c r="AN130" s="32"/>
      <c r="AO130" s="32"/>
      <c r="AP130" s="32"/>
      <c r="AQ130" s="32"/>
      <c r="AR130" s="32"/>
      <c r="AS130" s="32"/>
      <c r="AT130" s="32"/>
      <c r="AU130" s="32"/>
      <c r="AV130" s="32"/>
      <c r="AW130" s="32"/>
      <c r="AX130" s="32"/>
      <c r="AY130" s="32"/>
      <c r="AZ130" s="32"/>
      <c r="BA130" s="32"/>
      <c r="BB130" s="32"/>
      <c r="BC130" s="32"/>
      <c r="BD130" s="32"/>
      <c r="BE130" s="32"/>
      <c r="BF130" s="32"/>
      <c r="BG130" s="32"/>
      <c r="BH130" s="32"/>
      <c r="BI130" s="32"/>
      <c r="BJ130" s="32"/>
      <c r="BK130" s="32"/>
      <c r="BL130" s="32"/>
      <c r="BM130" s="32"/>
      <c r="BN130" s="32"/>
      <c r="BO130" s="32"/>
      <c r="BP130" s="32"/>
      <c r="BQ130" s="32"/>
      <c r="BR130" s="32"/>
      <c r="BS130" s="32"/>
      <c r="BT130" s="32"/>
      <c r="BU130" s="32"/>
      <c r="BV130" s="32"/>
      <c r="BW130" s="32"/>
      <c r="BX130" s="32"/>
      <c r="BY130" s="32"/>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2"/>
      <c r="DK130" s="32"/>
      <c r="DL130" s="32"/>
      <c r="DM130" s="32"/>
      <c r="DN130" s="32"/>
      <c r="DO130" s="32"/>
      <c r="DP130" s="104"/>
      <c r="DQ130" s="104"/>
      <c r="DR130" s="104"/>
      <c r="DS130" s="104"/>
      <c r="DT130" s="104"/>
      <c r="DU130" s="104"/>
      <c r="DV130" s="104"/>
      <c r="DW130" s="104"/>
      <c r="DX130" s="104"/>
      <c r="DY130" s="104"/>
      <c r="DZ130" s="104"/>
    </row>
    <row r="131" spans="1:130" x14ac:dyDescent="0.35">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c r="AK131" s="32"/>
      <c r="AL131" s="32"/>
      <c r="AM131" s="32"/>
      <c r="AN131" s="32"/>
      <c r="AO131" s="32"/>
      <c r="AP131" s="32"/>
      <c r="AQ131" s="32"/>
      <c r="AR131" s="32"/>
      <c r="AS131" s="32"/>
      <c r="AT131" s="32"/>
      <c r="AU131" s="32"/>
      <c r="AV131" s="32"/>
      <c r="AW131" s="32"/>
      <c r="AX131" s="32"/>
      <c r="AY131" s="32"/>
      <c r="AZ131" s="32"/>
      <c r="BA131" s="32"/>
      <c r="BB131" s="32"/>
      <c r="BC131" s="32"/>
      <c r="BD131" s="32"/>
      <c r="BE131" s="32"/>
      <c r="BF131" s="32"/>
      <c r="BG131" s="32"/>
      <c r="BH131" s="32"/>
      <c r="BI131" s="32"/>
      <c r="BJ131" s="32"/>
      <c r="BK131" s="32"/>
      <c r="BL131" s="32"/>
      <c r="BM131" s="32"/>
      <c r="BN131" s="32"/>
      <c r="BO131" s="32"/>
      <c r="BP131" s="32"/>
      <c r="BQ131" s="32"/>
      <c r="BR131" s="32"/>
      <c r="BS131" s="32"/>
      <c r="BT131" s="32"/>
      <c r="BU131" s="32"/>
      <c r="BV131" s="32"/>
      <c r="BW131" s="32"/>
      <c r="BX131" s="32"/>
      <c r="BY131" s="32"/>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2"/>
      <c r="DK131" s="32"/>
      <c r="DL131" s="32"/>
      <c r="DM131" s="32"/>
      <c r="DN131" s="32"/>
      <c r="DO131" s="32"/>
      <c r="DP131" s="104"/>
      <c r="DQ131" s="104"/>
      <c r="DR131" s="104"/>
      <c r="DS131" s="104"/>
      <c r="DT131" s="104"/>
      <c r="DU131" s="104"/>
      <c r="DV131" s="104"/>
      <c r="DW131" s="104"/>
      <c r="DX131" s="104"/>
      <c r="DY131" s="104"/>
      <c r="DZ131" s="104"/>
    </row>
    <row r="132" spans="1:130" x14ac:dyDescent="0.35">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c r="AK132" s="32"/>
      <c r="AL132" s="32"/>
      <c r="AM132" s="32"/>
      <c r="AN132" s="32"/>
      <c r="AO132" s="32"/>
      <c r="AP132" s="32"/>
      <c r="AQ132" s="32"/>
      <c r="AR132" s="32"/>
      <c r="AS132" s="32"/>
      <c r="AT132" s="32"/>
      <c r="AU132" s="32"/>
      <c r="AV132" s="32"/>
      <c r="AW132" s="32"/>
      <c r="AX132" s="32"/>
      <c r="AY132" s="32"/>
      <c r="AZ132" s="32"/>
      <c r="BA132" s="32"/>
      <c r="BB132" s="32"/>
      <c r="BC132" s="32"/>
      <c r="BD132" s="32"/>
      <c r="BE132" s="32"/>
      <c r="BF132" s="32"/>
      <c r="BG132" s="32"/>
      <c r="BH132" s="32"/>
      <c r="BI132" s="32"/>
      <c r="BJ132" s="32"/>
      <c r="BK132" s="32"/>
      <c r="BL132" s="32"/>
      <c r="BM132" s="32"/>
      <c r="BN132" s="32"/>
      <c r="BO132" s="32"/>
      <c r="BP132" s="32"/>
      <c r="BQ132" s="32"/>
      <c r="BR132" s="32"/>
      <c r="BS132" s="32"/>
      <c r="BT132" s="32"/>
      <c r="BU132" s="32"/>
      <c r="BV132" s="32"/>
      <c r="BW132" s="32"/>
      <c r="BX132" s="32"/>
      <c r="BY132" s="32"/>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2"/>
      <c r="DK132" s="32"/>
      <c r="DL132" s="32"/>
      <c r="DM132" s="32"/>
      <c r="DN132" s="32"/>
      <c r="DO132" s="32"/>
      <c r="DP132" s="104"/>
      <c r="DQ132" s="104"/>
      <c r="DR132" s="104"/>
      <c r="DS132" s="104"/>
      <c r="DT132" s="104"/>
      <c r="DU132" s="104"/>
      <c r="DV132" s="104"/>
      <c r="DW132" s="104"/>
      <c r="DX132" s="104"/>
      <c r="DY132" s="104"/>
      <c r="DZ132" s="104"/>
    </row>
    <row r="133" spans="1:130" x14ac:dyDescent="0.35">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c r="AK133" s="32"/>
      <c r="AL133" s="32"/>
      <c r="AM133" s="32"/>
      <c r="AN133" s="32"/>
      <c r="AO133" s="32"/>
      <c r="AP133" s="32"/>
      <c r="AQ133" s="32"/>
      <c r="AR133" s="32"/>
      <c r="AS133" s="32"/>
      <c r="AT133" s="32"/>
      <c r="AU133" s="32"/>
      <c r="AV133" s="32"/>
      <c r="AW133" s="32"/>
      <c r="AX133" s="32"/>
      <c r="AY133" s="32"/>
      <c r="AZ133" s="32"/>
      <c r="BA133" s="32"/>
      <c r="BB133" s="32"/>
      <c r="BC133" s="32"/>
      <c r="BD133" s="32"/>
      <c r="BE133" s="32"/>
      <c r="BF133" s="32"/>
      <c r="BG133" s="32"/>
      <c r="BH133" s="32"/>
      <c r="BI133" s="32"/>
      <c r="BJ133" s="32"/>
      <c r="BK133" s="32"/>
      <c r="BL133" s="32"/>
      <c r="BM133" s="32"/>
      <c r="BN133" s="32"/>
      <c r="BO133" s="32"/>
      <c r="BP133" s="32"/>
      <c r="BQ133" s="32"/>
      <c r="BR133" s="32"/>
      <c r="BS133" s="32"/>
      <c r="BT133" s="32"/>
      <c r="BU133" s="32"/>
      <c r="BV133" s="32"/>
      <c r="BW133" s="32"/>
      <c r="BX133" s="32"/>
      <c r="BY133" s="32"/>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c r="CX133" s="32"/>
      <c r="CY133" s="32"/>
      <c r="CZ133" s="32"/>
      <c r="DA133" s="32"/>
      <c r="DB133" s="32"/>
      <c r="DC133" s="32"/>
      <c r="DD133" s="32"/>
      <c r="DE133" s="32"/>
      <c r="DF133" s="32"/>
      <c r="DG133" s="32"/>
      <c r="DH133" s="32"/>
      <c r="DI133" s="32"/>
      <c r="DJ133" s="32"/>
      <c r="DK133" s="32"/>
      <c r="DL133" s="32"/>
      <c r="DM133" s="32"/>
      <c r="DN133" s="32"/>
      <c r="DO133" s="32"/>
      <c r="DP133" s="104"/>
      <c r="DQ133" s="104"/>
      <c r="DR133" s="104"/>
      <c r="DS133" s="104"/>
      <c r="DT133" s="104"/>
      <c r="DU133" s="104"/>
      <c r="DV133" s="104"/>
      <c r="DW133" s="104"/>
      <c r="DX133" s="104"/>
      <c r="DY133" s="104"/>
      <c r="DZ133" s="104"/>
    </row>
    <row r="134" spans="1:130" x14ac:dyDescent="0.35">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c r="AK134" s="32"/>
      <c r="AL134" s="32"/>
      <c r="AM134" s="32"/>
      <c r="AN134" s="32"/>
      <c r="AO134" s="32"/>
      <c r="AP134" s="32"/>
      <c r="AQ134" s="32"/>
      <c r="AR134" s="32"/>
      <c r="AS134" s="32"/>
      <c r="AT134" s="32"/>
      <c r="AU134" s="32"/>
      <c r="AV134" s="32"/>
      <c r="AW134" s="32"/>
      <c r="AX134" s="32"/>
      <c r="AY134" s="32"/>
      <c r="AZ134" s="32"/>
      <c r="BA134" s="32"/>
      <c r="BB134" s="32"/>
      <c r="BC134" s="32"/>
      <c r="BD134" s="32"/>
      <c r="BE134" s="32"/>
      <c r="BF134" s="32"/>
      <c r="BG134" s="32"/>
      <c r="BH134" s="32"/>
      <c r="BI134" s="32"/>
      <c r="BJ134" s="32"/>
      <c r="BK134" s="32"/>
      <c r="BL134" s="32"/>
      <c r="BM134" s="32"/>
      <c r="BN134" s="32"/>
      <c r="BO134" s="32"/>
      <c r="BP134" s="32"/>
      <c r="BQ134" s="32"/>
      <c r="BR134" s="32"/>
      <c r="BS134" s="32"/>
      <c r="BT134" s="32"/>
      <c r="BU134" s="32"/>
      <c r="BV134" s="32"/>
      <c r="BW134" s="32"/>
      <c r="BX134" s="32"/>
      <c r="BY134" s="32"/>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c r="CV134" s="32"/>
      <c r="CW134" s="32"/>
      <c r="CX134" s="32"/>
      <c r="CY134" s="32"/>
      <c r="CZ134" s="32"/>
      <c r="DA134" s="32"/>
      <c r="DB134" s="32"/>
      <c r="DC134" s="32"/>
      <c r="DD134" s="32"/>
      <c r="DE134" s="32"/>
      <c r="DF134" s="32"/>
      <c r="DG134" s="32"/>
      <c r="DH134" s="32"/>
      <c r="DI134" s="32"/>
      <c r="DJ134" s="32"/>
      <c r="DK134" s="32"/>
      <c r="DL134" s="32"/>
      <c r="DM134" s="32"/>
      <c r="DN134" s="32"/>
      <c r="DO134" s="32"/>
      <c r="DP134" s="104"/>
      <c r="DQ134" s="104"/>
      <c r="DR134" s="104"/>
      <c r="DS134" s="104"/>
      <c r="DT134" s="104"/>
      <c r="DU134" s="104"/>
      <c r="DV134" s="104"/>
      <c r="DW134" s="104"/>
      <c r="DX134" s="104"/>
      <c r="DY134" s="104"/>
      <c r="DZ134" s="104"/>
    </row>
    <row r="135" spans="1:130" x14ac:dyDescent="0.3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c r="AK135" s="32"/>
      <c r="AL135" s="32"/>
      <c r="AM135" s="32"/>
      <c r="AN135" s="32"/>
      <c r="AO135" s="32"/>
      <c r="AP135" s="32"/>
      <c r="AQ135" s="32"/>
      <c r="AR135" s="32"/>
      <c r="AS135" s="32"/>
      <c r="AT135" s="32"/>
      <c r="AU135" s="32"/>
      <c r="AV135" s="32"/>
      <c r="AW135" s="32"/>
      <c r="AX135" s="32"/>
      <c r="AY135" s="32"/>
      <c r="AZ135" s="32"/>
      <c r="BA135" s="32"/>
      <c r="BB135" s="32"/>
      <c r="BC135" s="32"/>
      <c r="BD135" s="32"/>
      <c r="BE135" s="32"/>
      <c r="BF135" s="32"/>
      <c r="BG135" s="32"/>
      <c r="BH135" s="32"/>
      <c r="BI135" s="32"/>
      <c r="BJ135" s="32"/>
      <c r="BK135" s="32"/>
      <c r="BL135" s="32"/>
      <c r="BM135" s="32"/>
      <c r="BN135" s="32"/>
      <c r="BO135" s="32"/>
      <c r="BP135" s="32"/>
      <c r="BQ135" s="32"/>
      <c r="BR135" s="32"/>
      <c r="BS135" s="32"/>
      <c r="BT135" s="32"/>
      <c r="BU135" s="32"/>
      <c r="BV135" s="32"/>
      <c r="BW135" s="32"/>
      <c r="BX135" s="32"/>
      <c r="BY135" s="32"/>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2"/>
      <c r="DK135" s="32"/>
      <c r="DL135" s="32"/>
      <c r="DM135" s="32"/>
      <c r="DN135" s="32"/>
      <c r="DO135" s="32"/>
      <c r="DP135" s="104"/>
      <c r="DQ135" s="104"/>
      <c r="DR135" s="104"/>
      <c r="DS135" s="104"/>
      <c r="DT135" s="104"/>
      <c r="DU135" s="104"/>
      <c r="DV135" s="104"/>
      <c r="DW135" s="104"/>
      <c r="DX135" s="104"/>
      <c r="DY135" s="104"/>
      <c r="DZ135" s="104"/>
    </row>
    <row r="136" spans="1:130" x14ac:dyDescent="0.35">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c r="AK136" s="32"/>
      <c r="AL136" s="32"/>
      <c r="AM136" s="32"/>
      <c r="AN136" s="32"/>
      <c r="AO136" s="32"/>
      <c r="AP136" s="32"/>
      <c r="AQ136" s="32"/>
      <c r="AR136" s="32"/>
      <c r="AS136" s="32"/>
      <c r="AT136" s="32"/>
      <c r="AU136" s="32"/>
      <c r="AV136" s="32"/>
      <c r="AW136" s="32"/>
      <c r="AX136" s="32"/>
      <c r="AY136" s="32"/>
      <c r="AZ136" s="32"/>
      <c r="BA136" s="32"/>
      <c r="BB136" s="32"/>
      <c r="BC136" s="32"/>
      <c r="BD136" s="32"/>
      <c r="BE136" s="32"/>
      <c r="BF136" s="32"/>
      <c r="BG136" s="32"/>
      <c r="BH136" s="32"/>
      <c r="BI136" s="32"/>
      <c r="BJ136" s="32"/>
      <c r="BK136" s="32"/>
      <c r="BL136" s="32"/>
      <c r="BM136" s="32"/>
      <c r="BN136" s="32"/>
      <c r="BO136" s="32"/>
      <c r="BP136" s="32"/>
      <c r="BQ136" s="32"/>
      <c r="BR136" s="32"/>
      <c r="BS136" s="32"/>
      <c r="BT136" s="32"/>
      <c r="BU136" s="32"/>
      <c r="BV136" s="32"/>
      <c r="BW136" s="32"/>
      <c r="BX136" s="32"/>
      <c r="BY136" s="32"/>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2"/>
      <c r="DK136" s="32"/>
      <c r="DL136" s="32"/>
      <c r="DM136" s="32"/>
      <c r="DN136" s="32"/>
      <c r="DO136" s="32"/>
      <c r="DP136" s="104"/>
      <c r="DQ136" s="104"/>
      <c r="DR136" s="104"/>
      <c r="DS136" s="104"/>
      <c r="DT136" s="104"/>
      <c r="DU136" s="104"/>
      <c r="DV136" s="104"/>
      <c r="DW136" s="104"/>
      <c r="DX136" s="104"/>
      <c r="DY136" s="104"/>
      <c r="DZ136" s="104"/>
    </row>
    <row r="137" spans="1:130" x14ac:dyDescent="0.35">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c r="AK137" s="32"/>
      <c r="AL137" s="32"/>
      <c r="AM137" s="32"/>
      <c r="AN137" s="32"/>
      <c r="AO137" s="32"/>
      <c r="AP137" s="32"/>
      <c r="AQ137" s="32"/>
      <c r="AR137" s="32"/>
      <c r="AS137" s="32"/>
      <c r="AT137" s="32"/>
      <c r="AU137" s="32"/>
      <c r="AV137" s="32"/>
      <c r="AW137" s="32"/>
      <c r="AX137" s="32"/>
      <c r="AY137" s="32"/>
      <c r="AZ137" s="32"/>
      <c r="BA137" s="32"/>
      <c r="BB137" s="32"/>
      <c r="BC137" s="32"/>
      <c r="BD137" s="32"/>
      <c r="BE137" s="32"/>
      <c r="BF137" s="32"/>
      <c r="BG137" s="32"/>
      <c r="BH137" s="32"/>
      <c r="BI137" s="32"/>
      <c r="BJ137" s="32"/>
      <c r="BK137" s="32"/>
      <c r="BL137" s="32"/>
      <c r="BM137" s="32"/>
      <c r="BN137" s="32"/>
      <c r="BO137" s="32"/>
      <c r="BP137" s="32"/>
      <c r="BQ137" s="32"/>
      <c r="BR137" s="32"/>
      <c r="BS137" s="32"/>
      <c r="BT137" s="32"/>
      <c r="BU137" s="32"/>
      <c r="BV137" s="32"/>
      <c r="BW137" s="32"/>
      <c r="BX137" s="32"/>
      <c r="BY137" s="32"/>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2"/>
      <c r="DK137" s="32"/>
      <c r="DL137" s="32"/>
      <c r="DM137" s="32"/>
      <c r="DN137" s="32"/>
      <c r="DO137" s="32"/>
      <c r="DP137" s="104"/>
      <c r="DQ137" s="104"/>
      <c r="DR137" s="104"/>
      <c r="DS137" s="104"/>
      <c r="DT137" s="104"/>
      <c r="DU137" s="104"/>
      <c r="DV137" s="104"/>
      <c r="DW137" s="104"/>
      <c r="DX137" s="104"/>
      <c r="DY137" s="104"/>
      <c r="DZ137" s="104"/>
    </row>
    <row r="138" spans="1:130" x14ac:dyDescent="0.35">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c r="AK138" s="32"/>
      <c r="AL138" s="32"/>
      <c r="AM138" s="32"/>
      <c r="AN138" s="32"/>
      <c r="AO138" s="32"/>
      <c r="AP138" s="32"/>
      <c r="AQ138" s="32"/>
      <c r="AR138" s="32"/>
      <c r="AS138" s="32"/>
      <c r="AT138" s="32"/>
      <c r="AU138" s="32"/>
      <c r="AV138" s="32"/>
      <c r="AW138" s="32"/>
      <c r="AX138" s="32"/>
      <c r="AY138" s="32"/>
      <c r="AZ138" s="32"/>
      <c r="BA138" s="32"/>
      <c r="BB138" s="32"/>
      <c r="BC138" s="32"/>
      <c r="BD138" s="32"/>
      <c r="BE138" s="32"/>
      <c r="BF138" s="32"/>
      <c r="BG138" s="32"/>
      <c r="BH138" s="32"/>
      <c r="BI138" s="32"/>
      <c r="BJ138" s="32"/>
      <c r="BK138" s="32"/>
      <c r="BL138" s="32"/>
      <c r="BM138" s="32"/>
      <c r="BN138" s="32"/>
      <c r="BO138" s="32"/>
      <c r="BP138" s="32"/>
      <c r="BQ138" s="32"/>
      <c r="BR138" s="32"/>
      <c r="BS138" s="32"/>
      <c r="BT138" s="32"/>
      <c r="BU138" s="32"/>
      <c r="BV138" s="32"/>
      <c r="BW138" s="32"/>
      <c r="BX138" s="32"/>
      <c r="BY138" s="32"/>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2"/>
      <c r="DK138" s="32"/>
      <c r="DL138" s="32"/>
      <c r="DM138" s="32"/>
      <c r="DN138" s="32"/>
      <c r="DO138" s="32"/>
      <c r="DP138" s="104"/>
      <c r="DQ138" s="104"/>
      <c r="DR138" s="104"/>
      <c r="DS138" s="104"/>
      <c r="DT138" s="104"/>
      <c r="DU138" s="104"/>
      <c r="DV138" s="104"/>
      <c r="DW138" s="104"/>
      <c r="DX138" s="104"/>
      <c r="DY138" s="104"/>
      <c r="DZ138" s="104"/>
    </row>
    <row r="139" spans="1:130" x14ac:dyDescent="0.35">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c r="AK139" s="32"/>
      <c r="AL139" s="32"/>
      <c r="AM139" s="32"/>
      <c r="AN139" s="32"/>
      <c r="AO139" s="32"/>
      <c r="AP139" s="32"/>
      <c r="AQ139" s="32"/>
      <c r="AR139" s="32"/>
      <c r="AS139" s="32"/>
      <c r="AT139" s="32"/>
      <c r="AU139" s="32"/>
      <c r="AV139" s="32"/>
      <c r="AW139" s="32"/>
      <c r="AX139" s="32"/>
      <c r="AY139" s="32"/>
      <c r="AZ139" s="32"/>
      <c r="BA139" s="32"/>
      <c r="BB139" s="32"/>
      <c r="BC139" s="32"/>
      <c r="BD139" s="32"/>
      <c r="BE139" s="32"/>
      <c r="BF139" s="32"/>
      <c r="BG139" s="32"/>
      <c r="BH139" s="32"/>
      <c r="BI139" s="32"/>
      <c r="BJ139" s="32"/>
      <c r="BK139" s="32"/>
      <c r="BL139" s="32"/>
      <c r="BM139" s="32"/>
      <c r="BN139" s="32"/>
      <c r="BO139" s="32"/>
      <c r="BP139" s="32"/>
      <c r="BQ139" s="32"/>
      <c r="BR139" s="32"/>
      <c r="BS139" s="32"/>
      <c r="BT139" s="32"/>
      <c r="BU139" s="32"/>
      <c r="BV139" s="32"/>
      <c r="BW139" s="32"/>
      <c r="BX139" s="32"/>
      <c r="BY139" s="32"/>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2"/>
      <c r="DK139" s="32"/>
      <c r="DL139" s="32"/>
      <c r="DM139" s="32"/>
      <c r="DN139" s="32"/>
      <c r="DO139" s="32"/>
      <c r="DP139" s="104"/>
      <c r="DQ139" s="104"/>
      <c r="DR139" s="104"/>
      <c r="DS139" s="104"/>
      <c r="DT139" s="104"/>
      <c r="DU139" s="104"/>
      <c r="DV139" s="104"/>
      <c r="DW139" s="104"/>
      <c r="DX139" s="104"/>
      <c r="DY139" s="104"/>
      <c r="DZ139" s="104"/>
    </row>
    <row r="140" spans="1:130" x14ac:dyDescent="0.35">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c r="AK140" s="32"/>
      <c r="AL140" s="32"/>
      <c r="AM140" s="32"/>
      <c r="AN140" s="32"/>
      <c r="AO140" s="32"/>
      <c r="AP140" s="32"/>
      <c r="AQ140" s="32"/>
      <c r="AR140" s="32"/>
      <c r="AS140" s="32"/>
      <c r="AT140" s="32"/>
      <c r="AU140" s="32"/>
      <c r="AV140" s="32"/>
      <c r="AW140" s="32"/>
      <c r="AX140" s="32"/>
      <c r="AY140" s="32"/>
      <c r="AZ140" s="32"/>
      <c r="BA140" s="32"/>
      <c r="BB140" s="32"/>
      <c r="BC140" s="32"/>
      <c r="BD140" s="32"/>
      <c r="BE140" s="32"/>
      <c r="BF140" s="32"/>
      <c r="BG140" s="32"/>
      <c r="BH140" s="32"/>
      <c r="BI140" s="32"/>
      <c r="BJ140" s="32"/>
      <c r="BK140" s="32"/>
      <c r="BL140" s="32"/>
      <c r="BM140" s="32"/>
      <c r="BN140" s="32"/>
      <c r="BO140" s="32"/>
      <c r="BP140" s="32"/>
      <c r="BQ140" s="32"/>
      <c r="BR140" s="32"/>
      <c r="BS140" s="32"/>
      <c r="BT140" s="32"/>
      <c r="BU140" s="32"/>
      <c r="BV140" s="32"/>
      <c r="BW140" s="32"/>
      <c r="BX140" s="32"/>
      <c r="BY140" s="32"/>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2"/>
      <c r="DK140" s="32"/>
      <c r="DL140" s="32"/>
      <c r="DM140" s="32"/>
      <c r="DN140" s="32"/>
      <c r="DO140" s="32"/>
      <c r="DP140" s="104"/>
      <c r="DQ140" s="104"/>
      <c r="DR140" s="104"/>
      <c r="DS140" s="104"/>
      <c r="DT140" s="104"/>
      <c r="DU140" s="104"/>
      <c r="DV140" s="104"/>
      <c r="DW140" s="104"/>
      <c r="DX140" s="104"/>
      <c r="DY140" s="104"/>
      <c r="DZ140" s="104"/>
    </row>
    <row r="141" spans="1:130" x14ac:dyDescent="0.35">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c r="AK141" s="32"/>
      <c r="AL141" s="32"/>
      <c r="AM141" s="32"/>
      <c r="AN141" s="32"/>
      <c r="AO141" s="32"/>
      <c r="AP141" s="32"/>
      <c r="AQ141" s="32"/>
      <c r="AR141" s="32"/>
      <c r="AS141" s="32"/>
      <c r="AT141" s="32"/>
      <c r="AU141" s="32"/>
      <c r="AV141" s="32"/>
      <c r="AW141" s="32"/>
      <c r="AX141" s="32"/>
      <c r="AY141" s="32"/>
      <c r="AZ141" s="32"/>
      <c r="BA141" s="32"/>
      <c r="BB141" s="32"/>
      <c r="BC141" s="32"/>
      <c r="BD141" s="32"/>
      <c r="BE141" s="32"/>
      <c r="BF141" s="32"/>
      <c r="BG141" s="32"/>
      <c r="BH141" s="32"/>
      <c r="BI141" s="32"/>
      <c r="BJ141" s="32"/>
      <c r="BK141" s="32"/>
      <c r="BL141" s="32"/>
      <c r="BM141" s="32"/>
      <c r="BN141" s="32"/>
      <c r="BO141" s="32"/>
      <c r="BP141" s="32"/>
      <c r="BQ141" s="32"/>
      <c r="BR141" s="32"/>
      <c r="BS141" s="32"/>
      <c r="BT141" s="32"/>
      <c r="BU141" s="32"/>
      <c r="BV141" s="32"/>
      <c r="BW141" s="32"/>
      <c r="BX141" s="32"/>
      <c r="BY141" s="32"/>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2"/>
      <c r="DK141" s="32"/>
      <c r="DL141" s="32"/>
      <c r="DM141" s="32"/>
      <c r="DN141" s="32"/>
      <c r="DO141" s="32"/>
      <c r="DP141" s="104"/>
      <c r="DQ141" s="104"/>
      <c r="DR141" s="104"/>
      <c r="DS141" s="104"/>
      <c r="DT141" s="104"/>
      <c r="DU141" s="104"/>
      <c r="DV141" s="104"/>
      <c r="DW141" s="104"/>
      <c r="DX141" s="104"/>
      <c r="DY141" s="104"/>
      <c r="DZ141" s="104"/>
    </row>
    <row r="142" spans="1:130" x14ac:dyDescent="0.35">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c r="AK142" s="32"/>
      <c r="AL142" s="32"/>
      <c r="AM142" s="32"/>
      <c r="AN142" s="32"/>
      <c r="AO142" s="32"/>
      <c r="AP142" s="32"/>
      <c r="AQ142" s="32"/>
      <c r="AR142" s="32"/>
      <c r="AS142" s="32"/>
      <c r="AT142" s="32"/>
      <c r="AU142" s="32"/>
      <c r="AV142" s="32"/>
      <c r="AW142" s="32"/>
      <c r="AX142" s="32"/>
      <c r="AY142" s="32"/>
      <c r="AZ142" s="32"/>
      <c r="BA142" s="32"/>
      <c r="BB142" s="32"/>
      <c r="BC142" s="32"/>
      <c r="BD142" s="32"/>
      <c r="BE142" s="32"/>
      <c r="BF142" s="32"/>
      <c r="BG142" s="32"/>
      <c r="BH142" s="32"/>
      <c r="BI142" s="32"/>
      <c r="BJ142" s="32"/>
      <c r="BK142" s="32"/>
      <c r="BL142" s="32"/>
      <c r="BM142" s="32"/>
      <c r="BN142" s="32"/>
      <c r="BO142" s="32"/>
      <c r="BP142" s="32"/>
      <c r="BQ142" s="32"/>
      <c r="BR142" s="32"/>
      <c r="BS142" s="32"/>
      <c r="BT142" s="32"/>
      <c r="BU142" s="32"/>
      <c r="BV142" s="32"/>
      <c r="BW142" s="32"/>
      <c r="BX142" s="32"/>
      <c r="BY142" s="32"/>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2"/>
      <c r="DK142" s="32"/>
      <c r="DL142" s="32"/>
      <c r="DM142" s="32"/>
      <c r="DN142" s="32"/>
      <c r="DO142" s="32"/>
      <c r="DP142" s="104"/>
      <c r="DQ142" s="104"/>
      <c r="DR142" s="104"/>
      <c r="DS142" s="104"/>
      <c r="DT142" s="104"/>
      <c r="DU142" s="104"/>
      <c r="DV142" s="104"/>
      <c r="DW142" s="104"/>
      <c r="DX142" s="104"/>
      <c r="DY142" s="104"/>
      <c r="DZ142" s="104"/>
    </row>
    <row r="143" spans="1:130" x14ac:dyDescent="0.35">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c r="AK143" s="32"/>
      <c r="AL143" s="32"/>
      <c r="AM143" s="32"/>
      <c r="AN143" s="32"/>
      <c r="AO143" s="32"/>
      <c r="AP143" s="32"/>
      <c r="AQ143" s="32"/>
      <c r="AR143" s="32"/>
      <c r="AS143" s="32"/>
      <c r="AT143" s="32"/>
      <c r="AU143" s="32"/>
      <c r="AV143" s="32"/>
      <c r="AW143" s="32"/>
      <c r="AX143" s="32"/>
      <c r="AY143" s="32"/>
      <c r="AZ143" s="32"/>
      <c r="BA143" s="32"/>
      <c r="BB143" s="32"/>
      <c r="BC143" s="32"/>
      <c r="BD143" s="32"/>
      <c r="BE143" s="32"/>
      <c r="BF143" s="32"/>
      <c r="BG143" s="32"/>
      <c r="BH143" s="32"/>
      <c r="BI143" s="32"/>
      <c r="BJ143" s="32"/>
      <c r="BK143" s="32"/>
      <c r="BL143" s="32"/>
      <c r="BM143" s="32"/>
      <c r="BN143" s="32"/>
      <c r="BO143" s="32"/>
      <c r="BP143" s="32"/>
      <c r="BQ143" s="32"/>
      <c r="BR143" s="32"/>
      <c r="BS143" s="32"/>
      <c r="BT143" s="32"/>
      <c r="BU143" s="32"/>
      <c r="BV143" s="32"/>
      <c r="BW143" s="32"/>
      <c r="BX143" s="32"/>
      <c r="BY143" s="32"/>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2"/>
      <c r="DK143" s="32"/>
      <c r="DL143" s="32"/>
      <c r="DM143" s="32"/>
      <c r="DN143" s="32"/>
      <c r="DO143" s="32"/>
      <c r="DP143" s="104"/>
      <c r="DQ143" s="104"/>
      <c r="DR143" s="104"/>
      <c r="DS143" s="104"/>
      <c r="DT143" s="104"/>
      <c r="DU143" s="104"/>
      <c r="DV143" s="104"/>
      <c r="DW143" s="104"/>
      <c r="DX143" s="104"/>
      <c r="DY143" s="104"/>
      <c r="DZ143" s="104"/>
    </row>
    <row r="144" spans="1:130" x14ac:dyDescent="0.35">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c r="AK144" s="32"/>
      <c r="AL144" s="32"/>
      <c r="AM144" s="32"/>
      <c r="AN144" s="32"/>
      <c r="AO144" s="32"/>
      <c r="AP144" s="32"/>
      <c r="AQ144" s="32"/>
      <c r="AR144" s="32"/>
      <c r="AS144" s="32"/>
      <c r="AT144" s="32"/>
      <c r="AU144" s="32"/>
      <c r="AV144" s="32"/>
      <c r="AW144" s="32"/>
      <c r="AX144" s="32"/>
      <c r="AY144" s="32"/>
      <c r="AZ144" s="32"/>
      <c r="BA144" s="32"/>
      <c r="BB144" s="32"/>
      <c r="BC144" s="32"/>
      <c r="BD144" s="32"/>
      <c r="BE144" s="32"/>
      <c r="BF144" s="32"/>
      <c r="BG144" s="32"/>
      <c r="BH144" s="32"/>
      <c r="BI144" s="32"/>
      <c r="BJ144" s="32"/>
      <c r="BK144" s="32"/>
      <c r="BL144" s="32"/>
      <c r="BM144" s="32"/>
      <c r="BN144" s="32"/>
      <c r="BO144" s="32"/>
      <c r="BP144" s="32"/>
      <c r="BQ144" s="32"/>
      <c r="BR144" s="32"/>
      <c r="BS144" s="32"/>
      <c r="BT144" s="32"/>
      <c r="BU144" s="32"/>
      <c r="BV144" s="32"/>
      <c r="BW144" s="32"/>
      <c r="BX144" s="32"/>
      <c r="BY144" s="32"/>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2"/>
      <c r="DK144" s="32"/>
      <c r="DL144" s="32"/>
      <c r="DM144" s="32"/>
      <c r="DN144" s="32"/>
      <c r="DO144" s="32"/>
      <c r="DP144" s="104"/>
      <c r="DQ144" s="104"/>
      <c r="DR144" s="104"/>
      <c r="DS144" s="104"/>
      <c r="DT144" s="104"/>
      <c r="DU144" s="104"/>
      <c r="DV144" s="104"/>
      <c r="DW144" s="104"/>
      <c r="DX144" s="104"/>
      <c r="DY144" s="104"/>
      <c r="DZ144" s="104"/>
    </row>
    <row r="145" spans="1:130" x14ac:dyDescent="0.3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c r="AK145" s="32"/>
      <c r="AL145" s="32"/>
      <c r="AM145" s="32"/>
      <c r="AN145" s="32"/>
      <c r="AO145" s="32"/>
      <c r="AP145" s="32"/>
      <c r="AQ145" s="32"/>
      <c r="AR145" s="32"/>
      <c r="AS145" s="32"/>
      <c r="AT145" s="32"/>
      <c r="AU145" s="32"/>
      <c r="AV145" s="32"/>
      <c r="AW145" s="32"/>
      <c r="AX145" s="32"/>
      <c r="AY145" s="32"/>
      <c r="AZ145" s="32"/>
      <c r="BA145" s="32"/>
      <c r="BB145" s="32"/>
      <c r="BC145" s="32"/>
      <c r="BD145" s="32"/>
      <c r="BE145" s="32"/>
      <c r="BF145" s="32"/>
      <c r="BG145" s="32"/>
      <c r="BH145" s="32"/>
      <c r="BI145" s="32"/>
      <c r="BJ145" s="32"/>
      <c r="BK145" s="32"/>
      <c r="BL145" s="32"/>
      <c r="BM145" s="32"/>
      <c r="BN145" s="32"/>
      <c r="BO145" s="32"/>
      <c r="BP145" s="32"/>
      <c r="BQ145" s="32"/>
      <c r="BR145" s="32"/>
      <c r="BS145" s="32"/>
      <c r="BT145" s="32"/>
      <c r="BU145" s="32"/>
      <c r="BV145" s="32"/>
      <c r="BW145" s="32"/>
      <c r="BX145" s="32"/>
      <c r="BY145" s="32"/>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2"/>
      <c r="DK145" s="32"/>
      <c r="DL145" s="32"/>
      <c r="DM145" s="32"/>
      <c r="DN145" s="32"/>
      <c r="DO145" s="32"/>
      <c r="DP145" s="104"/>
      <c r="DQ145" s="104"/>
      <c r="DR145" s="104"/>
      <c r="DS145" s="104"/>
      <c r="DT145" s="104"/>
      <c r="DU145" s="104"/>
      <c r="DV145" s="104"/>
      <c r="DW145" s="104"/>
      <c r="DX145" s="104"/>
      <c r="DY145" s="104"/>
      <c r="DZ145" s="104"/>
    </row>
    <row r="146" spans="1:130" x14ac:dyDescent="0.35">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c r="AK146" s="32"/>
      <c r="AL146" s="32"/>
      <c r="AM146" s="32"/>
      <c r="AN146" s="32"/>
      <c r="AO146" s="32"/>
      <c r="AP146" s="32"/>
      <c r="AQ146" s="32"/>
      <c r="AR146" s="32"/>
      <c r="AS146" s="32"/>
      <c r="AT146" s="32"/>
      <c r="AU146" s="32"/>
      <c r="AV146" s="32"/>
      <c r="AW146" s="32"/>
      <c r="AX146" s="32"/>
      <c r="AY146" s="32"/>
      <c r="AZ146" s="32"/>
      <c r="BA146" s="32"/>
      <c r="BB146" s="32"/>
      <c r="BC146" s="32"/>
      <c r="BD146" s="32"/>
      <c r="BE146" s="32"/>
      <c r="BF146" s="32"/>
      <c r="BG146" s="32"/>
      <c r="BH146" s="32"/>
      <c r="BI146" s="32"/>
      <c r="BJ146" s="32"/>
      <c r="BK146" s="32"/>
      <c r="BL146" s="32"/>
      <c r="BM146" s="32"/>
      <c r="BN146" s="32"/>
      <c r="BO146" s="32"/>
      <c r="BP146" s="32"/>
      <c r="BQ146" s="32"/>
      <c r="BR146" s="32"/>
      <c r="BS146" s="32"/>
      <c r="BT146" s="32"/>
      <c r="BU146" s="32"/>
      <c r="BV146" s="32"/>
      <c r="BW146" s="32"/>
      <c r="BX146" s="32"/>
      <c r="BY146" s="32"/>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2"/>
      <c r="DK146" s="32"/>
      <c r="DL146" s="32"/>
      <c r="DM146" s="32"/>
      <c r="DN146" s="32"/>
      <c r="DO146" s="32"/>
      <c r="DP146" s="104"/>
      <c r="DQ146" s="104"/>
      <c r="DR146" s="104"/>
      <c r="DS146" s="104"/>
      <c r="DT146" s="104"/>
      <c r="DU146" s="104"/>
      <c r="DV146" s="104"/>
      <c r="DW146" s="104"/>
      <c r="DX146" s="104"/>
      <c r="DY146" s="104"/>
      <c r="DZ146" s="104"/>
    </row>
    <row r="147" spans="1:130" x14ac:dyDescent="0.35">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c r="AK147" s="32"/>
      <c r="AL147" s="32"/>
      <c r="AM147" s="32"/>
      <c r="AN147" s="32"/>
      <c r="AO147" s="32"/>
      <c r="AP147" s="32"/>
      <c r="AQ147" s="32"/>
      <c r="AR147" s="32"/>
      <c r="AS147" s="32"/>
      <c r="AT147" s="32"/>
      <c r="AU147" s="32"/>
      <c r="AV147" s="32"/>
      <c r="AW147" s="32"/>
      <c r="AX147" s="32"/>
      <c r="AY147" s="32"/>
      <c r="AZ147" s="32"/>
      <c r="BA147" s="32"/>
      <c r="BB147" s="32"/>
      <c r="BC147" s="32"/>
      <c r="BD147" s="32"/>
      <c r="BE147" s="32"/>
      <c r="BF147" s="32"/>
      <c r="BG147" s="32"/>
      <c r="BH147" s="32"/>
      <c r="BI147" s="32"/>
      <c r="BJ147" s="32"/>
      <c r="BK147" s="32"/>
      <c r="BL147" s="32"/>
      <c r="BM147" s="32"/>
      <c r="BN147" s="32"/>
      <c r="BO147" s="32"/>
      <c r="BP147" s="32"/>
      <c r="BQ147" s="32"/>
      <c r="BR147" s="32"/>
      <c r="BS147" s="32"/>
      <c r="BT147" s="32"/>
      <c r="BU147" s="32"/>
      <c r="BV147" s="32"/>
      <c r="BW147" s="32"/>
      <c r="BX147" s="32"/>
      <c r="BY147" s="32"/>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2"/>
      <c r="DK147" s="32"/>
      <c r="DL147" s="32"/>
      <c r="DM147" s="32"/>
      <c r="DN147" s="32"/>
      <c r="DO147" s="32"/>
      <c r="DP147" s="104"/>
      <c r="DQ147" s="104"/>
      <c r="DR147" s="104"/>
      <c r="DS147" s="104"/>
      <c r="DT147" s="104"/>
      <c r="DU147" s="104"/>
      <c r="DV147" s="104"/>
      <c r="DW147" s="104"/>
      <c r="DX147" s="104"/>
      <c r="DY147" s="104"/>
      <c r="DZ147" s="104"/>
    </row>
    <row r="148" spans="1:130" x14ac:dyDescent="0.35">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c r="AK148" s="32"/>
      <c r="AL148" s="32"/>
      <c r="AM148" s="32"/>
      <c r="AN148" s="32"/>
      <c r="AO148" s="32"/>
      <c r="AP148" s="32"/>
      <c r="AQ148" s="32"/>
      <c r="AR148" s="32"/>
      <c r="AS148" s="32"/>
      <c r="AT148" s="32"/>
      <c r="AU148" s="32"/>
      <c r="AV148" s="32"/>
      <c r="AW148" s="32"/>
      <c r="AX148" s="32"/>
      <c r="AY148" s="32"/>
      <c r="AZ148" s="32"/>
      <c r="BA148" s="32"/>
      <c r="BB148" s="32"/>
      <c r="BC148" s="32"/>
      <c r="BD148" s="32"/>
      <c r="BE148" s="32"/>
      <c r="BF148" s="32"/>
      <c r="BG148" s="32"/>
      <c r="BH148" s="32"/>
      <c r="BI148" s="32"/>
      <c r="BJ148" s="32"/>
      <c r="BK148" s="32"/>
      <c r="BL148" s="32"/>
      <c r="BM148" s="32"/>
      <c r="BN148" s="32"/>
      <c r="BO148" s="32"/>
      <c r="BP148" s="32"/>
      <c r="BQ148" s="32"/>
      <c r="BR148" s="32"/>
      <c r="BS148" s="32"/>
      <c r="BT148" s="32"/>
      <c r="BU148" s="32"/>
      <c r="BV148" s="32"/>
      <c r="BW148" s="32"/>
      <c r="BX148" s="32"/>
      <c r="BY148" s="32"/>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2"/>
      <c r="DK148" s="32"/>
      <c r="DL148" s="32"/>
      <c r="DM148" s="32"/>
      <c r="DN148" s="32"/>
      <c r="DO148" s="32"/>
      <c r="DP148" s="104"/>
      <c r="DQ148" s="104"/>
      <c r="DR148" s="104"/>
      <c r="DS148" s="104"/>
      <c r="DT148" s="104"/>
      <c r="DU148" s="104"/>
      <c r="DV148" s="104"/>
      <c r="DW148" s="104"/>
      <c r="DX148" s="104"/>
      <c r="DY148" s="104"/>
      <c r="DZ148" s="104"/>
    </row>
    <row r="149" spans="1:130" x14ac:dyDescent="0.35">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c r="AK149" s="32"/>
      <c r="AL149" s="32"/>
      <c r="AM149" s="32"/>
      <c r="AN149" s="32"/>
      <c r="AO149" s="32"/>
      <c r="AP149" s="32"/>
      <c r="AQ149" s="32"/>
      <c r="AR149" s="32"/>
      <c r="AS149" s="32"/>
      <c r="AT149" s="32"/>
      <c r="AU149" s="32"/>
      <c r="AV149" s="32"/>
      <c r="AW149" s="32"/>
      <c r="AX149" s="32"/>
      <c r="AY149" s="32"/>
      <c r="AZ149" s="32"/>
      <c r="BA149" s="32"/>
      <c r="BB149" s="32"/>
      <c r="BC149" s="32"/>
      <c r="BD149" s="32"/>
      <c r="BE149" s="32"/>
      <c r="BF149" s="32"/>
      <c r="BG149" s="32"/>
      <c r="BH149" s="32"/>
      <c r="BI149" s="32"/>
      <c r="BJ149" s="32"/>
      <c r="BK149" s="32"/>
      <c r="BL149" s="32"/>
      <c r="BM149" s="32"/>
      <c r="BN149" s="32"/>
      <c r="BO149" s="32"/>
      <c r="BP149" s="32"/>
      <c r="BQ149" s="32"/>
      <c r="BR149" s="32"/>
      <c r="BS149" s="32"/>
      <c r="BT149" s="32"/>
      <c r="BU149" s="32"/>
      <c r="BV149" s="32"/>
      <c r="BW149" s="32"/>
      <c r="BX149" s="32"/>
      <c r="BY149" s="32"/>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2"/>
      <c r="DK149" s="32"/>
      <c r="DL149" s="32"/>
      <c r="DM149" s="32"/>
      <c r="DN149" s="32"/>
      <c r="DO149" s="32"/>
      <c r="DP149" s="104"/>
      <c r="DQ149" s="104"/>
      <c r="DR149" s="104"/>
      <c r="DS149" s="104"/>
      <c r="DT149" s="104"/>
      <c r="DU149" s="104"/>
      <c r="DV149" s="104"/>
      <c r="DW149" s="104"/>
      <c r="DX149" s="104"/>
      <c r="DY149" s="104"/>
      <c r="DZ149" s="104"/>
    </row>
    <row r="150" spans="1:130" x14ac:dyDescent="0.35">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c r="AK150" s="32"/>
      <c r="AL150" s="32"/>
      <c r="AM150" s="32"/>
      <c r="AN150" s="32"/>
      <c r="AO150" s="32"/>
      <c r="AP150" s="32"/>
      <c r="AQ150" s="32"/>
      <c r="AR150" s="32"/>
      <c r="AS150" s="32"/>
      <c r="AT150" s="32"/>
      <c r="AU150" s="32"/>
      <c r="AV150" s="32"/>
      <c r="AW150" s="32"/>
      <c r="AX150" s="32"/>
      <c r="AY150" s="32"/>
      <c r="AZ150" s="32"/>
      <c r="BA150" s="32"/>
      <c r="BB150" s="32"/>
      <c r="BC150" s="32"/>
      <c r="BD150" s="32"/>
      <c r="BE150" s="32"/>
      <c r="BF150" s="32"/>
      <c r="BG150" s="32"/>
      <c r="BH150" s="32"/>
      <c r="BI150" s="32"/>
      <c r="BJ150" s="32"/>
      <c r="BK150" s="32"/>
      <c r="BL150" s="32"/>
      <c r="BM150" s="32"/>
      <c r="BN150" s="32"/>
      <c r="BO150" s="32"/>
      <c r="BP150" s="32"/>
      <c r="BQ150" s="32"/>
      <c r="BR150" s="32"/>
      <c r="BS150" s="32"/>
      <c r="BT150" s="32"/>
      <c r="BU150" s="32"/>
      <c r="BV150" s="32"/>
      <c r="BW150" s="32"/>
      <c r="BX150" s="32"/>
      <c r="BY150" s="32"/>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2"/>
      <c r="DK150" s="32"/>
      <c r="DL150" s="32"/>
      <c r="DM150" s="32"/>
      <c r="DN150" s="32"/>
      <c r="DO150" s="32"/>
      <c r="DP150" s="104"/>
      <c r="DQ150" s="104"/>
      <c r="DR150" s="104"/>
      <c r="DS150" s="104"/>
      <c r="DT150" s="104"/>
      <c r="DU150" s="104"/>
      <c r="DV150" s="104"/>
      <c r="DW150" s="104"/>
      <c r="DX150" s="104"/>
      <c r="DY150" s="104"/>
      <c r="DZ150" s="104"/>
    </row>
    <row r="151" spans="1:130" x14ac:dyDescent="0.35">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c r="AK151" s="32"/>
      <c r="AL151" s="32"/>
      <c r="AM151" s="32"/>
      <c r="AN151" s="32"/>
      <c r="AO151" s="32"/>
      <c r="AP151" s="32"/>
      <c r="AQ151" s="32"/>
      <c r="AR151" s="32"/>
      <c r="AS151" s="32"/>
      <c r="AT151" s="32"/>
      <c r="AU151" s="32"/>
      <c r="AV151" s="32"/>
      <c r="AW151" s="32"/>
      <c r="AX151" s="32"/>
      <c r="AY151" s="32"/>
      <c r="AZ151" s="32"/>
      <c r="BA151" s="32"/>
      <c r="BB151" s="32"/>
      <c r="BC151" s="32"/>
      <c r="BD151" s="32"/>
      <c r="BE151" s="32"/>
      <c r="BF151" s="32"/>
      <c r="BG151" s="32"/>
      <c r="BH151" s="32"/>
      <c r="BI151" s="32"/>
      <c r="BJ151" s="32"/>
      <c r="BK151" s="32"/>
      <c r="BL151" s="32"/>
      <c r="BM151" s="32"/>
      <c r="BN151" s="32"/>
      <c r="BO151" s="32"/>
      <c r="BP151" s="32"/>
      <c r="BQ151" s="32"/>
      <c r="BR151" s="32"/>
      <c r="BS151" s="32"/>
      <c r="BT151" s="32"/>
      <c r="BU151" s="32"/>
      <c r="BV151" s="32"/>
      <c r="BW151" s="32"/>
      <c r="BX151" s="32"/>
      <c r="BY151" s="32"/>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2"/>
      <c r="DK151" s="32"/>
      <c r="DL151" s="32"/>
      <c r="DM151" s="32"/>
      <c r="DN151" s="32"/>
      <c r="DO151" s="32"/>
      <c r="DP151" s="104"/>
      <c r="DQ151" s="104"/>
      <c r="DR151" s="104"/>
      <c r="DS151" s="104"/>
      <c r="DT151" s="104"/>
      <c r="DU151" s="104"/>
      <c r="DV151" s="104"/>
      <c r="DW151" s="104"/>
      <c r="DX151" s="104"/>
      <c r="DY151" s="104"/>
      <c r="DZ151" s="104"/>
    </row>
    <row r="152" spans="1:130" x14ac:dyDescent="0.35">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c r="AK152" s="32"/>
      <c r="AL152" s="32"/>
      <c r="AM152" s="32"/>
      <c r="AN152" s="32"/>
      <c r="AO152" s="32"/>
      <c r="AP152" s="32"/>
      <c r="AQ152" s="32"/>
      <c r="AR152" s="32"/>
      <c r="AS152" s="32"/>
      <c r="AT152" s="32"/>
      <c r="AU152" s="32"/>
      <c r="AV152" s="32"/>
      <c r="AW152" s="32"/>
      <c r="AX152" s="32"/>
      <c r="AY152" s="32"/>
      <c r="AZ152" s="32"/>
      <c r="BA152" s="32"/>
      <c r="BB152" s="32"/>
      <c r="BC152" s="32"/>
      <c r="BD152" s="32"/>
      <c r="BE152" s="32"/>
      <c r="BF152" s="32"/>
      <c r="BG152" s="32"/>
      <c r="BH152" s="32"/>
      <c r="BI152" s="32"/>
      <c r="BJ152" s="32"/>
      <c r="BK152" s="32"/>
      <c r="BL152" s="32"/>
      <c r="BM152" s="32"/>
      <c r="BN152" s="32"/>
      <c r="BO152" s="32"/>
      <c r="BP152" s="32"/>
      <c r="BQ152" s="32"/>
      <c r="BR152" s="32"/>
      <c r="BS152" s="32"/>
      <c r="BT152" s="32"/>
      <c r="BU152" s="32"/>
      <c r="BV152" s="32"/>
      <c r="BW152" s="32"/>
      <c r="BX152" s="32"/>
      <c r="BY152" s="32"/>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2"/>
      <c r="DK152" s="32"/>
      <c r="DL152" s="32"/>
      <c r="DM152" s="32"/>
      <c r="DN152" s="32"/>
      <c r="DO152" s="32"/>
      <c r="DP152" s="104"/>
      <c r="DQ152" s="104"/>
      <c r="DR152" s="104"/>
      <c r="DS152" s="104"/>
      <c r="DT152" s="104"/>
      <c r="DU152" s="104"/>
      <c r="DV152" s="104"/>
      <c r="DW152" s="104"/>
      <c r="DX152" s="104"/>
      <c r="DY152" s="104"/>
      <c r="DZ152" s="104"/>
    </row>
    <row r="153" spans="1:130" x14ac:dyDescent="0.35">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c r="BC153" s="32"/>
      <c r="BD153" s="32"/>
      <c r="BE153" s="32"/>
      <c r="BF153" s="32"/>
      <c r="BG153" s="32"/>
      <c r="BH153" s="32"/>
      <c r="BI153" s="32"/>
      <c r="BJ153" s="32"/>
      <c r="BK153" s="32"/>
      <c r="BL153" s="32"/>
      <c r="BM153" s="32"/>
      <c r="BN153" s="32"/>
      <c r="BO153" s="32"/>
      <c r="BP153" s="32"/>
      <c r="BQ153" s="32"/>
      <c r="BR153" s="32"/>
      <c r="BS153" s="32"/>
      <c r="BT153" s="32"/>
      <c r="BU153" s="32"/>
      <c r="BV153" s="32"/>
      <c r="BW153" s="32"/>
      <c r="BX153" s="32"/>
      <c r="BY153" s="32"/>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2"/>
      <c r="DK153" s="32"/>
      <c r="DL153" s="32"/>
      <c r="DM153" s="32"/>
      <c r="DN153" s="32"/>
      <c r="DO153" s="32"/>
      <c r="DP153" s="104"/>
      <c r="DQ153" s="104"/>
      <c r="DR153" s="104"/>
      <c r="DS153" s="104"/>
      <c r="DT153" s="104"/>
      <c r="DU153" s="104"/>
      <c r="DV153" s="104"/>
      <c r="DW153" s="104"/>
      <c r="DX153" s="104"/>
      <c r="DY153" s="104"/>
      <c r="DZ153" s="104"/>
    </row>
    <row r="154" spans="1:130" x14ac:dyDescent="0.35">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c r="AK154" s="32"/>
      <c r="AL154" s="32"/>
      <c r="AM154" s="32"/>
      <c r="AN154" s="32"/>
      <c r="AO154" s="32"/>
      <c r="AP154" s="32"/>
      <c r="AQ154" s="32"/>
      <c r="AR154" s="32"/>
      <c r="AS154" s="32"/>
      <c r="AT154" s="32"/>
      <c r="AU154" s="32"/>
      <c r="AV154" s="32"/>
      <c r="AW154" s="32"/>
      <c r="AX154" s="32"/>
      <c r="AY154" s="32"/>
      <c r="AZ154" s="32"/>
      <c r="BA154" s="32"/>
      <c r="BB154" s="32"/>
      <c r="BC154" s="32"/>
      <c r="BD154" s="32"/>
      <c r="BE154" s="32"/>
      <c r="BF154" s="32"/>
      <c r="BG154" s="32"/>
      <c r="BH154" s="32"/>
      <c r="BI154" s="32"/>
      <c r="BJ154" s="32"/>
      <c r="BK154" s="32"/>
      <c r="BL154" s="32"/>
      <c r="BM154" s="32"/>
      <c r="BN154" s="32"/>
      <c r="BO154" s="32"/>
      <c r="BP154" s="32"/>
      <c r="BQ154" s="32"/>
      <c r="BR154" s="32"/>
      <c r="BS154" s="32"/>
      <c r="BT154" s="32"/>
      <c r="BU154" s="32"/>
      <c r="BV154" s="32"/>
      <c r="BW154" s="32"/>
      <c r="BX154" s="32"/>
      <c r="BY154" s="32"/>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2"/>
      <c r="DK154" s="32"/>
      <c r="DL154" s="32"/>
      <c r="DM154" s="32"/>
      <c r="DN154" s="32"/>
      <c r="DO154" s="32"/>
      <c r="DP154" s="104"/>
      <c r="DQ154" s="104"/>
      <c r="DR154" s="104"/>
      <c r="DS154" s="104"/>
      <c r="DT154" s="104"/>
      <c r="DU154" s="104"/>
      <c r="DV154" s="104"/>
      <c r="DW154" s="104"/>
      <c r="DX154" s="104"/>
      <c r="DY154" s="104"/>
      <c r="DZ154" s="104"/>
    </row>
    <row r="155" spans="1:130" x14ac:dyDescent="0.3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c r="AK155" s="32"/>
      <c r="AL155" s="32"/>
      <c r="AM155" s="32"/>
      <c r="AN155" s="32"/>
      <c r="AO155" s="32"/>
      <c r="AP155" s="32"/>
      <c r="AQ155" s="32"/>
      <c r="AR155" s="32"/>
      <c r="AS155" s="32"/>
      <c r="AT155" s="32"/>
      <c r="AU155" s="32"/>
      <c r="AV155" s="32"/>
      <c r="AW155" s="32"/>
      <c r="AX155" s="32"/>
      <c r="AY155" s="32"/>
      <c r="AZ155" s="32"/>
      <c r="BA155" s="32"/>
      <c r="BB155" s="32"/>
      <c r="BC155" s="32"/>
      <c r="BD155" s="32"/>
      <c r="BE155" s="32"/>
      <c r="BF155" s="32"/>
      <c r="BG155" s="32"/>
      <c r="BH155" s="32"/>
      <c r="BI155" s="32"/>
      <c r="BJ155" s="32"/>
      <c r="BK155" s="32"/>
      <c r="BL155" s="32"/>
      <c r="BM155" s="32"/>
      <c r="BN155" s="32"/>
      <c r="BO155" s="32"/>
      <c r="BP155" s="32"/>
      <c r="BQ155" s="32"/>
      <c r="BR155" s="32"/>
      <c r="BS155" s="32"/>
      <c r="BT155" s="32"/>
      <c r="BU155" s="32"/>
      <c r="BV155" s="32"/>
      <c r="BW155" s="32"/>
      <c r="BX155" s="32"/>
      <c r="BY155" s="32"/>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2"/>
      <c r="DK155" s="32"/>
      <c r="DL155" s="32"/>
      <c r="DM155" s="32"/>
      <c r="DN155" s="32"/>
      <c r="DO155" s="32"/>
      <c r="DP155" s="104"/>
      <c r="DQ155" s="104"/>
      <c r="DR155" s="104"/>
      <c r="DS155" s="104"/>
      <c r="DT155" s="104"/>
      <c r="DU155" s="104"/>
      <c r="DV155" s="104"/>
      <c r="DW155" s="104"/>
      <c r="DX155" s="104"/>
      <c r="DY155" s="104"/>
      <c r="DZ155" s="104"/>
    </row>
    <row r="156" spans="1:130" x14ac:dyDescent="0.35">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c r="AK156" s="32"/>
      <c r="AL156" s="32"/>
      <c r="AM156" s="32"/>
      <c r="AN156" s="32"/>
      <c r="AO156" s="32"/>
      <c r="AP156" s="32"/>
      <c r="AQ156" s="32"/>
      <c r="AR156" s="32"/>
      <c r="AS156" s="32"/>
      <c r="AT156" s="32"/>
      <c r="AU156" s="32"/>
      <c r="AV156" s="32"/>
      <c r="AW156" s="32"/>
      <c r="AX156" s="32"/>
      <c r="AY156" s="32"/>
      <c r="AZ156" s="32"/>
      <c r="BA156" s="32"/>
      <c r="BB156" s="32"/>
      <c r="BC156" s="32"/>
      <c r="BD156" s="32"/>
      <c r="BE156" s="32"/>
      <c r="BF156" s="32"/>
      <c r="BG156" s="32"/>
      <c r="BH156" s="32"/>
      <c r="BI156" s="32"/>
      <c r="BJ156" s="32"/>
      <c r="BK156" s="32"/>
      <c r="BL156" s="32"/>
      <c r="BM156" s="32"/>
      <c r="BN156" s="32"/>
      <c r="BO156" s="32"/>
      <c r="BP156" s="32"/>
      <c r="BQ156" s="32"/>
      <c r="BR156" s="32"/>
      <c r="BS156" s="32"/>
      <c r="BT156" s="32"/>
      <c r="BU156" s="32"/>
      <c r="BV156" s="32"/>
      <c r="BW156" s="32"/>
      <c r="BX156" s="32"/>
      <c r="BY156" s="32"/>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2"/>
      <c r="DK156" s="32"/>
      <c r="DL156" s="32"/>
      <c r="DM156" s="32"/>
      <c r="DN156" s="32"/>
      <c r="DO156" s="32"/>
      <c r="DP156" s="104"/>
      <c r="DQ156" s="104"/>
      <c r="DR156" s="104"/>
      <c r="DS156" s="104"/>
      <c r="DT156" s="104"/>
      <c r="DU156" s="104"/>
      <c r="DV156" s="104"/>
      <c r="DW156" s="104"/>
      <c r="DX156" s="104"/>
      <c r="DY156" s="104"/>
      <c r="DZ156" s="104"/>
    </row>
    <row r="157" spans="1:130" x14ac:dyDescent="0.35">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c r="AK157" s="32"/>
      <c r="AL157" s="32"/>
      <c r="AM157" s="32"/>
      <c r="AN157" s="32"/>
      <c r="AO157" s="32"/>
      <c r="AP157" s="32"/>
      <c r="AQ157" s="32"/>
      <c r="AR157" s="32"/>
      <c r="AS157" s="32"/>
      <c r="AT157" s="32"/>
      <c r="AU157" s="32"/>
      <c r="AV157" s="32"/>
      <c r="AW157" s="32"/>
      <c r="AX157" s="32"/>
      <c r="AY157" s="32"/>
      <c r="AZ157" s="32"/>
      <c r="BA157" s="32"/>
      <c r="BB157" s="32"/>
      <c r="BC157" s="32"/>
      <c r="BD157" s="32"/>
      <c r="BE157" s="32"/>
      <c r="BF157" s="32"/>
      <c r="BG157" s="32"/>
      <c r="BH157" s="32"/>
      <c r="BI157" s="32"/>
      <c r="BJ157" s="32"/>
      <c r="BK157" s="32"/>
      <c r="BL157" s="32"/>
      <c r="BM157" s="32"/>
      <c r="BN157" s="32"/>
      <c r="BO157" s="32"/>
      <c r="BP157" s="32"/>
      <c r="BQ157" s="32"/>
      <c r="BR157" s="32"/>
      <c r="BS157" s="32"/>
      <c r="BT157" s="32"/>
      <c r="BU157" s="32"/>
      <c r="BV157" s="32"/>
      <c r="BW157" s="32"/>
      <c r="BX157" s="32"/>
      <c r="BY157" s="32"/>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2"/>
      <c r="DK157" s="32"/>
      <c r="DL157" s="32"/>
      <c r="DM157" s="32"/>
      <c r="DN157" s="32"/>
      <c r="DO157" s="32"/>
      <c r="DP157" s="104"/>
      <c r="DQ157" s="104"/>
      <c r="DR157" s="104"/>
      <c r="DS157" s="104"/>
      <c r="DT157" s="104"/>
      <c r="DU157" s="104"/>
      <c r="DV157" s="104"/>
      <c r="DW157" s="104"/>
      <c r="DX157" s="104"/>
      <c r="DY157" s="104"/>
      <c r="DZ157" s="104"/>
    </row>
    <row r="158" spans="1:130" x14ac:dyDescent="0.35">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c r="AK158" s="32"/>
      <c r="AL158" s="32"/>
      <c r="AM158" s="32"/>
      <c r="AN158" s="32"/>
      <c r="AO158" s="32"/>
      <c r="AP158" s="32"/>
      <c r="AQ158" s="32"/>
      <c r="AR158" s="32"/>
      <c r="AS158" s="32"/>
      <c r="AT158" s="32"/>
      <c r="AU158" s="32"/>
      <c r="AV158" s="32"/>
      <c r="AW158" s="32"/>
      <c r="AX158" s="32"/>
      <c r="AY158" s="32"/>
      <c r="AZ158" s="32"/>
      <c r="BA158" s="32"/>
      <c r="BB158" s="32"/>
      <c r="BC158" s="32"/>
      <c r="BD158" s="32"/>
      <c r="BE158" s="32"/>
      <c r="BF158" s="32"/>
      <c r="BG158" s="32"/>
      <c r="BH158" s="32"/>
      <c r="BI158" s="32"/>
      <c r="BJ158" s="32"/>
      <c r="BK158" s="32"/>
      <c r="BL158" s="32"/>
      <c r="BM158" s="32"/>
      <c r="BN158" s="32"/>
      <c r="BO158" s="32"/>
      <c r="BP158" s="32"/>
      <c r="BQ158" s="32"/>
      <c r="BR158" s="32"/>
      <c r="BS158" s="32"/>
      <c r="BT158" s="32"/>
      <c r="BU158" s="32"/>
      <c r="BV158" s="32"/>
      <c r="BW158" s="32"/>
      <c r="BX158" s="32"/>
      <c r="BY158" s="32"/>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2"/>
      <c r="DK158" s="32"/>
      <c r="DL158" s="32"/>
      <c r="DM158" s="32"/>
      <c r="DN158" s="32"/>
      <c r="DO158" s="32"/>
      <c r="DP158" s="104"/>
      <c r="DQ158" s="104"/>
      <c r="DR158" s="104"/>
      <c r="DS158" s="104"/>
      <c r="DT158" s="104"/>
      <c r="DU158" s="104"/>
      <c r="DV158" s="104"/>
      <c r="DW158" s="104"/>
      <c r="DX158" s="104"/>
      <c r="DY158" s="104"/>
      <c r="DZ158" s="104"/>
    </row>
    <row r="159" spans="1:130" x14ac:dyDescent="0.35">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c r="AK159" s="32"/>
      <c r="AL159" s="32"/>
      <c r="AM159" s="32"/>
      <c r="AN159" s="32"/>
      <c r="AO159" s="32"/>
      <c r="AP159" s="32"/>
      <c r="AQ159" s="32"/>
      <c r="AR159" s="32"/>
      <c r="AS159" s="32"/>
      <c r="AT159" s="32"/>
      <c r="AU159" s="32"/>
      <c r="AV159" s="32"/>
      <c r="AW159" s="32"/>
      <c r="AX159" s="32"/>
      <c r="AY159" s="32"/>
      <c r="AZ159" s="32"/>
      <c r="BA159" s="32"/>
      <c r="BB159" s="32"/>
      <c r="BC159" s="32"/>
      <c r="BD159" s="32"/>
      <c r="BE159" s="32"/>
      <c r="BF159" s="32"/>
      <c r="BG159" s="32"/>
      <c r="BH159" s="32"/>
      <c r="BI159" s="32"/>
      <c r="BJ159" s="32"/>
      <c r="BK159" s="32"/>
      <c r="BL159" s="32"/>
      <c r="BM159" s="32"/>
      <c r="BN159" s="32"/>
      <c r="BO159" s="32"/>
      <c r="BP159" s="32"/>
      <c r="BQ159" s="32"/>
      <c r="BR159" s="32"/>
      <c r="BS159" s="32"/>
      <c r="BT159" s="32"/>
      <c r="BU159" s="32"/>
      <c r="BV159" s="32"/>
      <c r="BW159" s="32"/>
      <c r="BX159" s="32"/>
      <c r="BY159" s="32"/>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2"/>
      <c r="DK159" s="32"/>
      <c r="DL159" s="32"/>
      <c r="DM159" s="32"/>
      <c r="DN159" s="32"/>
      <c r="DO159" s="32"/>
      <c r="DP159" s="104"/>
      <c r="DQ159" s="104"/>
      <c r="DR159" s="104"/>
      <c r="DS159" s="104"/>
      <c r="DT159" s="104"/>
      <c r="DU159" s="104"/>
      <c r="DV159" s="104"/>
      <c r="DW159" s="104"/>
      <c r="DX159" s="104"/>
      <c r="DY159" s="104"/>
      <c r="DZ159" s="104"/>
    </row>
    <row r="160" spans="1:130" x14ac:dyDescent="0.35">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c r="AL160" s="32"/>
      <c r="AM160" s="32"/>
      <c r="AN160" s="32"/>
      <c r="AO160" s="32"/>
      <c r="AP160" s="32"/>
      <c r="AQ160" s="32"/>
      <c r="AR160" s="32"/>
      <c r="AS160" s="32"/>
      <c r="AT160" s="32"/>
      <c r="AU160" s="32"/>
      <c r="AV160" s="32"/>
      <c r="AW160" s="32"/>
      <c r="AX160" s="32"/>
      <c r="AY160" s="32"/>
      <c r="AZ160" s="32"/>
      <c r="BA160" s="32"/>
      <c r="BB160" s="32"/>
      <c r="BC160" s="32"/>
      <c r="BD160" s="32"/>
      <c r="BE160" s="32"/>
      <c r="BF160" s="32"/>
      <c r="BG160" s="32"/>
      <c r="BH160" s="32"/>
      <c r="BI160" s="32"/>
      <c r="BJ160" s="32"/>
      <c r="BK160" s="32"/>
      <c r="BL160" s="32"/>
      <c r="BM160" s="32"/>
      <c r="BN160" s="32"/>
      <c r="BO160" s="32"/>
      <c r="BP160" s="32"/>
      <c r="BQ160" s="32"/>
      <c r="BR160" s="32"/>
      <c r="BS160" s="32"/>
      <c r="BT160" s="32"/>
      <c r="BU160" s="32"/>
      <c r="BV160" s="32"/>
      <c r="BW160" s="32"/>
      <c r="BX160" s="32"/>
      <c r="BY160" s="32"/>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2"/>
      <c r="DK160" s="32"/>
      <c r="DL160" s="32"/>
      <c r="DM160" s="32"/>
      <c r="DN160" s="32"/>
      <c r="DO160" s="32"/>
      <c r="DP160" s="104"/>
      <c r="DQ160" s="104"/>
      <c r="DR160" s="104"/>
      <c r="DS160" s="104"/>
      <c r="DT160" s="104"/>
      <c r="DU160" s="104"/>
      <c r="DV160" s="104"/>
      <c r="DW160" s="104"/>
      <c r="DX160" s="104"/>
      <c r="DY160" s="104"/>
      <c r="DZ160" s="104"/>
    </row>
    <row r="161" spans="1:130" x14ac:dyDescent="0.35">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c r="AL161" s="32"/>
      <c r="AM161" s="32"/>
      <c r="AN161" s="32"/>
      <c r="AO161" s="32"/>
      <c r="AP161" s="32"/>
      <c r="AQ161" s="32"/>
      <c r="AR161" s="32"/>
      <c r="AS161" s="32"/>
      <c r="AT161" s="32"/>
      <c r="AU161" s="32"/>
      <c r="AV161" s="32"/>
      <c r="AW161" s="32"/>
      <c r="AX161" s="32"/>
      <c r="AY161" s="32"/>
      <c r="AZ161" s="32"/>
      <c r="BA161" s="32"/>
      <c r="BB161" s="32"/>
      <c r="BC161" s="32"/>
      <c r="BD161" s="32"/>
      <c r="BE161" s="32"/>
      <c r="BF161" s="32"/>
      <c r="BG161" s="32"/>
      <c r="BH161" s="32"/>
      <c r="BI161" s="32"/>
      <c r="BJ161" s="32"/>
      <c r="BK161" s="32"/>
      <c r="BL161" s="32"/>
      <c r="BM161" s="32"/>
      <c r="BN161" s="32"/>
      <c r="BO161" s="32"/>
      <c r="BP161" s="32"/>
      <c r="BQ161" s="32"/>
      <c r="BR161" s="32"/>
      <c r="BS161" s="32"/>
      <c r="BT161" s="32"/>
      <c r="BU161" s="32"/>
      <c r="BV161" s="32"/>
      <c r="BW161" s="32"/>
      <c r="BX161" s="32"/>
      <c r="BY161" s="32"/>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2"/>
      <c r="DK161" s="32"/>
      <c r="DL161" s="32"/>
      <c r="DM161" s="32"/>
      <c r="DN161" s="32"/>
      <c r="DO161" s="32"/>
      <c r="DP161" s="104"/>
      <c r="DQ161" s="104"/>
      <c r="DR161" s="104"/>
      <c r="DS161" s="104"/>
      <c r="DT161" s="104"/>
      <c r="DU161" s="104"/>
      <c r="DV161" s="104"/>
      <c r="DW161" s="104"/>
      <c r="DX161" s="104"/>
      <c r="DY161" s="104"/>
      <c r="DZ161" s="104"/>
    </row>
    <row r="162" spans="1:130" x14ac:dyDescent="0.35">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2"/>
      <c r="AK162" s="32"/>
      <c r="AL162" s="32"/>
      <c r="AM162" s="32"/>
      <c r="AN162" s="32"/>
      <c r="AO162" s="32"/>
      <c r="AP162" s="32"/>
      <c r="AQ162" s="32"/>
      <c r="AR162" s="32"/>
      <c r="AS162" s="32"/>
      <c r="AT162" s="32"/>
      <c r="AU162" s="32"/>
      <c r="AV162" s="32"/>
      <c r="AW162" s="32"/>
      <c r="AX162" s="32"/>
      <c r="AY162" s="32"/>
      <c r="AZ162" s="32"/>
      <c r="BA162" s="32"/>
      <c r="BB162" s="32"/>
      <c r="BC162" s="32"/>
      <c r="BD162" s="32"/>
      <c r="BE162" s="32"/>
      <c r="BF162" s="32"/>
      <c r="BG162" s="32"/>
      <c r="BH162" s="32"/>
      <c r="BI162" s="32"/>
      <c r="BJ162" s="32"/>
      <c r="BK162" s="32"/>
      <c r="BL162" s="32"/>
      <c r="BM162" s="32"/>
      <c r="BN162" s="32"/>
      <c r="BO162" s="32"/>
      <c r="BP162" s="32"/>
      <c r="BQ162" s="32"/>
      <c r="BR162" s="32"/>
      <c r="BS162" s="32"/>
      <c r="BT162" s="32"/>
      <c r="BU162" s="32"/>
      <c r="BV162" s="32"/>
      <c r="BW162" s="32"/>
      <c r="BX162" s="32"/>
      <c r="BY162" s="32"/>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2"/>
      <c r="DK162" s="32"/>
      <c r="DL162" s="32"/>
      <c r="DM162" s="32"/>
      <c r="DN162" s="32"/>
      <c r="DO162" s="32"/>
      <c r="DP162" s="104"/>
      <c r="DQ162" s="104"/>
      <c r="DR162" s="104"/>
      <c r="DS162" s="104"/>
      <c r="DT162" s="104"/>
      <c r="DU162" s="104"/>
      <c r="DV162" s="104"/>
      <c r="DW162" s="104"/>
      <c r="DX162" s="104"/>
      <c r="DY162" s="104"/>
      <c r="DZ162" s="104"/>
    </row>
    <row r="163" spans="1:130" x14ac:dyDescent="0.35">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2"/>
      <c r="AK163" s="32"/>
      <c r="AL163" s="32"/>
      <c r="AM163" s="32"/>
      <c r="AN163" s="32"/>
      <c r="AO163" s="32"/>
      <c r="AP163" s="32"/>
      <c r="AQ163" s="32"/>
      <c r="AR163" s="32"/>
      <c r="AS163" s="32"/>
      <c r="AT163" s="32"/>
      <c r="AU163" s="32"/>
      <c r="AV163" s="32"/>
      <c r="AW163" s="32"/>
      <c r="AX163" s="32"/>
      <c r="AY163" s="32"/>
      <c r="AZ163" s="32"/>
      <c r="BA163" s="32"/>
      <c r="BB163" s="32"/>
      <c r="BC163" s="32"/>
      <c r="BD163" s="32"/>
      <c r="BE163" s="32"/>
      <c r="BF163" s="32"/>
      <c r="BG163" s="32"/>
      <c r="BH163" s="32"/>
      <c r="BI163" s="32"/>
      <c r="BJ163" s="32"/>
      <c r="BK163" s="32"/>
      <c r="BL163" s="32"/>
      <c r="BM163" s="32"/>
      <c r="BN163" s="32"/>
      <c r="BO163" s="32"/>
      <c r="BP163" s="32"/>
      <c r="BQ163" s="32"/>
      <c r="BR163" s="32"/>
      <c r="BS163" s="32"/>
      <c r="BT163" s="32"/>
      <c r="BU163" s="32"/>
      <c r="BV163" s="32"/>
      <c r="BW163" s="32"/>
      <c r="BX163" s="32"/>
      <c r="BY163" s="32"/>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2"/>
      <c r="DK163" s="32"/>
      <c r="DL163" s="32"/>
      <c r="DM163" s="32"/>
      <c r="DN163" s="32"/>
      <c r="DO163" s="32"/>
      <c r="DP163" s="104"/>
      <c r="DQ163" s="104"/>
      <c r="DR163" s="104"/>
      <c r="DS163" s="104"/>
      <c r="DT163" s="104"/>
      <c r="DU163" s="104"/>
      <c r="DV163" s="104"/>
      <c r="DW163" s="104"/>
      <c r="DX163" s="104"/>
      <c r="DY163" s="104"/>
      <c r="DZ163" s="104"/>
    </row>
    <row r="164" spans="1:130" x14ac:dyDescent="0.35">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c r="AL164" s="32"/>
      <c r="AM164" s="32"/>
      <c r="AN164" s="32"/>
      <c r="AO164" s="32"/>
      <c r="AP164" s="32"/>
      <c r="AQ164" s="32"/>
      <c r="AR164" s="32"/>
      <c r="AS164" s="32"/>
      <c r="AT164" s="32"/>
      <c r="AU164" s="32"/>
      <c r="AV164" s="32"/>
      <c r="AW164" s="32"/>
      <c r="AX164" s="32"/>
      <c r="AY164" s="32"/>
      <c r="AZ164" s="32"/>
      <c r="BA164" s="32"/>
      <c r="BB164" s="32"/>
      <c r="BC164" s="32"/>
      <c r="BD164" s="32"/>
      <c r="BE164" s="32"/>
      <c r="BF164" s="32"/>
      <c r="BG164" s="32"/>
      <c r="BH164" s="32"/>
      <c r="BI164" s="32"/>
      <c r="BJ164" s="32"/>
      <c r="BK164" s="32"/>
      <c r="BL164" s="32"/>
      <c r="BM164" s="32"/>
      <c r="BN164" s="32"/>
      <c r="BO164" s="32"/>
      <c r="BP164" s="32"/>
      <c r="BQ164" s="32"/>
      <c r="BR164" s="32"/>
      <c r="BS164" s="32"/>
      <c r="BT164" s="32"/>
      <c r="BU164" s="32"/>
      <c r="BV164" s="32"/>
      <c r="BW164" s="32"/>
      <c r="BX164" s="32"/>
      <c r="BY164" s="32"/>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2"/>
      <c r="DK164" s="32"/>
      <c r="DL164" s="32"/>
      <c r="DM164" s="32"/>
      <c r="DN164" s="32"/>
      <c r="DO164" s="32"/>
      <c r="DP164" s="104"/>
      <c r="DQ164" s="104"/>
      <c r="DR164" s="104"/>
      <c r="DS164" s="104"/>
      <c r="DT164" s="104"/>
      <c r="DU164" s="104"/>
      <c r="DV164" s="104"/>
      <c r="DW164" s="104"/>
      <c r="DX164" s="104"/>
      <c r="DY164" s="104"/>
      <c r="DZ164" s="104"/>
    </row>
    <row r="165" spans="1:130" x14ac:dyDescent="0.3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c r="AJ165" s="32"/>
      <c r="AK165" s="32"/>
      <c r="AL165" s="32"/>
      <c r="AM165" s="32"/>
      <c r="AN165" s="32"/>
      <c r="AO165" s="32"/>
      <c r="AP165" s="32"/>
      <c r="AQ165" s="32"/>
      <c r="AR165" s="32"/>
      <c r="AS165" s="32"/>
      <c r="AT165" s="32"/>
      <c r="AU165" s="32"/>
      <c r="AV165" s="32"/>
      <c r="AW165" s="32"/>
      <c r="AX165" s="32"/>
      <c r="AY165" s="32"/>
      <c r="AZ165" s="32"/>
      <c r="BA165" s="32"/>
      <c r="BB165" s="32"/>
      <c r="BC165" s="32"/>
      <c r="BD165" s="32"/>
      <c r="BE165" s="32"/>
      <c r="BF165" s="32"/>
      <c r="BG165" s="32"/>
      <c r="BH165" s="32"/>
      <c r="BI165" s="32"/>
      <c r="BJ165" s="32"/>
      <c r="BK165" s="32"/>
      <c r="BL165" s="32"/>
      <c r="BM165" s="32"/>
      <c r="BN165" s="32"/>
      <c r="BO165" s="32"/>
      <c r="BP165" s="32"/>
      <c r="BQ165" s="32"/>
      <c r="BR165" s="32"/>
      <c r="BS165" s="32"/>
      <c r="BT165" s="32"/>
      <c r="BU165" s="32"/>
      <c r="BV165" s="32"/>
      <c r="BW165" s="32"/>
      <c r="BX165" s="32"/>
      <c r="BY165" s="32"/>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2"/>
      <c r="DK165" s="32"/>
      <c r="DL165" s="32"/>
      <c r="DM165" s="32"/>
      <c r="DN165" s="32"/>
      <c r="DO165" s="32"/>
      <c r="DP165" s="104"/>
      <c r="DQ165" s="104"/>
      <c r="DR165" s="104"/>
      <c r="DS165" s="104"/>
      <c r="DT165" s="104"/>
      <c r="DU165" s="104"/>
      <c r="DV165" s="104"/>
      <c r="DW165" s="104"/>
      <c r="DX165" s="104"/>
      <c r="DY165" s="104"/>
      <c r="DZ165" s="104"/>
    </row>
    <row r="166" spans="1:130" x14ac:dyDescent="0.35">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2"/>
      <c r="AK166" s="32"/>
      <c r="AL166" s="32"/>
      <c r="AM166" s="32"/>
      <c r="AN166" s="32"/>
      <c r="AO166" s="32"/>
      <c r="AP166" s="32"/>
      <c r="AQ166" s="32"/>
      <c r="AR166" s="32"/>
      <c r="AS166" s="32"/>
      <c r="AT166" s="32"/>
      <c r="AU166" s="32"/>
      <c r="AV166" s="32"/>
      <c r="AW166" s="32"/>
      <c r="AX166" s="32"/>
      <c r="AY166" s="32"/>
      <c r="AZ166" s="32"/>
      <c r="BA166" s="32"/>
      <c r="BB166" s="32"/>
      <c r="BC166" s="32"/>
      <c r="BD166" s="32"/>
      <c r="BE166" s="32"/>
      <c r="BF166" s="32"/>
      <c r="BG166" s="32"/>
      <c r="BH166" s="32"/>
      <c r="BI166" s="32"/>
      <c r="BJ166" s="32"/>
      <c r="BK166" s="32"/>
      <c r="BL166" s="32"/>
      <c r="BM166" s="32"/>
      <c r="BN166" s="32"/>
      <c r="BO166" s="32"/>
      <c r="BP166" s="32"/>
      <c r="BQ166" s="32"/>
      <c r="BR166" s="32"/>
      <c r="BS166" s="32"/>
      <c r="BT166" s="32"/>
      <c r="BU166" s="32"/>
      <c r="BV166" s="32"/>
      <c r="BW166" s="32"/>
      <c r="BX166" s="32"/>
      <c r="BY166" s="32"/>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2"/>
      <c r="DK166" s="32"/>
      <c r="DL166" s="32"/>
      <c r="DM166" s="32"/>
      <c r="DN166" s="32"/>
      <c r="DO166" s="32"/>
      <c r="DP166" s="104"/>
      <c r="DQ166" s="104"/>
      <c r="DR166" s="104"/>
      <c r="DS166" s="104"/>
      <c r="DT166" s="104"/>
      <c r="DU166" s="104"/>
      <c r="DV166" s="104"/>
      <c r="DW166" s="104"/>
      <c r="DX166" s="104"/>
      <c r="DY166" s="104"/>
      <c r="DZ166" s="104"/>
    </row>
    <row r="167" spans="1:130" x14ac:dyDescent="0.35">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2"/>
      <c r="AK167" s="32"/>
      <c r="AL167" s="32"/>
      <c r="AM167" s="32"/>
      <c r="AN167" s="32"/>
      <c r="AO167" s="32"/>
      <c r="AP167" s="32"/>
      <c r="AQ167" s="32"/>
      <c r="AR167" s="32"/>
      <c r="AS167" s="32"/>
      <c r="AT167" s="32"/>
      <c r="AU167" s="32"/>
      <c r="AV167" s="32"/>
      <c r="AW167" s="32"/>
      <c r="AX167" s="32"/>
      <c r="AY167" s="32"/>
      <c r="AZ167" s="32"/>
      <c r="BA167" s="32"/>
      <c r="BB167" s="32"/>
      <c r="BC167" s="32"/>
      <c r="BD167" s="32"/>
      <c r="BE167" s="32"/>
      <c r="BF167" s="32"/>
      <c r="BG167" s="32"/>
      <c r="BH167" s="32"/>
      <c r="BI167" s="32"/>
      <c r="BJ167" s="32"/>
      <c r="BK167" s="32"/>
      <c r="BL167" s="32"/>
      <c r="BM167" s="32"/>
      <c r="BN167" s="32"/>
      <c r="BO167" s="32"/>
      <c r="BP167" s="32"/>
      <c r="BQ167" s="32"/>
      <c r="BR167" s="32"/>
      <c r="BS167" s="32"/>
      <c r="BT167" s="32"/>
      <c r="BU167" s="32"/>
      <c r="BV167" s="32"/>
      <c r="BW167" s="32"/>
      <c r="BX167" s="32"/>
      <c r="BY167" s="32"/>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2"/>
      <c r="DK167" s="32"/>
      <c r="DL167" s="32"/>
      <c r="DM167" s="32"/>
      <c r="DN167" s="32"/>
      <c r="DO167" s="32"/>
      <c r="DP167" s="104"/>
      <c r="DQ167" s="104"/>
      <c r="DR167" s="104"/>
      <c r="DS167" s="104"/>
      <c r="DT167" s="104"/>
      <c r="DU167" s="104"/>
      <c r="DV167" s="104"/>
      <c r="DW167" s="104"/>
      <c r="DX167" s="104"/>
      <c r="DY167" s="104"/>
      <c r="DZ167" s="104"/>
    </row>
    <row r="168" spans="1:130" x14ac:dyDescent="0.35">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c r="AL168" s="32"/>
      <c r="AM168" s="32"/>
      <c r="AN168" s="32"/>
      <c r="AO168" s="32"/>
      <c r="AP168" s="32"/>
      <c r="AQ168" s="32"/>
      <c r="AR168" s="32"/>
      <c r="AS168" s="32"/>
      <c r="AT168" s="32"/>
      <c r="AU168" s="32"/>
      <c r="AV168" s="32"/>
      <c r="AW168" s="32"/>
      <c r="AX168" s="32"/>
      <c r="AY168" s="32"/>
      <c r="AZ168" s="32"/>
      <c r="BA168" s="32"/>
      <c r="BB168" s="32"/>
      <c r="BC168" s="32"/>
      <c r="BD168" s="32"/>
      <c r="BE168" s="32"/>
      <c r="BF168" s="32"/>
      <c r="BG168" s="32"/>
      <c r="BH168" s="32"/>
      <c r="BI168" s="32"/>
      <c r="BJ168" s="32"/>
      <c r="BK168" s="32"/>
      <c r="BL168" s="32"/>
      <c r="BM168" s="32"/>
      <c r="BN168" s="32"/>
      <c r="BO168" s="32"/>
      <c r="BP168" s="32"/>
      <c r="BQ168" s="32"/>
      <c r="BR168" s="32"/>
      <c r="BS168" s="32"/>
      <c r="BT168" s="32"/>
      <c r="BU168" s="32"/>
      <c r="BV168" s="32"/>
      <c r="BW168" s="32"/>
      <c r="BX168" s="32"/>
      <c r="BY168" s="32"/>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2"/>
      <c r="DK168" s="32"/>
      <c r="DL168" s="32"/>
      <c r="DM168" s="32"/>
      <c r="DN168" s="32"/>
      <c r="DO168" s="32"/>
      <c r="DP168" s="104"/>
      <c r="DQ168" s="104"/>
      <c r="DR168" s="104"/>
      <c r="DS168" s="104"/>
      <c r="DT168" s="104"/>
      <c r="DU168" s="104"/>
      <c r="DV168" s="104"/>
      <c r="DW168" s="104"/>
      <c r="DX168" s="104"/>
      <c r="DY168" s="104"/>
      <c r="DZ168" s="104"/>
    </row>
    <row r="169" spans="1:130" x14ac:dyDescent="0.35">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2"/>
      <c r="AK169" s="32"/>
      <c r="AL169" s="32"/>
      <c r="AM169" s="32"/>
      <c r="AN169" s="32"/>
      <c r="AO169" s="32"/>
      <c r="AP169" s="32"/>
      <c r="AQ169" s="32"/>
      <c r="AR169" s="32"/>
      <c r="AS169" s="32"/>
      <c r="AT169" s="32"/>
      <c r="AU169" s="32"/>
      <c r="AV169" s="32"/>
      <c r="AW169" s="32"/>
      <c r="AX169" s="32"/>
      <c r="AY169" s="32"/>
      <c r="AZ169" s="32"/>
      <c r="BA169" s="32"/>
      <c r="BB169" s="32"/>
      <c r="BC169" s="32"/>
      <c r="BD169" s="32"/>
      <c r="BE169" s="32"/>
      <c r="BF169" s="32"/>
      <c r="BG169" s="32"/>
      <c r="BH169" s="32"/>
      <c r="BI169" s="32"/>
      <c r="BJ169" s="32"/>
      <c r="BK169" s="32"/>
      <c r="BL169" s="32"/>
      <c r="BM169" s="32"/>
      <c r="BN169" s="32"/>
      <c r="BO169" s="32"/>
      <c r="BP169" s="32"/>
      <c r="BQ169" s="32"/>
      <c r="BR169" s="32"/>
      <c r="BS169" s="32"/>
      <c r="BT169" s="32"/>
      <c r="BU169" s="32"/>
      <c r="BV169" s="32"/>
      <c r="BW169" s="32"/>
      <c r="BX169" s="32"/>
      <c r="BY169" s="32"/>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2"/>
      <c r="DK169" s="32"/>
      <c r="DL169" s="32"/>
      <c r="DM169" s="32"/>
      <c r="DN169" s="32"/>
      <c r="DO169" s="32"/>
      <c r="DP169" s="104"/>
      <c r="DQ169" s="104"/>
      <c r="DR169" s="104"/>
      <c r="DS169" s="104"/>
      <c r="DT169" s="104"/>
      <c r="DU169" s="104"/>
      <c r="DV169" s="104"/>
      <c r="DW169" s="104"/>
      <c r="DX169" s="104"/>
      <c r="DY169" s="104"/>
      <c r="DZ169" s="104"/>
    </row>
    <row r="170" spans="1:130" x14ac:dyDescent="0.35">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c r="AI170" s="32"/>
      <c r="AJ170" s="32"/>
      <c r="AK170" s="32"/>
      <c r="AL170" s="32"/>
      <c r="AM170" s="32"/>
      <c r="AN170" s="32"/>
      <c r="AO170" s="32"/>
      <c r="AP170" s="32"/>
      <c r="AQ170" s="32"/>
      <c r="AR170" s="32"/>
      <c r="AS170" s="32"/>
      <c r="AT170" s="32"/>
      <c r="AU170" s="32"/>
      <c r="AV170" s="32"/>
      <c r="AW170" s="32"/>
      <c r="AX170" s="32"/>
      <c r="AY170" s="32"/>
      <c r="AZ170" s="32"/>
      <c r="BA170" s="32"/>
      <c r="BB170" s="32"/>
      <c r="BC170" s="32"/>
      <c r="BD170" s="32"/>
      <c r="BE170" s="32"/>
      <c r="BF170" s="32"/>
      <c r="BG170" s="32"/>
      <c r="BH170" s="32"/>
      <c r="BI170" s="32"/>
      <c r="BJ170" s="32"/>
      <c r="BK170" s="32"/>
      <c r="BL170" s="32"/>
      <c r="BM170" s="32"/>
      <c r="BN170" s="32"/>
      <c r="BO170" s="32"/>
      <c r="BP170" s="32"/>
      <c r="BQ170" s="32"/>
      <c r="BR170" s="32"/>
      <c r="BS170" s="32"/>
      <c r="BT170" s="32"/>
      <c r="BU170" s="32"/>
      <c r="BV170" s="32"/>
      <c r="BW170" s="32"/>
      <c r="BX170" s="32"/>
      <c r="BY170" s="32"/>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2"/>
      <c r="DK170" s="32"/>
      <c r="DL170" s="32"/>
      <c r="DM170" s="32"/>
      <c r="DN170" s="32"/>
      <c r="DO170" s="32"/>
      <c r="DP170" s="104"/>
      <c r="DQ170" s="104"/>
      <c r="DR170" s="104"/>
      <c r="DS170" s="104"/>
      <c r="DT170" s="104"/>
      <c r="DU170" s="104"/>
      <c r="DV170" s="104"/>
      <c r="DW170" s="104"/>
      <c r="DX170" s="104"/>
      <c r="DY170" s="104"/>
      <c r="DZ170" s="104"/>
    </row>
    <row r="171" spans="1:130" x14ac:dyDescent="0.35">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c r="AH171" s="32"/>
      <c r="AI171" s="32"/>
      <c r="AJ171" s="32"/>
      <c r="AK171" s="32"/>
      <c r="AL171" s="32"/>
      <c r="AM171" s="32"/>
      <c r="AN171" s="32"/>
      <c r="AO171" s="32"/>
      <c r="AP171" s="32"/>
      <c r="AQ171" s="32"/>
      <c r="AR171" s="32"/>
      <c r="AS171" s="32"/>
      <c r="AT171" s="32"/>
      <c r="AU171" s="32"/>
      <c r="AV171" s="32"/>
      <c r="AW171" s="32"/>
      <c r="AX171" s="32"/>
      <c r="AY171" s="32"/>
      <c r="AZ171" s="32"/>
      <c r="BA171" s="32"/>
      <c r="BB171" s="32"/>
      <c r="BC171" s="32"/>
      <c r="BD171" s="32"/>
      <c r="BE171" s="32"/>
      <c r="BF171" s="32"/>
      <c r="BG171" s="32"/>
      <c r="BH171" s="32"/>
      <c r="BI171" s="32"/>
      <c r="BJ171" s="32"/>
      <c r="BK171" s="32"/>
      <c r="BL171" s="32"/>
      <c r="BM171" s="32"/>
      <c r="BN171" s="32"/>
      <c r="BO171" s="32"/>
      <c r="BP171" s="32"/>
      <c r="BQ171" s="32"/>
      <c r="BR171" s="32"/>
      <c r="BS171" s="32"/>
      <c r="BT171" s="32"/>
      <c r="BU171" s="32"/>
      <c r="BV171" s="32"/>
      <c r="BW171" s="32"/>
      <c r="BX171" s="32"/>
      <c r="BY171" s="32"/>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2"/>
      <c r="DK171" s="32"/>
      <c r="DL171" s="32"/>
      <c r="DM171" s="32"/>
      <c r="DN171" s="32"/>
      <c r="DO171" s="32"/>
      <c r="DP171" s="104"/>
      <c r="DQ171" s="104"/>
      <c r="DR171" s="104"/>
      <c r="DS171" s="104"/>
      <c r="DT171" s="104"/>
      <c r="DU171" s="104"/>
      <c r="DV171" s="104"/>
      <c r="DW171" s="104"/>
      <c r="DX171" s="104"/>
      <c r="DY171" s="104"/>
      <c r="DZ171" s="104"/>
    </row>
    <row r="172" spans="1:130" x14ac:dyDescent="0.35">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c r="AI172" s="32"/>
      <c r="AJ172" s="32"/>
      <c r="AK172" s="32"/>
      <c r="AL172" s="32"/>
      <c r="AM172" s="32"/>
      <c r="AN172" s="32"/>
      <c r="AO172" s="32"/>
      <c r="AP172" s="32"/>
      <c r="AQ172" s="32"/>
      <c r="AR172" s="32"/>
      <c r="AS172" s="32"/>
      <c r="AT172" s="32"/>
      <c r="AU172" s="32"/>
      <c r="AV172" s="32"/>
      <c r="AW172" s="32"/>
      <c r="AX172" s="32"/>
      <c r="AY172" s="32"/>
      <c r="AZ172" s="32"/>
      <c r="BA172" s="32"/>
      <c r="BB172" s="32"/>
      <c r="BC172" s="32"/>
      <c r="BD172" s="32"/>
      <c r="BE172" s="32"/>
      <c r="BF172" s="32"/>
      <c r="BG172" s="32"/>
      <c r="BH172" s="32"/>
      <c r="BI172" s="32"/>
      <c r="BJ172" s="32"/>
      <c r="BK172" s="32"/>
      <c r="BL172" s="32"/>
      <c r="BM172" s="32"/>
      <c r="BN172" s="32"/>
      <c r="BO172" s="32"/>
      <c r="BP172" s="32"/>
      <c r="BQ172" s="32"/>
      <c r="BR172" s="32"/>
      <c r="BS172" s="32"/>
      <c r="BT172" s="32"/>
      <c r="BU172" s="32"/>
      <c r="BV172" s="32"/>
      <c r="BW172" s="32"/>
      <c r="BX172" s="32"/>
      <c r="BY172" s="32"/>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2"/>
      <c r="DK172" s="32"/>
      <c r="DL172" s="32"/>
      <c r="DM172" s="32"/>
      <c r="DN172" s="32"/>
      <c r="DO172" s="32"/>
      <c r="DP172" s="104"/>
      <c r="DQ172" s="104"/>
      <c r="DR172" s="104"/>
      <c r="DS172" s="104"/>
      <c r="DT172" s="104"/>
      <c r="DU172" s="104"/>
      <c r="DV172" s="104"/>
      <c r="DW172" s="104"/>
      <c r="DX172" s="104"/>
      <c r="DY172" s="104"/>
      <c r="DZ172" s="104"/>
    </row>
    <row r="173" spans="1:130" x14ac:dyDescent="0.35">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c r="AI173" s="32"/>
      <c r="AJ173" s="32"/>
      <c r="AK173" s="32"/>
      <c r="AL173" s="32"/>
      <c r="AM173" s="32"/>
      <c r="AN173" s="32"/>
      <c r="AO173" s="32"/>
      <c r="AP173" s="32"/>
      <c r="AQ173" s="32"/>
      <c r="AR173" s="32"/>
      <c r="AS173" s="32"/>
      <c r="AT173" s="32"/>
      <c r="AU173" s="32"/>
      <c r="AV173" s="32"/>
      <c r="AW173" s="32"/>
      <c r="AX173" s="32"/>
      <c r="AY173" s="32"/>
      <c r="AZ173" s="32"/>
      <c r="BA173" s="32"/>
      <c r="BB173" s="32"/>
      <c r="BC173" s="32"/>
      <c r="BD173" s="32"/>
      <c r="BE173" s="32"/>
      <c r="BF173" s="32"/>
      <c r="BG173" s="32"/>
      <c r="BH173" s="32"/>
      <c r="BI173" s="32"/>
      <c r="BJ173" s="32"/>
      <c r="BK173" s="32"/>
      <c r="BL173" s="32"/>
      <c r="BM173" s="32"/>
      <c r="BN173" s="32"/>
      <c r="BO173" s="32"/>
      <c r="BP173" s="32"/>
      <c r="BQ173" s="32"/>
      <c r="BR173" s="32"/>
      <c r="BS173" s="32"/>
      <c r="BT173" s="32"/>
      <c r="BU173" s="32"/>
      <c r="BV173" s="32"/>
      <c r="BW173" s="32"/>
      <c r="BX173" s="32"/>
      <c r="BY173" s="32"/>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2"/>
      <c r="DK173" s="32"/>
      <c r="DL173" s="32"/>
      <c r="DM173" s="32"/>
      <c r="DN173" s="32"/>
      <c r="DO173" s="32"/>
      <c r="DP173" s="104"/>
      <c r="DQ173" s="104"/>
      <c r="DR173" s="104"/>
      <c r="DS173" s="104"/>
      <c r="DT173" s="104"/>
      <c r="DU173" s="104"/>
      <c r="DV173" s="104"/>
      <c r="DW173" s="104"/>
      <c r="DX173" s="104"/>
      <c r="DY173" s="104"/>
      <c r="DZ173" s="104"/>
    </row>
    <row r="174" spans="1:130" x14ac:dyDescent="0.35">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c r="AI174" s="32"/>
      <c r="AJ174" s="32"/>
      <c r="AK174" s="32"/>
      <c r="AL174" s="32"/>
      <c r="AM174" s="32"/>
      <c r="AN174" s="32"/>
      <c r="AO174" s="32"/>
      <c r="AP174" s="32"/>
      <c r="AQ174" s="32"/>
      <c r="AR174" s="32"/>
      <c r="AS174" s="32"/>
      <c r="AT174" s="32"/>
      <c r="AU174" s="32"/>
      <c r="AV174" s="32"/>
      <c r="AW174" s="32"/>
      <c r="AX174" s="32"/>
      <c r="AY174" s="32"/>
      <c r="AZ174" s="32"/>
      <c r="BA174" s="32"/>
      <c r="BB174" s="32"/>
      <c r="BC174" s="32"/>
      <c r="BD174" s="32"/>
      <c r="BE174" s="32"/>
      <c r="BF174" s="32"/>
      <c r="BG174" s="32"/>
      <c r="BH174" s="32"/>
      <c r="BI174" s="32"/>
      <c r="BJ174" s="32"/>
      <c r="BK174" s="32"/>
      <c r="BL174" s="32"/>
      <c r="BM174" s="32"/>
      <c r="BN174" s="32"/>
      <c r="BO174" s="32"/>
      <c r="BP174" s="32"/>
      <c r="BQ174" s="32"/>
      <c r="BR174" s="32"/>
      <c r="BS174" s="32"/>
      <c r="BT174" s="32"/>
      <c r="BU174" s="32"/>
      <c r="BV174" s="32"/>
      <c r="BW174" s="32"/>
      <c r="BX174" s="32"/>
      <c r="BY174" s="32"/>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2"/>
      <c r="DK174" s="32"/>
      <c r="DL174" s="32"/>
      <c r="DM174" s="32"/>
      <c r="DN174" s="32"/>
      <c r="DO174" s="32"/>
      <c r="DP174" s="104"/>
      <c r="DQ174" s="104"/>
      <c r="DR174" s="104"/>
      <c r="DS174" s="104"/>
      <c r="DT174" s="104"/>
      <c r="DU174" s="104"/>
      <c r="DV174" s="104"/>
      <c r="DW174" s="104"/>
      <c r="DX174" s="104"/>
      <c r="DY174" s="104"/>
      <c r="DZ174" s="104"/>
    </row>
    <row r="175" spans="1:130" x14ac:dyDescent="0.3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c r="AE175" s="32"/>
      <c r="AF175" s="32"/>
      <c r="AG175" s="32"/>
      <c r="AH175" s="32"/>
      <c r="AI175" s="32"/>
      <c r="AJ175" s="32"/>
      <c r="AK175" s="32"/>
      <c r="AL175" s="32"/>
      <c r="AM175" s="32"/>
      <c r="AN175" s="32"/>
      <c r="AO175" s="32"/>
      <c r="AP175" s="32"/>
      <c r="AQ175" s="32"/>
      <c r="AR175" s="32"/>
      <c r="AS175" s="32"/>
      <c r="AT175" s="32"/>
      <c r="AU175" s="32"/>
      <c r="AV175" s="32"/>
      <c r="AW175" s="32"/>
      <c r="AX175" s="32"/>
      <c r="AY175" s="32"/>
      <c r="AZ175" s="32"/>
      <c r="BA175" s="32"/>
      <c r="BB175" s="32"/>
      <c r="BC175" s="32"/>
      <c r="BD175" s="32"/>
      <c r="BE175" s="32"/>
      <c r="BF175" s="32"/>
      <c r="BG175" s="32"/>
      <c r="BH175" s="32"/>
      <c r="BI175" s="32"/>
      <c r="BJ175" s="32"/>
      <c r="BK175" s="32"/>
      <c r="BL175" s="32"/>
      <c r="BM175" s="32"/>
      <c r="BN175" s="32"/>
      <c r="BO175" s="32"/>
      <c r="BP175" s="32"/>
      <c r="BQ175" s="32"/>
      <c r="BR175" s="32"/>
      <c r="BS175" s="32"/>
      <c r="BT175" s="32"/>
      <c r="BU175" s="32"/>
      <c r="BV175" s="32"/>
      <c r="BW175" s="32"/>
      <c r="BX175" s="32"/>
      <c r="BY175" s="32"/>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2"/>
      <c r="DK175" s="32"/>
      <c r="DL175" s="32"/>
      <c r="DM175" s="32"/>
      <c r="DN175" s="32"/>
      <c r="DO175" s="32"/>
      <c r="DP175" s="104"/>
      <c r="DQ175" s="104"/>
      <c r="DR175" s="104"/>
      <c r="DS175" s="104"/>
      <c r="DT175" s="104"/>
      <c r="DU175" s="104"/>
      <c r="DV175" s="104"/>
      <c r="DW175" s="104"/>
      <c r="DX175" s="104"/>
      <c r="DY175" s="104"/>
      <c r="DZ175" s="104"/>
    </row>
    <row r="176" spans="1:130" x14ac:dyDescent="0.35">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c r="AE176" s="32"/>
      <c r="AF176" s="32"/>
      <c r="AG176" s="32"/>
      <c r="AH176" s="32"/>
      <c r="AI176" s="32"/>
      <c r="AJ176" s="32"/>
      <c r="AK176" s="32"/>
      <c r="AL176" s="32"/>
      <c r="AM176" s="32"/>
      <c r="AN176" s="32"/>
      <c r="AO176" s="32"/>
      <c r="AP176" s="32"/>
      <c r="AQ176" s="32"/>
      <c r="AR176" s="32"/>
      <c r="AS176" s="32"/>
      <c r="AT176" s="32"/>
      <c r="AU176" s="32"/>
      <c r="AV176" s="32"/>
      <c r="AW176" s="32"/>
      <c r="AX176" s="32"/>
      <c r="AY176" s="32"/>
      <c r="AZ176" s="32"/>
      <c r="BA176" s="32"/>
      <c r="BB176" s="32"/>
      <c r="BC176" s="32"/>
      <c r="BD176" s="32"/>
      <c r="BE176" s="32"/>
      <c r="BF176" s="32"/>
      <c r="BG176" s="32"/>
      <c r="BH176" s="32"/>
      <c r="BI176" s="32"/>
      <c r="BJ176" s="32"/>
      <c r="BK176" s="32"/>
      <c r="BL176" s="32"/>
      <c r="BM176" s="32"/>
      <c r="BN176" s="32"/>
      <c r="BO176" s="32"/>
      <c r="BP176" s="32"/>
      <c r="BQ176" s="32"/>
      <c r="BR176" s="32"/>
      <c r="BS176" s="32"/>
      <c r="BT176" s="32"/>
      <c r="BU176" s="32"/>
      <c r="BV176" s="32"/>
      <c r="BW176" s="32"/>
      <c r="BX176" s="32"/>
      <c r="BY176" s="32"/>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2"/>
      <c r="DK176" s="32"/>
      <c r="DL176" s="32"/>
      <c r="DM176" s="32"/>
      <c r="DN176" s="32"/>
      <c r="DO176" s="32"/>
      <c r="DP176" s="104"/>
      <c r="DQ176" s="104"/>
      <c r="DR176" s="104"/>
      <c r="DS176" s="104"/>
      <c r="DT176" s="104"/>
      <c r="DU176" s="104"/>
      <c r="DV176" s="104"/>
      <c r="DW176" s="104"/>
      <c r="DX176" s="104"/>
      <c r="DY176" s="104"/>
      <c r="DZ176" s="104"/>
    </row>
    <row r="177" spans="1:130" x14ac:dyDescent="0.35">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c r="AE177" s="32"/>
      <c r="AF177" s="32"/>
      <c r="AG177" s="32"/>
      <c r="AH177" s="32"/>
      <c r="AI177" s="32"/>
      <c r="AJ177" s="32"/>
      <c r="AK177" s="32"/>
      <c r="AL177" s="32"/>
      <c r="AM177" s="32"/>
      <c r="AN177" s="32"/>
      <c r="AO177" s="32"/>
      <c r="AP177" s="32"/>
      <c r="AQ177" s="32"/>
      <c r="AR177" s="32"/>
      <c r="AS177" s="32"/>
      <c r="AT177" s="32"/>
      <c r="AU177" s="32"/>
      <c r="AV177" s="32"/>
      <c r="AW177" s="32"/>
      <c r="AX177" s="32"/>
      <c r="AY177" s="32"/>
      <c r="AZ177" s="32"/>
      <c r="BA177" s="104"/>
      <c r="BB177" s="104"/>
      <c r="BC177" s="104"/>
      <c r="BD177" s="104"/>
      <c r="BE177" s="104"/>
      <c r="BF177" s="104"/>
      <c r="BG177" s="104"/>
      <c r="BH177" s="104"/>
      <c r="BI177" s="104"/>
      <c r="BJ177" s="104"/>
      <c r="BK177" s="104"/>
      <c r="BL177" s="104"/>
      <c r="BM177" s="104"/>
      <c r="BN177" s="104"/>
      <c r="BO177" s="104"/>
      <c r="BP177" s="104"/>
      <c r="BQ177" s="104"/>
      <c r="BR177" s="104"/>
      <c r="BS177" s="104"/>
      <c r="BT177" s="104"/>
      <c r="BU177" s="104"/>
      <c r="BV177" s="104"/>
      <c r="BW177" s="104"/>
      <c r="BX177" s="104"/>
      <c r="BY177" s="104"/>
      <c r="BZ177" s="104"/>
      <c r="CA177" s="104"/>
      <c r="CB177" s="104"/>
      <c r="CC177" s="104"/>
      <c r="CD177" s="104"/>
      <c r="CE177" s="104"/>
      <c r="CF177" s="104"/>
      <c r="CG177" s="104"/>
      <c r="CH177" s="104"/>
      <c r="CI177" s="104"/>
      <c r="CJ177" s="104"/>
      <c r="CK177" s="104"/>
      <c r="CL177" s="104"/>
      <c r="CM177" s="104"/>
      <c r="CN177" s="104"/>
      <c r="CO177" s="104"/>
      <c r="CP177" s="104"/>
      <c r="CQ177" s="104"/>
      <c r="CR177" s="104"/>
      <c r="CS177" s="104"/>
      <c r="CT177" s="104"/>
      <c r="CU177" s="104"/>
      <c r="CV177" s="104"/>
      <c r="CW177" s="104"/>
      <c r="CX177" s="104"/>
      <c r="CY177" s="104"/>
      <c r="CZ177" s="104"/>
      <c r="DA177" s="104"/>
      <c r="DB177" s="104"/>
      <c r="DC177" s="104"/>
      <c r="DD177" s="104"/>
      <c r="DE177" s="104"/>
      <c r="DF177" s="104"/>
      <c r="DG177" s="104"/>
      <c r="DH177" s="104"/>
      <c r="DI177" s="104"/>
      <c r="DJ177" s="104"/>
      <c r="DK177" s="104"/>
      <c r="DL177" s="104"/>
      <c r="DM177" s="104"/>
      <c r="DN177" s="104"/>
      <c r="DO177" s="104"/>
      <c r="DP177" s="104"/>
      <c r="DQ177" s="104"/>
      <c r="DR177" s="104"/>
      <c r="DS177" s="104"/>
      <c r="DT177" s="104"/>
      <c r="DU177" s="104"/>
      <c r="DV177" s="104"/>
      <c r="DW177" s="104"/>
      <c r="DX177" s="104"/>
      <c r="DY177" s="104"/>
      <c r="DZ177" s="104"/>
    </row>
    <row r="178" spans="1:130" x14ac:dyDescent="0.35">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c r="AE178" s="32"/>
      <c r="AF178" s="32"/>
      <c r="AG178" s="32"/>
      <c r="AH178" s="32"/>
      <c r="AI178" s="32"/>
      <c r="AJ178" s="32"/>
      <c r="AK178" s="32"/>
      <c r="AL178" s="32"/>
      <c r="AM178" s="32"/>
      <c r="AN178" s="32"/>
      <c r="AO178" s="32"/>
      <c r="AP178" s="32"/>
      <c r="AQ178" s="32"/>
      <c r="AR178" s="32"/>
      <c r="AS178" s="32"/>
      <c r="AT178" s="32"/>
      <c r="AU178" s="32"/>
      <c r="AV178" s="32"/>
      <c r="AW178" s="32"/>
      <c r="AX178" s="32"/>
      <c r="AY178" s="32"/>
      <c r="AZ178" s="32"/>
      <c r="BA178" s="104"/>
      <c r="BB178" s="104"/>
      <c r="BC178" s="104"/>
      <c r="BD178" s="104"/>
      <c r="BE178" s="104"/>
      <c r="BF178" s="104"/>
      <c r="BG178" s="104"/>
      <c r="BH178" s="104"/>
      <c r="BI178" s="104"/>
      <c r="BJ178" s="104"/>
      <c r="BK178" s="104"/>
      <c r="BL178" s="104"/>
      <c r="BM178" s="104"/>
      <c r="BN178" s="104"/>
      <c r="BO178" s="104"/>
      <c r="BP178" s="104"/>
      <c r="BQ178" s="104"/>
      <c r="BR178" s="104"/>
      <c r="BS178" s="104"/>
      <c r="BT178" s="104"/>
      <c r="BU178" s="104"/>
      <c r="BV178" s="104"/>
      <c r="BW178" s="104"/>
      <c r="BX178" s="104"/>
      <c r="BY178" s="104"/>
      <c r="BZ178" s="104"/>
      <c r="CA178" s="104"/>
      <c r="CB178" s="104"/>
      <c r="CC178" s="104"/>
      <c r="CD178" s="104"/>
      <c r="CE178" s="104"/>
      <c r="CF178" s="104"/>
      <c r="CG178" s="104"/>
      <c r="CH178" s="104"/>
      <c r="CI178" s="104"/>
      <c r="CJ178" s="104"/>
      <c r="CK178" s="104"/>
      <c r="CL178" s="104"/>
      <c r="CM178" s="104"/>
      <c r="CN178" s="104"/>
      <c r="CO178" s="104"/>
      <c r="CP178" s="104"/>
      <c r="CQ178" s="104"/>
      <c r="CR178" s="104"/>
      <c r="CS178" s="104"/>
      <c r="CT178" s="104"/>
      <c r="CU178" s="104"/>
      <c r="CV178" s="104"/>
      <c r="CW178" s="104"/>
      <c r="CX178" s="104"/>
      <c r="CY178" s="104"/>
      <c r="CZ178" s="104"/>
      <c r="DA178" s="104"/>
      <c r="DB178" s="104"/>
      <c r="DC178" s="104"/>
      <c r="DD178" s="104"/>
      <c r="DE178" s="104"/>
      <c r="DF178" s="104"/>
      <c r="DG178" s="104"/>
      <c r="DH178" s="104"/>
      <c r="DI178" s="104"/>
      <c r="DJ178" s="104"/>
      <c r="DK178" s="104"/>
      <c r="DL178" s="104"/>
      <c r="DM178" s="104"/>
      <c r="DN178" s="104"/>
      <c r="DO178" s="104"/>
      <c r="DP178" s="104"/>
      <c r="DQ178" s="104"/>
      <c r="DR178" s="104"/>
      <c r="DS178" s="104"/>
      <c r="DT178" s="104"/>
      <c r="DU178" s="104"/>
      <c r="DV178" s="104"/>
      <c r="DW178" s="104"/>
      <c r="DX178" s="104"/>
      <c r="DY178" s="104"/>
      <c r="DZ178" s="104"/>
    </row>
    <row r="179" spans="1:130" x14ac:dyDescent="0.35">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c r="AE179" s="32"/>
      <c r="AF179" s="32"/>
      <c r="AG179" s="32"/>
      <c r="AH179" s="32"/>
      <c r="AI179" s="32"/>
      <c r="AJ179" s="32"/>
      <c r="AK179" s="32"/>
      <c r="AL179" s="32"/>
      <c r="AM179" s="32"/>
      <c r="AN179" s="32"/>
      <c r="AO179" s="32"/>
      <c r="AP179" s="32"/>
      <c r="AQ179" s="32"/>
      <c r="AR179" s="32"/>
      <c r="AS179" s="32"/>
      <c r="AT179" s="32"/>
      <c r="AU179" s="32"/>
      <c r="AV179" s="32"/>
      <c r="AW179" s="32"/>
      <c r="AX179" s="32"/>
      <c r="AY179" s="32"/>
      <c r="AZ179" s="32"/>
      <c r="BA179" s="104"/>
      <c r="BB179" s="104"/>
      <c r="BC179" s="104"/>
      <c r="BD179" s="104"/>
      <c r="BE179" s="104"/>
      <c r="BF179" s="104"/>
      <c r="BG179" s="104"/>
      <c r="BH179" s="104"/>
      <c r="BI179" s="104"/>
      <c r="BJ179" s="104"/>
      <c r="BK179" s="104"/>
      <c r="BL179" s="104"/>
      <c r="BM179" s="104"/>
      <c r="BN179" s="104"/>
      <c r="BO179" s="104"/>
      <c r="BP179" s="104"/>
      <c r="BQ179" s="104"/>
      <c r="BR179" s="104"/>
      <c r="BS179" s="104"/>
      <c r="BT179" s="104"/>
      <c r="BU179" s="104"/>
      <c r="BV179" s="104"/>
      <c r="BW179" s="104"/>
      <c r="BX179" s="104"/>
      <c r="BY179" s="104"/>
      <c r="BZ179" s="104"/>
      <c r="CA179" s="104"/>
      <c r="CB179" s="104"/>
      <c r="CC179" s="104"/>
      <c r="CD179" s="104"/>
      <c r="CE179" s="104"/>
      <c r="CF179" s="104"/>
      <c r="CG179" s="104"/>
      <c r="CH179" s="104"/>
      <c r="CI179" s="104"/>
      <c r="CJ179" s="104"/>
      <c r="CK179" s="104"/>
      <c r="CL179" s="104"/>
      <c r="CM179" s="104"/>
      <c r="CN179" s="104"/>
      <c r="CO179" s="104"/>
      <c r="CP179" s="104"/>
      <c r="CQ179" s="104"/>
      <c r="CR179" s="104"/>
      <c r="CS179" s="104"/>
      <c r="CT179" s="104"/>
      <c r="CU179" s="104"/>
      <c r="CV179" s="104"/>
      <c r="CW179" s="104"/>
      <c r="CX179" s="104"/>
      <c r="CY179" s="104"/>
      <c r="CZ179" s="104"/>
      <c r="DA179" s="104"/>
      <c r="DB179" s="104"/>
      <c r="DC179" s="104"/>
      <c r="DD179" s="104"/>
      <c r="DE179" s="104"/>
      <c r="DF179" s="104"/>
      <c r="DG179" s="104"/>
      <c r="DH179" s="104"/>
      <c r="DI179" s="104"/>
      <c r="DJ179" s="104"/>
      <c r="DK179" s="104"/>
      <c r="DL179" s="104"/>
      <c r="DM179" s="104"/>
      <c r="DN179" s="104"/>
      <c r="DO179" s="104"/>
      <c r="DP179" s="104"/>
      <c r="DQ179" s="104"/>
      <c r="DR179" s="104"/>
      <c r="DS179" s="104"/>
      <c r="DT179" s="104"/>
      <c r="DU179" s="104"/>
      <c r="DV179" s="104"/>
      <c r="DW179" s="104"/>
      <c r="DX179" s="104"/>
      <c r="DY179" s="104"/>
      <c r="DZ179" s="104"/>
    </row>
    <row r="180" spans="1:130" x14ac:dyDescent="0.35">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c r="AE180" s="32"/>
      <c r="AF180" s="32"/>
      <c r="AG180" s="32"/>
      <c r="AH180" s="32"/>
      <c r="AI180" s="32"/>
      <c r="AJ180" s="32"/>
      <c r="AK180" s="32"/>
      <c r="AL180" s="32"/>
      <c r="AM180" s="32"/>
      <c r="AN180" s="32"/>
      <c r="AO180" s="32"/>
      <c r="AP180" s="32"/>
      <c r="AQ180" s="32"/>
      <c r="AR180" s="32"/>
      <c r="AS180" s="32"/>
      <c r="AT180" s="32"/>
      <c r="AU180" s="32"/>
      <c r="AV180" s="32"/>
      <c r="AW180" s="32"/>
      <c r="AX180" s="32"/>
      <c r="AY180" s="32"/>
      <c r="AZ180" s="32"/>
      <c r="BA180" s="104"/>
      <c r="BB180" s="104"/>
      <c r="BC180" s="104"/>
      <c r="BD180" s="104"/>
      <c r="BE180" s="104"/>
      <c r="BF180" s="104"/>
      <c r="BG180" s="104"/>
      <c r="BH180" s="104"/>
      <c r="BI180" s="104"/>
      <c r="BJ180" s="104"/>
      <c r="BK180" s="104"/>
      <c r="BL180" s="104"/>
      <c r="BM180" s="104"/>
      <c r="BN180" s="104"/>
      <c r="BO180" s="104"/>
      <c r="BP180" s="104"/>
      <c r="BQ180" s="104"/>
      <c r="BR180" s="104"/>
      <c r="BS180" s="104"/>
      <c r="BT180" s="104"/>
      <c r="BU180" s="104"/>
      <c r="BV180" s="104"/>
      <c r="BW180" s="104"/>
      <c r="BX180" s="104"/>
      <c r="BY180" s="104"/>
      <c r="BZ180" s="104"/>
      <c r="CA180" s="104"/>
      <c r="CB180" s="104"/>
      <c r="CC180" s="104"/>
      <c r="CD180" s="104"/>
      <c r="CE180" s="104"/>
      <c r="CF180" s="104"/>
      <c r="CG180" s="104"/>
      <c r="CH180" s="104"/>
      <c r="CI180" s="104"/>
      <c r="CJ180" s="104"/>
      <c r="CK180" s="104"/>
      <c r="CL180" s="104"/>
      <c r="CM180" s="104"/>
      <c r="CN180" s="104"/>
      <c r="CO180" s="104"/>
      <c r="CP180" s="104"/>
      <c r="CQ180" s="104"/>
      <c r="CR180" s="104"/>
      <c r="CS180" s="104"/>
      <c r="CT180" s="104"/>
      <c r="CU180" s="104"/>
      <c r="CV180" s="104"/>
      <c r="CW180" s="104"/>
      <c r="CX180" s="104"/>
      <c r="CY180" s="104"/>
      <c r="CZ180" s="104"/>
      <c r="DA180" s="104"/>
      <c r="DB180" s="104"/>
      <c r="DC180" s="104"/>
      <c r="DD180" s="104"/>
      <c r="DE180" s="104"/>
      <c r="DF180" s="104"/>
      <c r="DG180" s="104"/>
      <c r="DH180" s="104"/>
      <c r="DI180" s="104"/>
      <c r="DJ180" s="104"/>
      <c r="DK180" s="104"/>
      <c r="DL180" s="104"/>
      <c r="DM180" s="104"/>
      <c r="DN180" s="104"/>
      <c r="DO180" s="104"/>
      <c r="DP180" s="104"/>
      <c r="DQ180" s="104"/>
      <c r="DR180" s="104"/>
      <c r="DS180" s="104"/>
      <c r="DT180" s="104"/>
      <c r="DU180" s="104"/>
      <c r="DV180" s="104"/>
      <c r="DW180" s="104"/>
      <c r="DX180" s="104"/>
      <c r="DY180" s="104"/>
      <c r="DZ180" s="104"/>
    </row>
    <row r="181" spans="1:130" x14ac:dyDescent="0.35">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c r="AE181" s="32"/>
      <c r="AF181" s="32"/>
      <c r="AG181" s="32"/>
      <c r="AH181" s="32"/>
      <c r="AI181" s="32"/>
      <c r="AJ181" s="32"/>
      <c r="AK181" s="32"/>
      <c r="AL181" s="32"/>
      <c r="AM181" s="32"/>
      <c r="AN181" s="32"/>
      <c r="AO181" s="32"/>
      <c r="AP181" s="32"/>
      <c r="AQ181" s="32"/>
      <c r="AR181" s="32"/>
      <c r="AS181" s="32"/>
      <c r="AT181" s="32"/>
      <c r="AU181" s="32"/>
      <c r="AV181" s="32"/>
      <c r="AW181" s="32"/>
      <c r="AX181" s="32"/>
      <c r="AY181" s="32"/>
      <c r="AZ181" s="32"/>
      <c r="BA181" s="104"/>
      <c r="BB181" s="104"/>
      <c r="BC181" s="104"/>
      <c r="BD181" s="104"/>
      <c r="BE181" s="104"/>
      <c r="BF181" s="104"/>
      <c r="BG181" s="104"/>
      <c r="BH181" s="104"/>
      <c r="BI181" s="104"/>
      <c r="BJ181" s="104"/>
      <c r="BK181" s="104"/>
      <c r="BL181" s="104"/>
      <c r="BM181" s="104"/>
      <c r="BN181" s="104"/>
      <c r="BO181" s="104"/>
      <c r="BP181" s="104"/>
      <c r="BQ181" s="104"/>
      <c r="BR181" s="104"/>
      <c r="BS181" s="104"/>
      <c r="BT181" s="104"/>
      <c r="BU181" s="104"/>
      <c r="BV181" s="104"/>
      <c r="BW181" s="104"/>
      <c r="BX181" s="104"/>
      <c r="BY181" s="104"/>
      <c r="BZ181" s="104"/>
      <c r="CA181" s="104"/>
      <c r="CB181" s="104"/>
      <c r="CC181" s="104"/>
      <c r="CD181" s="104"/>
      <c r="CE181" s="104"/>
      <c r="CF181" s="104"/>
      <c r="CG181" s="104"/>
      <c r="CH181" s="104"/>
      <c r="CI181" s="104"/>
      <c r="CJ181" s="104"/>
      <c r="CK181" s="104"/>
      <c r="CL181" s="104"/>
      <c r="CM181" s="104"/>
      <c r="CN181" s="104"/>
      <c r="CO181" s="104"/>
      <c r="CP181" s="104"/>
      <c r="CQ181" s="104"/>
      <c r="CR181" s="104"/>
      <c r="CS181" s="104"/>
      <c r="CT181" s="104"/>
      <c r="CU181" s="104"/>
      <c r="CV181" s="104"/>
      <c r="CW181" s="104"/>
      <c r="CX181" s="104"/>
      <c r="CY181" s="104"/>
      <c r="CZ181" s="104"/>
      <c r="DA181" s="104"/>
      <c r="DB181" s="104"/>
      <c r="DC181" s="104"/>
      <c r="DD181" s="104"/>
      <c r="DE181" s="104"/>
      <c r="DF181" s="104"/>
      <c r="DG181" s="104"/>
      <c r="DH181" s="104"/>
      <c r="DI181" s="104"/>
      <c r="DJ181" s="104"/>
      <c r="DK181" s="104"/>
      <c r="DL181" s="104"/>
      <c r="DM181" s="104"/>
      <c r="DN181" s="104"/>
      <c r="DO181" s="104"/>
      <c r="DP181" s="104"/>
      <c r="DQ181" s="104"/>
      <c r="DR181" s="104"/>
      <c r="DS181" s="104"/>
      <c r="DT181" s="104"/>
      <c r="DU181" s="104"/>
      <c r="DV181" s="104"/>
      <c r="DW181" s="104"/>
      <c r="DX181" s="104"/>
      <c r="DY181" s="104"/>
      <c r="DZ181" s="104"/>
    </row>
    <row r="182" spans="1:130" x14ac:dyDescent="0.35">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c r="AE182" s="32"/>
      <c r="AF182" s="32"/>
      <c r="AG182" s="32"/>
      <c r="AH182" s="32"/>
      <c r="AI182" s="32"/>
      <c r="AJ182" s="32"/>
      <c r="AK182" s="32"/>
      <c r="AL182" s="32"/>
      <c r="AM182" s="32"/>
      <c r="AN182" s="32"/>
      <c r="AO182" s="32"/>
      <c r="AP182" s="32"/>
      <c r="AQ182" s="32"/>
      <c r="AR182" s="32"/>
      <c r="AS182" s="32"/>
      <c r="AT182" s="32"/>
      <c r="AU182" s="32"/>
      <c r="AV182" s="32"/>
      <c r="AW182" s="32"/>
      <c r="AX182" s="32"/>
      <c r="AY182" s="32"/>
      <c r="AZ182" s="32"/>
      <c r="BA182" s="104"/>
      <c r="BB182" s="104"/>
      <c r="BC182" s="104"/>
      <c r="BD182" s="104"/>
      <c r="BE182" s="104"/>
      <c r="BF182" s="104"/>
      <c r="BG182" s="104"/>
      <c r="BH182" s="104"/>
      <c r="BI182" s="104"/>
      <c r="BJ182" s="104"/>
      <c r="BK182" s="104"/>
      <c r="BL182" s="104"/>
      <c r="BM182" s="104"/>
      <c r="BN182" s="104"/>
      <c r="BO182" s="104"/>
      <c r="BP182" s="104"/>
      <c r="BQ182" s="104"/>
      <c r="BR182" s="104"/>
      <c r="BS182" s="104"/>
      <c r="BT182" s="104"/>
      <c r="BU182" s="104"/>
      <c r="BV182" s="104"/>
      <c r="BW182" s="104"/>
      <c r="BX182" s="104"/>
      <c r="BY182" s="104"/>
      <c r="BZ182" s="104"/>
      <c r="CA182" s="104"/>
      <c r="CB182" s="104"/>
      <c r="CC182" s="104"/>
      <c r="CD182" s="104"/>
      <c r="CE182" s="104"/>
      <c r="CF182" s="104"/>
      <c r="CG182" s="104"/>
      <c r="CH182" s="104"/>
      <c r="CI182" s="104"/>
      <c r="CJ182" s="104"/>
      <c r="CK182" s="104"/>
      <c r="CL182" s="104"/>
      <c r="CM182" s="104"/>
      <c r="CN182" s="104"/>
      <c r="CO182" s="104"/>
      <c r="CP182" s="104"/>
      <c r="CQ182" s="104"/>
      <c r="CR182" s="104"/>
      <c r="CS182" s="104"/>
      <c r="CT182" s="104"/>
      <c r="CU182" s="104"/>
      <c r="CV182" s="104"/>
      <c r="CW182" s="104"/>
      <c r="CX182" s="104"/>
      <c r="CY182" s="104"/>
      <c r="CZ182" s="104"/>
      <c r="DA182" s="104"/>
      <c r="DB182" s="104"/>
      <c r="DC182" s="104"/>
      <c r="DD182" s="104"/>
      <c r="DE182" s="104"/>
      <c r="DF182" s="104"/>
      <c r="DG182" s="104"/>
      <c r="DH182" s="104"/>
      <c r="DI182" s="104"/>
      <c r="DJ182" s="104"/>
      <c r="DK182" s="104"/>
      <c r="DL182" s="104"/>
      <c r="DM182" s="104"/>
      <c r="DN182" s="104"/>
      <c r="DO182" s="104"/>
      <c r="DP182" s="104"/>
      <c r="DQ182" s="104"/>
      <c r="DR182" s="104"/>
      <c r="DS182" s="104"/>
      <c r="DT182" s="104"/>
      <c r="DU182" s="104"/>
      <c r="DV182" s="104"/>
      <c r="DW182" s="104"/>
      <c r="DX182" s="104"/>
      <c r="DY182" s="104"/>
      <c r="DZ182" s="104"/>
    </row>
    <row r="183" spans="1:130" x14ac:dyDescent="0.35">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c r="AE183" s="32"/>
      <c r="AF183" s="32"/>
      <c r="AG183" s="32"/>
      <c r="AH183" s="32"/>
      <c r="AI183" s="32"/>
      <c r="AJ183" s="32"/>
      <c r="AK183" s="32"/>
      <c r="AL183" s="32"/>
      <c r="AM183" s="32"/>
      <c r="AN183" s="32"/>
      <c r="AO183" s="32"/>
      <c r="AP183" s="32"/>
      <c r="AQ183" s="32"/>
      <c r="AR183" s="32"/>
      <c r="AS183" s="32"/>
      <c r="AT183" s="32"/>
      <c r="AU183" s="32"/>
      <c r="AV183" s="32"/>
      <c r="AW183" s="32"/>
      <c r="AX183" s="32"/>
      <c r="AY183" s="32"/>
      <c r="AZ183" s="32"/>
      <c r="BA183" s="104"/>
      <c r="BB183" s="104"/>
      <c r="BC183" s="104"/>
      <c r="BD183" s="104"/>
      <c r="BE183" s="104"/>
      <c r="BF183" s="104"/>
      <c r="BG183" s="104"/>
      <c r="BH183" s="104"/>
      <c r="BI183" s="104"/>
      <c r="BJ183" s="104"/>
      <c r="BK183" s="104"/>
      <c r="BL183" s="104"/>
      <c r="BM183" s="104"/>
      <c r="BN183" s="104"/>
      <c r="BO183" s="104"/>
      <c r="BP183" s="104"/>
      <c r="BQ183" s="104"/>
      <c r="BR183" s="104"/>
      <c r="BS183" s="104"/>
      <c r="BT183" s="104"/>
      <c r="BU183" s="104"/>
      <c r="BV183" s="104"/>
      <c r="BW183" s="104"/>
      <c r="BX183" s="104"/>
      <c r="BY183" s="104"/>
      <c r="BZ183" s="104"/>
      <c r="CA183" s="104"/>
      <c r="CB183" s="104"/>
      <c r="CC183" s="104"/>
      <c r="CD183" s="104"/>
      <c r="CE183" s="104"/>
      <c r="CF183" s="104"/>
      <c r="CG183" s="104"/>
      <c r="CH183" s="104"/>
      <c r="CI183" s="104"/>
      <c r="CJ183" s="104"/>
      <c r="CK183" s="104"/>
      <c r="CL183" s="104"/>
      <c r="CM183" s="104"/>
      <c r="CN183" s="104"/>
      <c r="CO183" s="104"/>
      <c r="CP183" s="104"/>
      <c r="CQ183" s="104"/>
      <c r="CR183" s="104"/>
      <c r="CS183" s="104"/>
      <c r="CT183" s="104"/>
      <c r="CU183" s="104"/>
      <c r="CV183" s="104"/>
      <c r="CW183" s="104"/>
      <c r="CX183" s="104"/>
      <c r="CY183" s="104"/>
      <c r="CZ183" s="104"/>
      <c r="DA183" s="104"/>
      <c r="DB183" s="104"/>
      <c r="DC183" s="104"/>
      <c r="DD183" s="104"/>
      <c r="DE183" s="104"/>
      <c r="DF183" s="104"/>
      <c r="DG183" s="104"/>
      <c r="DH183" s="104"/>
      <c r="DI183" s="104"/>
      <c r="DJ183" s="104"/>
      <c r="DK183" s="104"/>
      <c r="DL183" s="104"/>
      <c r="DM183" s="104"/>
      <c r="DN183" s="104"/>
      <c r="DO183" s="104"/>
      <c r="DP183" s="104"/>
      <c r="DQ183" s="104"/>
      <c r="DR183" s="104"/>
      <c r="DS183" s="104"/>
      <c r="DT183" s="104"/>
      <c r="DU183" s="104"/>
      <c r="DV183" s="104"/>
      <c r="DW183" s="104"/>
      <c r="DX183" s="104"/>
      <c r="DY183" s="104"/>
      <c r="DZ183" s="104"/>
    </row>
    <row r="184" spans="1:130" x14ac:dyDescent="0.35">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c r="AE184" s="32"/>
      <c r="AF184" s="32"/>
      <c r="AG184" s="32"/>
      <c r="AH184" s="32"/>
      <c r="AI184" s="32"/>
      <c r="AJ184" s="32"/>
      <c r="AK184" s="32"/>
      <c r="AL184" s="32"/>
      <c r="AM184" s="32"/>
      <c r="AN184" s="32"/>
      <c r="AO184" s="32"/>
      <c r="AP184" s="32"/>
      <c r="AQ184" s="32"/>
      <c r="AR184" s="32"/>
      <c r="AS184" s="32"/>
      <c r="AT184" s="32"/>
      <c r="AU184" s="32"/>
      <c r="AV184" s="32"/>
      <c r="AW184" s="32"/>
      <c r="AX184" s="32"/>
      <c r="AY184" s="32"/>
      <c r="AZ184" s="32"/>
      <c r="BA184" s="104"/>
      <c r="BB184" s="104"/>
      <c r="BC184" s="104"/>
      <c r="BD184" s="104"/>
      <c r="BE184" s="104"/>
      <c r="BF184" s="104"/>
      <c r="BG184" s="104"/>
      <c r="BH184" s="104"/>
      <c r="BI184" s="104"/>
      <c r="BJ184" s="104"/>
      <c r="BK184" s="104"/>
      <c r="BL184" s="104"/>
      <c r="BM184" s="104"/>
      <c r="BN184" s="104"/>
      <c r="BO184" s="104"/>
      <c r="BP184" s="104"/>
      <c r="BQ184" s="104"/>
      <c r="BR184" s="104"/>
      <c r="BS184" s="104"/>
      <c r="BT184" s="104"/>
      <c r="BU184" s="104"/>
      <c r="BV184" s="104"/>
      <c r="BW184" s="104"/>
      <c r="BX184" s="104"/>
      <c r="BY184" s="104"/>
      <c r="BZ184" s="104"/>
      <c r="CA184" s="104"/>
      <c r="CB184" s="104"/>
      <c r="CC184" s="104"/>
      <c r="CD184" s="104"/>
      <c r="CE184" s="104"/>
      <c r="CF184" s="104"/>
      <c r="CG184" s="104"/>
      <c r="CH184" s="104"/>
      <c r="CI184" s="104"/>
      <c r="CJ184" s="104"/>
      <c r="CK184" s="104"/>
      <c r="CL184" s="104"/>
      <c r="CM184" s="104"/>
      <c r="CN184" s="104"/>
      <c r="CO184" s="104"/>
      <c r="CP184" s="104"/>
      <c r="CQ184" s="104"/>
      <c r="CR184" s="104"/>
      <c r="CS184" s="104"/>
      <c r="CT184" s="104"/>
      <c r="CU184" s="104"/>
      <c r="CV184" s="104"/>
      <c r="CW184" s="104"/>
      <c r="CX184" s="104"/>
      <c r="CY184" s="104"/>
      <c r="CZ184" s="104"/>
      <c r="DA184" s="104"/>
      <c r="DB184" s="104"/>
      <c r="DC184" s="104"/>
      <c r="DD184" s="104"/>
      <c r="DE184" s="104"/>
      <c r="DF184" s="104"/>
      <c r="DG184" s="104"/>
      <c r="DH184" s="104"/>
      <c r="DI184" s="104"/>
      <c r="DJ184" s="104"/>
      <c r="DK184" s="104"/>
      <c r="DL184" s="104"/>
      <c r="DM184" s="104"/>
      <c r="DN184" s="104"/>
      <c r="DO184" s="104"/>
      <c r="DP184" s="104"/>
      <c r="DQ184" s="104"/>
      <c r="DR184" s="104"/>
      <c r="DS184" s="104"/>
      <c r="DT184" s="104"/>
      <c r="DU184" s="104"/>
      <c r="DV184" s="104"/>
      <c r="DW184" s="104"/>
      <c r="DX184" s="104"/>
      <c r="DY184" s="104"/>
      <c r="DZ184" s="104"/>
    </row>
    <row r="185" spans="1:130" x14ac:dyDescent="0.3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c r="AE185" s="32"/>
      <c r="AF185" s="32"/>
      <c r="AG185" s="32"/>
      <c r="AH185" s="32"/>
      <c r="AI185" s="32"/>
      <c r="AJ185" s="32"/>
      <c r="AK185" s="32"/>
      <c r="AL185" s="32"/>
      <c r="AM185" s="32"/>
      <c r="AN185" s="32"/>
      <c r="AO185" s="32"/>
      <c r="AP185" s="32"/>
      <c r="AQ185" s="32"/>
      <c r="AR185" s="32"/>
      <c r="AS185" s="32"/>
      <c r="AT185" s="32"/>
      <c r="AU185" s="32"/>
      <c r="AV185" s="32"/>
      <c r="AW185" s="32"/>
      <c r="AX185" s="32"/>
      <c r="AY185" s="32"/>
      <c r="AZ185" s="32"/>
      <c r="BA185" s="104"/>
      <c r="BB185" s="104"/>
      <c r="BC185" s="104"/>
      <c r="BD185" s="104"/>
      <c r="BE185" s="104"/>
      <c r="BF185" s="104"/>
      <c r="BG185" s="104"/>
      <c r="BH185" s="104"/>
      <c r="BI185" s="104"/>
      <c r="BJ185" s="104"/>
      <c r="BK185" s="104"/>
      <c r="BL185" s="104"/>
      <c r="BM185" s="104"/>
      <c r="BN185" s="104"/>
      <c r="BO185" s="104"/>
      <c r="BP185" s="104"/>
      <c r="BQ185" s="104"/>
      <c r="BR185" s="104"/>
      <c r="BS185" s="104"/>
      <c r="BT185" s="104"/>
      <c r="BU185" s="104"/>
      <c r="BV185" s="104"/>
      <c r="BW185" s="104"/>
      <c r="BX185" s="104"/>
      <c r="BY185" s="104"/>
      <c r="BZ185" s="104"/>
      <c r="CA185" s="104"/>
      <c r="CB185" s="104"/>
      <c r="CC185" s="104"/>
      <c r="CD185" s="104"/>
      <c r="CE185" s="104"/>
      <c r="CF185" s="104"/>
      <c r="CG185" s="104"/>
      <c r="CH185" s="104"/>
      <c r="CI185" s="104"/>
      <c r="CJ185" s="104"/>
      <c r="CK185" s="104"/>
      <c r="CL185" s="104"/>
      <c r="CM185" s="104"/>
      <c r="CN185" s="104"/>
      <c r="CO185" s="104"/>
      <c r="CP185" s="104"/>
      <c r="CQ185" s="104"/>
      <c r="CR185" s="104"/>
      <c r="CS185" s="104"/>
      <c r="CT185" s="104"/>
      <c r="CU185" s="104"/>
      <c r="CV185" s="104"/>
      <c r="CW185" s="104"/>
      <c r="CX185" s="104"/>
      <c r="CY185" s="104"/>
      <c r="CZ185" s="104"/>
      <c r="DA185" s="104"/>
      <c r="DB185" s="104"/>
      <c r="DC185" s="104"/>
      <c r="DD185" s="104"/>
      <c r="DE185" s="104"/>
      <c r="DF185" s="104"/>
      <c r="DG185" s="104"/>
      <c r="DH185" s="104"/>
      <c r="DI185" s="104"/>
      <c r="DJ185" s="104"/>
      <c r="DK185" s="104"/>
      <c r="DL185" s="104"/>
      <c r="DM185" s="104"/>
      <c r="DN185" s="104"/>
      <c r="DO185" s="104"/>
      <c r="DP185" s="104"/>
      <c r="DQ185" s="104"/>
      <c r="DR185" s="104"/>
      <c r="DS185" s="104"/>
      <c r="DT185" s="104"/>
      <c r="DU185" s="104"/>
      <c r="DV185" s="104"/>
      <c r="DW185" s="104"/>
      <c r="DX185" s="104"/>
      <c r="DY185" s="104"/>
      <c r="DZ185" s="104"/>
    </row>
    <row r="186" spans="1:130" x14ac:dyDescent="0.35">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c r="AE186" s="32"/>
      <c r="AF186" s="32"/>
      <c r="AG186" s="32"/>
      <c r="AH186" s="32"/>
      <c r="AI186" s="32"/>
      <c r="AJ186" s="32"/>
      <c r="AK186" s="32"/>
      <c r="AL186" s="32"/>
      <c r="AM186" s="32"/>
      <c r="AN186" s="32"/>
      <c r="AO186" s="32"/>
      <c r="AP186" s="32"/>
      <c r="AQ186" s="32"/>
      <c r="AR186" s="32"/>
      <c r="AS186" s="32"/>
      <c r="AT186" s="32"/>
      <c r="AU186" s="32"/>
      <c r="AV186" s="32"/>
      <c r="AW186" s="32"/>
      <c r="AX186" s="32"/>
      <c r="AY186" s="32"/>
      <c r="AZ186" s="32"/>
      <c r="BA186" s="104"/>
      <c r="BB186" s="104"/>
      <c r="BC186" s="104"/>
      <c r="BD186" s="104"/>
      <c r="BE186" s="104"/>
      <c r="BF186" s="104"/>
      <c r="BG186" s="104"/>
      <c r="BH186" s="104"/>
      <c r="BI186" s="104"/>
      <c r="BJ186" s="104"/>
      <c r="BK186" s="104"/>
      <c r="BL186" s="104"/>
      <c r="BM186" s="104"/>
      <c r="BN186" s="104"/>
      <c r="BO186" s="104"/>
      <c r="BP186" s="104"/>
      <c r="BQ186" s="104"/>
      <c r="BR186" s="104"/>
      <c r="BS186" s="104"/>
      <c r="BT186" s="104"/>
      <c r="BU186" s="104"/>
      <c r="BV186" s="104"/>
      <c r="BW186" s="104"/>
      <c r="BX186" s="104"/>
      <c r="BY186" s="104"/>
      <c r="BZ186" s="104"/>
      <c r="CA186" s="104"/>
      <c r="CB186" s="104"/>
      <c r="CC186" s="104"/>
      <c r="CD186" s="104"/>
      <c r="CE186" s="104"/>
      <c r="CF186" s="104"/>
      <c r="CG186" s="104"/>
      <c r="CH186" s="104"/>
      <c r="CI186" s="104"/>
      <c r="CJ186" s="104"/>
      <c r="CK186" s="104"/>
      <c r="CL186" s="104"/>
      <c r="CM186" s="104"/>
      <c r="CN186" s="104"/>
      <c r="CO186" s="104"/>
      <c r="CP186" s="104"/>
      <c r="CQ186" s="104"/>
      <c r="CR186" s="104"/>
      <c r="CS186" s="104"/>
      <c r="CT186" s="104"/>
      <c r="CU186" s="104"/>
      <c r="CV186" s="104"/>
      <c r="CW186" s="104"/>
      <c r="CX186" s="104"/>
      <c r="CY186" s="104"/>
      <c r="CZ186" s="104"/>
      <c r="DA186" s="104"/>
      <c r="DB186" s="104"/>
      <c r="DC186" s="104"/>
      <c r="DD186" s="104"/>
      <c r="DE186" s="104"/>
      <c r="DF186" s="104"/>
      <c r="DG186" s="104"/>
      <c r="DH186" s="104"/>
      <c r="DI186" s="104"/>
      <c r="DJ186" s="104"/>
      <c r="DK186" s="104"/>
      <c r="DL186" s="104"/>
      <c r="DM186" s="104"/>
      <c r="DN186" s="104"/>
      <c r="DO186" s="104"/>
      <c r="DP186" s="104"/>
      <c r="DQ186" s="104"/>
      <c r="DR186" s="104"/>
      <c r="DS186" s="104"/>
      <c r="DT186" s="104"/>
      <c r="DU186" s="104"/>
      <c r="DV186" s="104"/>
      <c r="DW186" s="104"/>
      <c r="DX186" s="104"/>
      <c r="DY186" s="104"/>
      <c r="DZ186" s="104"/>
    </row>
    <row r="187" spans="1:130" x14ac:dyDescent="0.35">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c r="AE187" s="32"/>
      <c r="AF187" s="32"/>
      <c r="AG187" s="32"/>
      <c r="AH187" s="32"/>
      <c r="AI187" s="32"/>
      <c r="AJ187" s="32"/>
      <c r="AK187" s="32"/>
      <c r="AL187" s="32"/>
      <c r="AM187" s="32"/>
      <c r="AN187" s="32"/>
      <c r="AO187" s="32"/>
      <c r="AP187" s="32"/>
      <c r="AQ187" s="32"/>
      <c r="AR187" s="32"/>
      <c r="AS187" s="32"/>
      <c r="AT187" s="32"/>
      <c r="AU187" s="32"/>
      <c r="AV187" s="32"/>
      <c r="AW187" s="32"/>
      <c r="AX187" s="32"/>
      <c r="AY187" s="32"/>
      <c r="AZ187" s="32"/>
      <c r="BA187" s="104"/>
      <c r="BB187" s="104"/>
      <c r="BC187" s="104"/>
      <c r="BD187" s="104"/>
      <c r="BE187" s="104"/>
      <c r="BF187" s="104"/>
      <c r="BG187" s="104"/>
      <c r="BH187" s="104"/>
      <c r="BI187" s="104"/>
      <c r="BJ187" s="104"/>
      <c r="BK187" s="104"/>
      <c r="BL187" s="104"/>
      <c r="BM187" s="104"/>
      <c r="BN187" s="104"/>
      <c r="BO187" s="104"/>
      <c r="BP187" s="104"/>
      <c r="BQ187" s="104"/>
      <c r="BR187" s="104"/>
      <c r="BS187" s="104"/>
      <c r="BT187" s="104"/>
      <c r="BU187" s="104"/>
      <c r="BV187" s="104"/>
      <c r="BW187" s="104"/>
      <c r="BX187" s="104"/>
      <c r="BY187" s="104"/>
      <c r="BZ187" s="104"/>
      <c r="CA187" s="104"/>
      <c r="CB187" s="104"/>
      <c r="CC187" s="104"/>
      <c r="CD187" s="104"/>
      <c r="CE187" s="104"/>
      <c r="CF187" s="104"/>
      <c r="CG187" s="104"/>
      <c r="CH187" s="104"/>
      <c r="CI187" s="104"/>
      <c r="CJ187" s="104"/>
      <c r="CK187" s="104"/>
      <c r="CL187" s="104"/>
      <c r="CM187" s="104"/>
      <c r="CN187" s="104"/>
      <c r="CO187" s="104"/>
      <c r="CP187" s="104"/>
      <c r="CQ187" s="104"/>
      <c r="CR187" s="104"/>
      <c r="CS187" s="104"/>
      <c r="CT187" s="104"/>
      <c r="CU187" s="104"/>
      <c r="CV187" s="104"/>
      <c r="CW187" s="104"/>
      <c r="CX187" s="104"/>
      <c r="CY187" s="104"/>
      <c r="CZ187" s="104"/>
      <c r="DA187" s="104"/>
      <c r="DB187" s="104"/>
      <c r="DC187" s="104"/>
      <c r="DD187" s="104"/>
      <c r="DE187" s="104"/>
      <c r="DF187" s="104"/>
      <c r="DG187" s="104"/>
      <c r="DH187" s="104"/>
      <c r="DI187" s="104"/>
      <c r="DJ187" s="104"/>
      <c r="DK187" s="104"/>
      <c r="DL187" s="104"/>
      <c r="DM187" s="104"/>
      <c r="DN187" s="104"/>
      <c r="DO187" s="104"/>
      <c r="DP187" s="104"/>
      <c r="DQ187" s="104"/>
      <c r="DR187" s="104"/>
      <c r="DS187" s="104"/>
      <c r="DT187" s="104"/>
      <c r="DU187" s="104"/>
      <c r="DV187" s="104"/>
      <c r="DW187" s="104"/>
      <c r="DX187" s="104"/>
      <c r="DY187" s="104"/>
      <c r="DZ187" s="104"/>
    </row>
    <row r="188" spans="1:130" x14ac:dyDescent="0.35">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c r="AE188" s="32"/>
      <c r="AF188" s="32"/>
      <c r="AG188" s="32"/>
      <c r="AH188" s="32"/>
      <c r="AI188" s="32"/>
      <c r="AJ188" s="32"/>
      <c r="AK188" s="32"/>
      <c r="AL188" s="32"/>
      <c r="AM188" s="32"/>
      <c r="AN188" s="32"/>
      <c r="AO188" s="32"/>
      <c r="AP188" s="32"/>
      <c r="AQ188" s="32"/>
      <c r="AR188" s="32"/>
      <c r="AS188" s="32"/>
      <c r="AT188" s="32"/>
      <c r="AU188" s="32"/>
      <c r="AV188" s="32"/>
      <c r="AW188" s="32"/>
      <c r="AX188" s="32"/>
      <c r="AY188" s="32"/>
      <c r="AZ188" s="32"/>
      <c r="BA188" s="104"/>
      <c r="BB188" s="104"/>
      <c r="BC188" s="104"/>
      <c r="BD188" s="104"/>
      <c r="BE188" s="104"/>
      <c r="BF188" s="104"/>
      <c r="BG188" s="104"/>
      <c r="BH188" s="104"/>
      <c r="BI188" s="104"/>
      <c r="BJ188" s="104"/>
      <c r="BK188" s="104"/>
      <c r="BL188" s="104"/>
      <c r="BM188" s="104"/>
      <c r="BN188" s="104"/>
      <c r="BO188" s="104"/>
      <c r="BP188" s="104"/>
      <c r="BQ188" s="104"/>
      <c r="BR188" s="104"/>
      <c r="BS188" s="104"/>
      <c r="BT188" s="104"/>
      <c r="BU188" s="104"/>
      <c r="BV188" s="104"/>
      <c r="BW188" s="104"/>
      <c r="BX188" s="104"/>
      <c r="BY188" s="104"/>
      <c r="BZ188" s="104"/>
      <c r="CA188" s="104"/>
      <c r="CB188" s="104"/>
      <c r="CC188" s="104"/>
      <c r="CD188" s="104"/>
      <c r="CE188" s="104"/>
      <c r="CF188" s="104"/>
      <c r="CG188" s="104"/>
      <c r="CH188" s="104"/>
      <c r="CI188" s="104"/>
      <c r="CJ188" s="104"/>
      <c r="CK188" s="104"/>
      <c r="CL188" s="104"/>
      <c r="CM188" s="104"/>
      <c r="CN188" s="104"/>
      <c r="CO188" s="104"/>
      <c r="CP188" s="104"/>
      <c r="CQ188" s="104"/>
      <c r="CR188" s="104"/>
      <c r="CS188" s="104"/>
      <c r="CT188" s="104"/>
      <c r="CU188" s="104"/>
      <c r="CV188" s="104"/>
      <c r="CW188" s="104"/>
      <c r="CX188" s="104"/>
      <c r="CY188" s="104"/>
      <c r="CZ188" s="104"/>
      <c r="DA188" s="104"/>
      <c r="DB188" s="104"/>
      <c r="DC188" s="104"/>
      <c r="DD188" s="104"/>
      <c r="DE188" s="104"/>
      <c r="DF188" s="104"/>
      <c r="DG188" s="104"/>
      <c r="DH188" s="104"/>
      <c r="DI188" s="104"/>
      <c r="DJ188" s="104"/>
      <c r="DK188" s="104"/>
      <c r="DL188" s="104"/>
      <c r="DM188" s="104"/>
      <c r="DN188" s="104"/>
      <c r="DO188" s="104"/>
      <c r="DP188" s="104"/>
      <c r="DQ188" s="104"/>
      <c r="DR188" s="104"/>
      <c r="DS188" s="104"/>
      <c r="DT188" s="104"/>
      <c r="DU188" s="104"/>
      <c r="DV188" s="104"/>
      <c r="DW188" s="104"/>
      <c r="DX188" s="104"/>
      <c r="DY188" s="104"/>
      <c r="DZ188" s="104"/>
    </row>
    <row r="189" spans="1:130" x14ac:dyDescent="0.35">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c r="AE189" s="32"/>
      <c r="AF189" s="32"/>
      <c r="AG189" s="32"/>
      <c r="AH189" s="32"/>
      <c r="AI189" s="32"/>
      <c r="AJ189" s="32"/>
      <c r="AK189" s="32"/>
      <c r="AL189" s="32"/>
      <c r="AM189" s="32"/>
      <c r="AN189" s="32"/>
      <c r="AO189" s="32"/>
      <c r="AP189" s="32"/>
      <c r="AQ189" s="32"/>
      <c r="AR189" s="32"/>
      <c r="AS189" s="32"/>
      <c r="AT189" s="32"/>
      <c r="AU189" s="32"/>
      <c r="AV189" s="32"/>
      <c r="AW189" s="32"/>
      <c r="AX189" s="32"/>
      <c r="AY189" s="32"/>
      <c r="AZ189" s="32"/>
      <c r="BA189" s="104"/>
      <c r="BB189" s="104"/>
      <c r="BC189" s="104"/>
      <c r="BD189" s="104"/>
      <c r="BE189" s="104"/>
      <c r="BF189" s="104"/>
      <c r="BG189" s="104"/>
      <c r="BH189" s="104"/>
      <c r="BI189" s="104"/>
      <c r="BJ189" s="104"/>
      <c r="BK189" s="104"/>
      <c r="BL189" s="104"/>
      <c r="BM189" s="104"/>
      <c r="BN189" s="104"/>
      <c r="BO189" s="104"/>
      <c r="BP189" s="104"/>
      <c r="BQ189" s="104"/>
      <c r="BR189" s="104"/>
      <c r="BS189" s="104"/>
      <c r="BT189" s="104"/>
      <c r="BU189" s="104"/>
      <c r="BV189" s="104"/>
      <c r="BW189" s="104"/>
      <c r="BX189" s="104"/>
      <c r="BY189" s="104"/>
      <c r="BZ189" s="104"/>
      <c r="CA189" s="104"/>
      <c r="CB189" s="104"/>
      <c r="CC189" s="104"/>
      <c r="CD189" s="104"/>
      <c r="CE189" s="104"/>
      <c r="CF189" s="104"/>
      <c r="CG189" s="104"/>
      <c r="CH189" s="104"/>
      <c r="CI189" s="104"/>
      <c r="CJ189" s="104"/>
      <c r="CK189" s="104"/>
      <c r="CL189" s="104"/>
      <c r="CM189" s="104"/>
      <c r="CN189" s="104"/>
      <c r="CO189" s="104"/>
      <c r="CP189" s="104"/>
      <c r="CQ189" s="104"/>
      <c r="CR189" s="104"/>
      <c r="CS189" s="104"/>
      <c r="CT189" s="104"/>
      <c r="CU189" s="104"/>
      <c r="CV189" s="104"/>
      <c r="CW189" s="104"/>
      <c r="CX189" s="104"/>
      <c r="CY189" s="104"/>
      <c r="CZ189" s="104"/>
      <c r="DA189" s="104"/>
      <c r="DB189" s="104"/>
      <c r="DC189" s="104"/>
      <c r="DD189" s="104"/>
      <c r="DE189" s="104"/>
      <c r="DF189" s="104"/>
      <c r="DG189" s="104"/>
      <c r="DH189" s="104"/>
      <c r="DI189" s="104"/>
      <c r="DJ189" s="104"/>
      <c r="DK189" s="104"/>
      <c r="DL189" s="104"/>
      <c r="DM189" s="104"/>
      <c r="DN189" s="104"/>
      <c r="DO189" s="104"/>
      <c r="DP189" s="104"/>
      <c r="DQ189" s="104"/>
      <c r="DR189" s="104"/>
      <c r="DS189" s="104"/>
      <c r="DT189" s="104"/>
      <c r="DU189" s="104"/>
      <c r="DV189" s="104"/>
      <c r="DW189" s="104"/>
      <c r="DX189" s="104"/>
      <c r="DY189" s="104"/>
      <c r="DZ189" s="104"/>
    </row>
    <row r="190" spans="1:130" x14ac:dyDescent="0.35">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c r="AL190" s="32"/>
      <c r="AM190" s="32"/>
      <c r="AN190" s="32"/>
      <c r="AO190" s="32"/>
      <c r="AP190" s="32"/>
      <c r="AQ190" s="32"/>
      <c r="AR190" s="32"/>
      <c r="AS190" s="32"/>
      <c r="AT190" s="32"/>
      <c r="AU190" s="32"/>
      <c r="AV190" s="32"/>
      <c r="AW190" s="32"/>
      <c r="AX190" s="32"/>
      <c r="AY190" s="32"/>
      <c r="AZ190" s="32"/>
      <c r="BA190" s="104"/>
      <c r="BB190" s="104"/>
      <c r="BC190" s="104"/>
      <c r="BD190" s="104"/>
      <c r="BE190" s="104"/>
      <c r="BF190" s="104"/>
      <c r="BG190" s="104"/>
      <c r="BH190" s="104"/>
      <c r="BI190" s="104"/>
      <c r="BJ190" s="104"/>
      <c r="BK190" s="104"/>
      <c r="BL190" s="104"/>
      <c r="BM190" s="104"/>
      <c r="BN190" s="104"/>
      <c r="BO190" s="104"/>
      <c r="BP190" s="104"/>
      <c r="BQ190" s="104"/>
      <c r="BR190" s="104"/>
      <c r="BS190" s="104"/>
      <c r="BT190" s="104"/>
      <c r="BU190" s="104"/>
      <c r="BV190" s="104"/>
      <c r="BW190" s="104"/>
      <c r="BX190" s="104"/>
      <c r="BY190" s="104"/>
      <c r="BZ190" s="104"/>
      <c r="CA190" s="104"/>
      <c r="CB190" s="104"/>
      <c r="CC190" s="104"/>
      <c r="CD190" s="104"/>
      <c r="CE190" s="104"/>
      <c r="CF190" s="104"/>
      <c r="CG190" s="104"/>
      <c r="CH190" s="104"/>
      <c r="CI190" s="104"/>
      <c r="CJ190" s="104"/>
      <c r="CK190" s="104"/>
      <c r="CL190" s="104"/>
      <c r="CM190" s="104"/>
      <c r="CN190" s="104"/>
      <c r="CO190" s="104"/>
      <c r="CP190" s="104"/>
      <c r="CQ190" s="104"/>
      <c r="CR190" s="104"/>
      <c r="CS190" s="104"/>
      <c r="CT190" s="104"/>
      <c r="CU190" s="104"/>
      <c r="CV190" s="104"/>
      <c r="CW190" s="104"/>
      <c r="CX190" s="104"/>
      <c r="CY190" s="104"/>
      <c r="CZ190" s="104"/>
      <c r="DA190" s="104"/>
      <c r="DB190" s="104"/>
      <c r="DC190" s="104"/>
      <c r="DD190" s="104"/>
      <c r="DE190" s="104"/>
      <c r="DF190" s="104"/>
      <c r="DG190" s="104"/>
      <c r="DH190" s="104"/>
      <c r="DI190" s="104"/>
      <c r="DJ190" s="104"/>
      <c r="DK190" s="104"/>
      <c r="DL190" s="104"/>
      <c r="DM190" s="104"/>
      <c r="DN190" s="104"/>
      <c r="DO190" s="104"/>
      <c r="DP190" s="104"/>
      <c r="DQ190" s="104"/>
      <c r="DR190" s="104"/>
      <c r="DS190" s="104"/>
      <c r="DT190" s="104"/>
      <c r="DU190" s="104"/>
      <c r="DV190" s="104"/>
      <c r="DW190" s="104"/>
      <c r="DX190" s="104"/>
      <c r="DY190" s="104"/>
      <c r="DZ190" s="104"/>
    </row>
    <row r="191" spans="1:130" x14ac:dyDescent="0.35">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c r="AE191" s="32"/>
      <c r="AF191" s="32"/>
      <c r="AG191" s="32"/>
      <c r="AH191" s="32"/>
      <c r="AI191" s="32"/>
      <c r="AJ191" s="32"/>
      <c r="AK191" s="32"/>
      <c r="AL191" s="32"/>
      <c r="AM191" s="32"/>
      <c r="AN191" s="32"/>
      <c r="AO191" s="32"/>
      <c r="AP191" s="32"/>
      <c r="AQ191" s="32"/>
      <c r="AR191" s="32"/>
      <c r="AS191" s="32"/>
      <c r="AT191" s="32"/>
      <c r="AU191" s="32"/>
      <c r="AV191" s="32"/>
      <c r="AW191" s="32"/>
      <c r="AX191" s="32"/>
      <c r="AY191" s="32"/>
      <c r="AZ191" s="32"/>
      <c r="BA191" s="104"/>
      <c r="BB191" s="104"/>
      <c r="BC191" s="104"/>
      <c r="BD191" s="104"/>
      <c r="BE191" s="104"/>
      <c r="BF191" s="104"/>
      <c r="BG191" s="104"/>
      <c r="BH191" s="104"/>
      <c r="BI191" s="104"/>
      <c r="BJ191" s="104"/>
      <c r="BK191" s="104"/>
      <c r="BL191" s="104"/>
      <c r="BM191" s="104"/>
      <c r="BN191" s="104"/>
      <c r="BO191" s="104"/>
      <c r="BP191" s="104"/>
      <c r="BQ191" s="104"/>
      <c r="BR191" s="104"/>
      <c r="BS191" s="104"/>
      <c r="BT191" s="104"/>
      <c r="BU191" s="104"/>
      <c r="BV191" s="104"/>
      <c r="BW191" s="104"/>
      <c r="BX191" s="104"/>
      <c r="BY191" s="104"/>
      <c r="BZ191" s="104"/>
      <c r="CA191" s="104"/>
      <c r="CB191" s="104"/>
      <c r="CC191" s="104"/>
      <c r="CD191" s="104"/>
      <c r="CE191" s="104"/>
      <c r="CF191" s="104"/>
      <c r="CG191" s="104"/>
      <c r="CH191" s="104"/>
      <c r="CI191" s="104"/>
      <c r="CJ191" s="104"/>
      <c r="CK191" s="104"/>
      <c r="CL191" s="104"/>
      <c r="CM191" s="104"/>
      <c r="CN191" s="104"/>
      <c r="CO191" s="104"/>
      <c r="CP191" s="104"/>
      <c r="CQ191" s="104"/>
      <c r="CR191" s="104"/>
      <c r="CS191" s="104"/>
      <c r="CT191" s="104"/>
      <c r="CU191" s="104"/>
      <c r="CV191" s="104"/>
      <c r="CW191" s="104"/>
      <c r="CX191" s="104"/>
      <c r="CY191" s="104"/>
      <c r="CZ191" s="104"/>
      <c r="DA191" s="104"/>
      <c r="DB191" s="104"/>
      <c r="DC191" s="104"/>
      <c r="DD191" s="104"/>
      <c r="DE191" s="104"/>
      <c r="DF191" s="104"/>
      <c r="DG191" s="104"/>
      <c r="DH191" s="104"/>
      <c r="DI191" s="104"/>
      <c r="DJ191" s="104"/>
      <c r="DK191" s="104"/>
      <c r="DL191" s="104"/>
      <c r="DM191" s="104"/>
      <c r="DN191" s="104"/>
      <c r="DO191" s="104"/>
      <c r="DP191" s="104"/>
      <c r="DQ191" s="104"/>
      <c r="DR191" s="104"/>
      <c r="DS191" s="104"/>
      <c r="DT191" s="104"/>
      <c r="DU191" s="104"/>
      <c r="DV191" s="104"/>
      <c r="DW191" s="104"/>
      <c r="DX191" s="104"/>
      <c r="DY191" s="104"/>
      <c r="DZ191" s="104"/>
    </row>
    <row r="192" spans="1:130" x14ac:dyDescent="0.35">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c r="AE192" s="32"/>
      <c r="AF192" s="32"/>
      <c r="AG192" s="32"/>
      <c r="AH192" s="32"/>
      <c r="AI192" s="32"/>
      <c r="AJ192" s="32"/>
      <c r="AK192" s="32"/>
      <c r="AL192" s="32"/>
      <c r="AM192" s="32"/>
      <c r="AN192" s="32"/>
      <c r="AO192" s="32"/>
      <c r="AP192" s="32"/>
      <c r="AQ192" s="32"/>
      <c r="AR192" s="32"/>
      <c r="AS192" s="32"/>
      <c r="AT192" s="32"/>
      <c r="AU192" s="32"/>
      <c r="AV192" s="32"/>
      <c r="AW192" s="32"/>
      <c r="AX192" s="32"/>
      <c r="AY192" s="32"/>
      <c r="AZ192" s="32"/>
      <c r="BA192" s="104"/>
      <c r="BB192" s="104"/>
      <c r="BC192" s="104"/>
      <c r="BD192" s="104"/>
      <c r="BE192" s="104"/>
      <c r="BF192" s="104"/>
      <c r="BG192" s="104"/>
      <c r="BH192" s="104"/>
      <c r="BI192" s="104"/>
      <c r="BJ192" s="104"/>
      <c r="BK192" s="104"/>
      <c r="BL192" s="104"/>
      <c r="BM192" s="104"/>
      <c r="BN192" s="104"/>
      <c r="BO192" s="104"/>
      <c r="BP192" s="104"/>
      <c r="BQ192" s="104"/>
      <c r="BR192" s="104"/>
      <c r="BS192" s="104"/>
      <c r="BT192" s="104"/>
      <c r="BU192" s="104"/>
      <c r="BV192" s="104"/>
      <c r="BW192" s="104"/>
      <c r="BX192" s="104"/>
      <c r="BY192" s="104"/>
      <c r="BZ192" s="104"/>
      <c r="CA192" s="104"/>
      <c r="CB192" s="104"/>
      <c r="CC192" s="104"/>
      <c r="CD192" s="104"/>
      <c r="CE192" s="104"/>
      <c r="CF192" s="104"/>
      <c r="CG192" s="104"/>
      <c r="CH192" s="104"/>
      <c r="CI192" s="104"/>
      <c r="CJ192" s="104"/>
      <c r="CK192" s="104"/>
      <c r="CL192" s="104"/>
      <c r="CM192" s="104"/>
      <c r="CN192" s="104"/>
      <c r="CO192" s="104"/>
      <c r="CP192" s="104"/>
      <c r="CQ192" s="104"/>
      <c r="CR192" s="104"/>
      <c r="CS192" s="104"/>
      <c r="CT192" s="104"/>
      <c r="CU192" s="104"/>
      <c r="CV192" s="104"/>
      <c r="CW192" s="104"/>
      <c r="CX192" s="104"/>
      <c r="CY192" s="104"/>
      <c r="CZ192" s="104"/>
      <c r="DA192" s="104"/>
      <c r="DB192" s="104"/>
      <c r="DC192" s="104"/>
      <c r="DD192" s="104"/>
      <c r="DE192" s="104"/>
      <c r="DF192" s="104"/>
      <c r="DG192" s="104"/>
      <c r="DH192" s="104"/>
      <c r="DI192" s="104"/>
      <c r="DJ192" s="104"/>
      <c r="DK192" s="104"/>
      <c r="DL192" s="104"/>
      <c r="DM192" s="104"/>
      <c r="DN192" s="104"/>
      <c r="DO192" s="104"/>
      <c r="DP192" s="104"/>
      <c r="DQ192" s="104"/>
      <c r="DR192" s="104"/>
      <c r="DS192" s="104"/>
      <c r="DT192" s="104"/>
      <c r="DU192" s="104"/>
      <c r="DV192" s="104"/>
      <c r="DW192" s="104"/>
      <c r="DX192" s="104"/>
      <c r="DY192" s="104"/>
      <c r="DZ192" s="104"/>
    </row>
    <row r="193" spans="1:130" x14ac:dyDescent="0.35">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c r="AE193" s="32"/>
      <c r="AF193" s="32"/>
      <c r="AG193" s="32"/>
      <c r="AH193" s="32"/>
      <c r="AI193" s="32"/>
      <c r="AJ193" s="32"/>
      <c r="AK193" s="32"/>
      <c r="AL193" s="32"/>
      <c r="AM193" s="32"/>
      <c r="AN193" s="32"/>
      <c r="AO193" s="32"/>
      <c r="AP193" s="32"/>
      <c r="AQ193" s="32"/>
      <c r="AR193" s="32"/>
      <c r="AS193" s="32"/>
      <c r="AT193" s="32"/>
      <c r="AU193" s="32"/>
      <c r="AV193" s="32"/>
      <c r="AW193" s="32"/>
      <c r="AX193" s="32"/>
      <c r="AY193" s="32"/>
      <c r="AZ193" s="32"/>
      <c r="BA193" s="104"/>
      <c r="BB193" s="104"/>
      <c r="BC193" s="104"/>
      <c r="BD193" s="104"/>
      <c r="BE193" s="104"/>
      <c r="BF193" s="104"/>
      <c r="BG193" s="104"/>
      <c r="BH193" s="104"/>
      <c r="BI193" s="104"/>
      <c r="BJ193" s="104"/>
      <c r="BK193" s="104"/>
      <c r="BL193" s="104"/>
      <c r="BM193" s="104"/>
      <c r="BN193" s="104"/>
      <c r="BO193" s="104"/>
      <c r="BP193" s="104"/>
      <c r="BQ193" s="104"/>
      <c r="BR193" s="104"/>
      <c r="BS193" s="104"/>
      <c r="BT193" s="104"/>
      <c r="BU193" s="104"/>
      <c r="BV193" s="104"/>
      <c r="BW193" s="104"/>
      <c r="BX193" s="104"/>
      <c r="BY193" s="104"/>
      <c r="BZ193" s="104"/>
      <c r="CA193" s="104"/>
      <c r="CB193" s="104"/>
      <c r="CC193" s="104"/>
      <c r="CD193" s="104"/>
      <c r="CE193" s="104"/>
      <c r="CF193" s="104"/>
      <c r="CG193" s="104"/>
      <c r="CH193" s="104"/>
      <c r="CI193" s="104"/>
      <c r="CJ193" s="104"/>
      <c r="CK193" s="104"/>
      <c r="CL193" s="104"/>
      <c r="CM193" s="104"/>
      <c r="CN193" s="104"/>
      <c r="CO193" s="104"/>
      <c r="CP193" s="104"/>
      <c r="CQ193" s="104"/>
      <c r="CR193" s="104"/>
      <c r="CS193" s="104"/>
      <c r="CT193" s="104"/>
      <c r="CU193" s="104"/>
      <c r="CV193" s="104"/>
      <c r="CW193" s="104"/>
      <c r="CX193" s="104"/>
      <c r="CY193" s="104"/>
      <c r="CZ193" s="104"/>
      <c r="DA193" s="104"/>
      <c r="DB193" s="104"/>
      <c r="DC193" s="104"/>
      <c r="DD193" s="104"/>
      <c r="DE193" s="104"/>
      <c r="DF193" s="104"/>
      <c r="DG193" s="104"/>
      <c r="DH193" s="104"/>
      <c r="DI193" s="104"/>
      <c r="DJ193" s="104"/>
      <c r="DK193" s="104"/>
      <c r="DL193" s="104"/>
      <c r="DM193" s="104"/>
      <c r="DN193" s="104"/>
      <c r="DO193" s="104"/>
      <c r="DP193" s="104"/>
      <c r="DQ193" s="104"/>
      <c r="DR193" s="104"/>
      <c r="DS193" s="104"/>
      <c r="DT193" s="104"/>
      <c r="DU193" s="104"/>
      <c r="DV193" s="104"/>
      <c r="DW193" s="104"/>
      <c r="DX193" s="104"/>
      <c r="DY193" s="104"/>
      <c r="DZ193" s="104"/>
    </row>
    <row r="194" spans="1:130" x14ac:dyDescent="0.35">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c r="AE194" s="32"/>
      <c r="AF194" s="32"/>
      <c r="AG194" s="32"/>
      <c r="AH194" s="32"/>
      <c r="AI194" s="32"/>
      <c r="AJ194" s="32"/>
      <c r="AK194" s="32"/>
      <c r="AL194" s="32"/>
      <c r="AM194" s="32"/>
      <c r="AN194" s="32"/>
      <c r="AO194" s="32"/>
      <c r="AP194" s="32"/>
      <c r="AQ194" s="32"/>
      <c r="AR194" s="32"/>
      <c r="AS194" s="32"/>
      <c r="AT194" s="32"/>
      <c r="AU194" s="32"/>
      <c r="AV194" s="32"/>
      <c r="AW194" s="32"/>
      <c r="AX194" s="32"/>
      <c r="AY194" s="32"/>
      <c r="AZ194" s="32"/>
      <c r="BA194" s="104"/>
      <c r="BB194" s="104"/>
      <c r="BC194" s="104"/>
      <c r="BD194" s="104"/>
      <c r="BE194" s="104"/>
      <c r="BF194" s="104"/>
      <c r="BG194" s="104"/>
      <c r="BH194" s="104"/>
      <c r="BI194" s="104"/>
      <c r="BJ194" s="104"/>
      <c r="BK194" s="104"/>
      <c r="BL194" s="104"/>
      <c r="BM194" s="104"/>
      <c r="BN194" s="104"/>
      <c r="BO194" s="104"/>
      <c r="BP194" s="104"/>
      <c r="BQ194" s="104"/>
      <c r="BR194" s="104"/>
      <c r="BS194" s="104"/>
      <c r="BT194" s="104"/>
      <c r="BU194" s="104"/>
      <c r="BV194" s="104"/>
      <c r="BW194" s="104"/>
      <c r="BX194" s="104"/>
      <c r="BY194" s="104"/>
      <c r="BZ194" s="104"/>
      <c r="CA194" s="104"/>
      <c r="CB194" s="104"/>
      <c r="CC194" s="104"/>
      <c r="CD194" s="104"/>
      <c r="CE194" s="104"/>
      <c r="CF194" s="104"/>
      <c r="CG194" s="104"/>
      <c r="CH194" s="104"/>
      <c r="CI194" s="104"/>
      <c r="CJ194" s="104"/>
      <c r="CK194" s="104"/>
      <c r="CL194" s="104"/>
      <c r="CM194" s="104"/>
      <c r="CN194" s="104"/>
      <c r="CO194" s="104"/>
      <c r="CP194" s="104"/>
      <c r="CQ194" s="104"/>
      <c r="CR194" s="104"/>
      <c r="CS194" s="104"/>
      <c r="CT194" s="104"/>
      <c r="CU194" s="104"/>
      <c r="CV194" s="104"/>
      <c r="CW194" s="104"/>
      <c r="CX194" s="104"/>
      <c r="CY194" s="104"/>
      <c r="CZ194" s="104"/>
      <c r="DA194" s="104"/>
      <c r="DB194" s="104"/>
      <c r="DC194" s="104"/>
      <c r="DD194" s="104"/>
      <c r="DE194" s="104"/>
      <c r="DF194" s="104"/>
      <c r="DG194" s="104"/>
      <c r="DH194" s="104"/>
      <c r="DI194" s="104"/>
      <c r="DJ194" s="104"/>
      <c r="DK194" s="104"/>
      <c r="DL194" s="104"/>
      <c r="DM194" s="104"/>
      <c r="DN194" s="104"/>
      <c r="DO194" s="104"/>
      <c r="DP194" s="104"/>
      <c r="DQ194" s="104"/>
      <c r="DR194" s="104"/>
      <c r="DS194" s="104"/>
      <c r="DT194" s="104"/>
      <c r="DU194" s="104"/>
      <c r="DV194" s="104"/>
      <c r="DW194" s="104"/>
      <c r="DX194" s="104"/>
      <c r="DY194" s="104"/>
      <c r="DZ194" s="104"/>
    </row>
    <row r="195" spans="1:130" x14ac:dyDescent="0.3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c r="AE195" s="32"/>
      <c r="AF195" s="32"/>
      <c r="AG195" s="32"/>
      <c r="AH195" s="32"/>
      <c r="AI195" s="32"/>
      <c r="AJ195" s="32"/>
      <c r="AK195" s="32"/>
      <c r="AL195" s="32"/>
      <c r="AM195" s="32"/>
      <c r="AN195" s="32"/>
      <c r="AO195" s="32"/>
      <c r="AP195" s="32"/>
      <c r="AQ195" s="32"/>
      <c r="AR195" s="32"/>
      <c r="AS195" s="32"/>
      <c r="AT195" s="32"/>
      <c r="AU195" s="32"/>
      <c r="AV195" s="32"/>
      <c r="AW195" s="32"/>
      <c r="AX195" s="32"/>
      <c r="AY195" s="32"/>
      <c r="AZ195" s="32"/>
      <c r="BA195" s="104"/>
      <c r="BB195" s="104"/>
      <c r="BC195" s="104"/>
      <c r="BD195" s="104"/>
      <c r="BE195" s="104"/>
      <c r="BF195" s="104"/>
      <c r="BG195" s="104"/>
      <c r="BH195" s="104"/>
      <c r="BI195" s="104"/>
      <c r="BJ195" s="104"/>
      <c r="BK195" s="104"/>
      <c r="BL195" s="104"/>
      <c r="BM195" s="104"/>
      <c r="BN195" s="104"/>
      <c r="BO195" s="104"/>
      <c r="BP195" s="104"/>
      <c r="BQ195" s="104"/>
      <c r="BR195" s="104"/>
      <c r="BS195" s="104"/>
      <c r="BT195" s="104"/>
      <c r="BU195" s="104"/>
      <c r="BV195" s="104"/>
      <c r="BW195" s="104"/>
      <c r="BX195" s="104"/>
      <c r="BY195" s="104"/>
      <c r="BZ195" s="104"/>
      <c r="CA195" s="104"/>
      <c r="CB195" s="104"/>
      <c r="CC195" s="104"/>
      <c r="CD195" s="104"/>
      <c r="CE195" s="104"/>
      <c r="CF195" s="104"/>
      <c r="CG195" s="104"/>
      <c r="CH195" s="104"/>
      <c r="CI195" s="104"/>
      <c r="CJ195" s="104"/>
      <c r="CK195" s="104"/>
      <c r="CL195" s="104"/>
      <c r="CM195" s="104"/>
      <c r="CN195" s="104"/>
      <c r="CO195" s="104"/>
      <c r="CP195" s="104"/>
      <c r="CQ195" s="104"/>
      <c r="CR195" s="104"/>
      <c r="CS195" s="104"/>
      <c r="CT195" s="104"/>
      <c r="CU195" s="104"/>
      <c r="CV195" s="104"/>
      <c r="CW195" s="104"/>
      <c r="CX195" s="104"/>
      <c r="CY195" s="104"/>
      <c r="CZ195" s="104"/>
      <c r="DA195" s="104"/>
      <c r="DB195" s="104"/>
      <c r="DC195" s="104"/>
      <c r="DD195" s="104"/>
      <c r="DE195" s="104"/>
      <c r="DF195" s="104"/>
      <c r="DG195" s="104"/>
      <c r="DH195" s="104"/>
      <c r="DI195" s="104"/>
      <c r="DJ195" s="104"/>
      <c r="DK195" s="104"/>
      <c r="DL195" s="104"/>
      <c r="DM195" s="104"/>
      <c r="DN195" s="104"/>
      <c r="DO195" s="104"/>
      <c r="DP195" s="104"/>
      <c r="DQ195" s="104"/>
      <c r="DR195" s="104"/>
      <c r="DS195" s="104"/>
      <c r="DT195" s="104"/>
      <c r="DU195" s="104"/>
      <c r="DV195" s="104"/>
      <c r="DW195" s="104"/>
      <c r="DX195" s="104"/>
      <c r="DY195" s="104"/>
      <c r="DZ195" s="104"/>
    </row>
    <row r="196" spans="1:130" x14ac:dyDescent="0.35">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c r="AE196" s="32"/>
      <c r="AF196" s="32"/>
      <c r="AG196" s="32"/>
      <c r="AH196" s="32"/>
      <c r="AI196" s="32"/>
      <c r="AJ196" s="32"/>
      <c r="AK196" s="32"/>
      <c r="AL196" s="32"/>
      <c r="AM196" s="32"/>
      <c r="AN196" s="32"/>
      <c r="AO196" s="32"/>
      <c r="AP196" s="32"/>
      <c r="AQ196" s="32"/>
      <c r="AR196" s="32"/>
      <c r="AS196" s="32"/>
      <c r="AT196" s="32"/>
      <c r="AU196" s="32"/>
      <c r="AV196" s="32"/>
      <c r="AW196" s="32"/>
      <c r="AX196" s="32"/>
      <c r="AY196" s="32"/>
      <c r="AZ196" s="32"/>
      <c r="BA196" s="104"/>
      <c r="BB196" s="104"/>
      <c r="BC196" s="104"/>
      <c r="BD196" s="104"/>
      <c r="BE196" s="104"/>
      <c r="BF196" s="104"/>
      <c r="BG196" s="104"/>
      <c r="BH196" s="104"/>
      <c r="BI196" s="104"/>
      <c r="BJ196" s="104"/>
      <c r="BK196" s="104"/>
      <c r="BL196" s="104"/>
      <c r="BM196" s="104"/>
      <c r="BN196" s="104"/>
      <c r="BO196" s="104"/>
      <c r="BP196" s="104"/>
      <c r="BQ196" s="104"/>
      <c r="BR196" s="104"/>
      <c r="BS196" s="104"/>
      <c r="BT196" s="104"/>
      <c r="BU196" s="104"/>
      <c r="BV196" s="104"/>
      <c r="BW196" s="104"/>
      <c r="BX196" s="104"/>
      <c r="BY196" s="104"/>
      <c r="BZ196" s="104"/>
      <c r="CA196" s="104"/>
      <c r="CB196" s="104"/>
      <c r="CC196" s="104"/>
      <c r="CD196" s="104"/>
      <c r="CE196" s="104"/>
      <c r="CF196" s="104"/>
      <c r="CG196" s="104"/>
      <c r="CH196" s="104"/>
      <c r="CI196" s="104"/>
      <c r="CJ196" s="104"/>
      <c r="CK196" s="104"/>
      <c r="CL196" s="104"/>
      <c r="CM196" s="104"/>
      <c r="CN196" s="104"/>
      <c r="CO196" s="104"/>
      <c r="CP196" s="104"/>
      <c r="CQ196" s="104"/>
      <c r="CR196" s="104"/>
      <c r="CS196" s="104"/>
      <c r="CT196" s="104"/>
      <c r="CU196" s="104"/>
      <c r="CV196" s="104"/>
      <c r="CW196" s="104"/>
      <c r="CX196" s="104"/>
      <c r="CY196" s="104"/>
      <c r="CZ196" s="104"/>
      <c r="DA196" s="104"/>
      <c r="DB196" s="104"/>
      <c r="DC196" s="104"/>
      <c r="DD196" s="104"/>
      <c r="DE196" s="104"/>
      <c r="DF196" s="104"/>
      <c r="DG196" s="104"/>
      <c r="DH196" s="104"/>
      <c r="DI196" s="104"/>
      <c r="DJ196" s="104"/>
      <c r="DK196" s="104"/>
      <c r="DL196" s="104"/>
      <c r="DM196" s="104"/>
      <c r="DN196" s="104"/>
      <c r="DO196" s="104"/>
      <c r="DP196" s="104"/>
      <c r="DQ196" s="104"/>
      <c r="DR196" s="104"/>
      <c r="DS196" s="104"/>
      <c r="DT196" s="104"/>
      <c r="DU196" s="104"/>
      <c r="DV196" s="104"/>
      <c r="DW196" s="104"/>
      <c r="DX196" s="104"/>
      <c r="DY196" s="104"/>
      <c r="DZ196" s="104"/>
    </row>
    <row r="197" spans="1:130" x14ac:dyDescent="0.35">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c r="AE197" s="32"/>
      <c r="AF197" s="32"/>
      <c r="AG197" s="32"/>
      <c r="AH197" s="32"/>
      <c r="AI197" s="32"/>
      <c r="AJ197" s="32"/>
      <c r="AK197" s="32"/>
      <c r="AL197" s="32"/>
      <c r="AM197" s="32"/>
      <c r="AN197" s="32"/>
      <c r="AO197" s="32"/>
      <c r="AP197" s="32"/>
      <c r="AQ197" s="32"/>
      <c r="AR197" s="32"/>
      <c r="AS197" s="32"/>
      <c r="AT197" s="32"/>
      <c r="AU197" s="32"/>
      <c r="AV197" s="32"/>
      <c r="AW197" s="32"/>
      <c r="AX197" s="32"/>
      <c r="AY197" s="32"/>
      <c r="AZ197" s="32"/>
      <c r="BA197" s="104"/>
      <c r="BB197" s="104"/>
      <c r="BC197" s="104"/>
      <c r="BD197" s="104"/>
      <c r="BE197" s="104"/>
      <c r="BF197" s="104"/>
      <c r="BG197" s="104"/>
      <c r="BH197" s="104"/>
      <c r="BI197" s="104"/>
      <c r="BJ197" s="104"/>
      <c r="BK197" s="104"/>
      <c r="BL197" s="104"/>
      <c r="BM197" s="104"/>
      <c r="BN197" s="104"/>
      <c r="BO197" s="104"/>
      <c r="BP197" s="104"/>
      <c r="BQ197" s="104"/>
      <c r="BR197" s="104"/>
      <c r="BS197" s="104"/>
      <c r="BT197" s="104"/>
      <c r="BU197" s="104"/>
      <c r="BV197" s="104"/>
      <c r="BW197" s="104"/>
      <c r="BX197" s="104"/>
      <c r="BY197" s="104"/>
      <c r="BZ197" s="104"/>
      <c r="CA197" s="104"/>
      <c r="CB197" s="104"/>
      <c r="CC197" s="104"/>
      <c r="CD197" s="104"/>
      <c r="CE197" s="104"/>
      <c r="CF197" s="104"/>
      <c r="CG197" s="104"/>
      <c r="CH197" s="104"/>
      <c r="CI197" s="104"/>
      <c r="CJ197" s="104"/>
      <c r="CK197" s="104"/>
      <c r="CL197" s="104"/>
      <c r="CM197" s="104"/>
      <c r="CN197" s="104"/>
      <c r="CO197" s="104"/>
      <c r="CP197" s="104"/>
      <c r="CQ197" s="104"/>
      <c r="CR197" s="104"/>
      <c r="CS197" s="104"/>
      <c r="CT197" s="104"/>
      <c r="CU197" s="104"/>
      <c r="CV197" s="104"/>
      <c r="CW197" s="104"/>
      <c r="CX197" s="104"/>
      <c r="CY197" s="104"/>
      <c r="CZ197" s="104"/>
      <c r="DA197" s="104"/>
      <c r="DB197" s="104"/>
      <c r="DC197" s="104"/>
      <c r="DD197" s="104"/>
      <c r="DE197" s="104"/>
      <c r="DF197" s="104"/>
      <c r="DG197" s="104"/>
      <c r="DH197" s="104"/>
      <c r="DI197" s="104"/>
      <c r="DJ197" s="104"/>
      <c r="DK197" s="104"/>
      <c r="DL197" s="104"/>
      <c r="DM197" s="104"/>
      <c r="DN197" s="104"/>
      <c r="DO197" s="104"/>
      <c r="DP197" s="104"/>
      <c r="DQ197" s="104"/>
      <c r="DR197" s="104"/>
      <c r="DS197" s="104"/>
      <c r="DT197" s="104"/>
      <c r="DU197" s="104"/>
      <c r="DV197" s="104"/>
      <c r="DW197" s="104"/>
      <c r="DX197" s="104"/>
      <c r="DY197" s="104"/>
      <c r="DZ197" s="104"/>
    </row>
    <row r="198" spans="1:130" x14ac:dyDescent="0.35">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c r="AE198" s="32"/>
      <c r="AF198" s="32"/>
      <c r="AG198" s="32"/>
      <c r="AH198" s="32"/>
      <c r="AI198" s="32"/>
      <c r="AJ198" s="32"/>
      <c r="AK198" s="32"/>
      <c r="AL198" s="32"/>
      <c r="AM198" s="32"/>
      <c r="AN198" s="32"/>
      <c r="AO198" s="32"/>
      <c r="AP198" s="32"/>
      <c r="AQ198" s="32"/>
      <c r="AR198" s="32"/>
      <c r="AS198" s="32"/>
      <c r="AT198" s="32"/>
      <c r="AU198" s="32"/>
      <c r="AV198" s="32"/>
      <c r="AW198" s="32"/>
      <c r="AX198" s="32"/>
      <c r="AY198" s="32"/>
      <c r="AZ198" s="32"/>
      <c r="BA198" s="104"/>
      <c r="BB198" s="104"/>
      <c r="BC198" s="104"/>
      <c r="BD198" s="104"/>
      <c r="BE198" s="104"/>
      <c r="BF198" s="104"/>
      <c r="BG198" s="104"/>
      <c r="BH198" s="104"/>
      <c r="BI198" s="104"/>
      <c r="BJ198" s="104"/>
      <c r="BK198" s="104"/>
      <c r="BL198" s="104"/>
      <c r="BM198" s="104"/>
      <c r="BN198" s="104"/>
      <c r="BO198" s="104"/>
      <c r="BP198" s="104"/>
      <c r="BQ198" s="104"/>
      <c r="BR198" s="104"/>
      <c r="BS198" s="104"/>
      <c r="BT198" s="104"/>
      <c r="BU198" s="104"/>
      <c r="BV198" s="104"/>
      <c r="BW198" s="104"/>
      <c r="BX198" s="104"/>
      <c r="BY198" s="104"/>
      <c r="BZ198" s="104"/>
      <c r="CA198" s="104"/>
      <c r="CB198" s="104"/>
      <c r="CC198" s="104"/>
      <c r="CD198" s="104"/>
      <c r="CE198" s="104"/>
      <c r="CF198" s="104"/>
      <c r="CG198" s="104"/>
      <c r="CH198" s="104"/>
      <c r="CI198" s="104"/>
      <c r="CJ198" s="104"/>
      <c r="CK198" s="104"/>
      <c r="CL198" s="104"/>
      <c r="CM198" s="104"/>
      <c r="CN198" s="104"/>
      <c r="CO198" s="104"/>
      <c r="CP198" s="104"/>
      <c r="CQ198" s="104"/>
      <c r="CR198" s="104"/>
      <c r="CS198" s="104"/>
      <c r="CT198" s="104"/>
      <c r="CU198" s="104"/>
      <c r="CV198" s="104"/>
      <c r="CW198" s="104"/>
      <c r="CX198" s="104"/>
      <c r="CY198" s="104"/>
      <c r="CZ198" s="104"/>
      <c r="DA198" s="104"/>
      <c r="DB198" s="104"/>
      <c r="DC198" s="104"/>
      <c r="DD198" s="104"/>
      <c r="DE198" s="104"/>
      <c r="DF198" s="104"/>
      <c r="DG198" s="104"/>
      <c r="DH198" s="104"/>
      <c r="DI198" s="104"/>
      <c r="DJ198" s="104"/>
      <c r="DK198" s="104"/>
      <c r="DL198" s="104"/>
      <c r="DM198" s="104"/>
      <c r="DN198" s="104"/>
      <c r="DO198" s="104"/>
      <c r="DP198" s="104"/>
      <c r="DQ198" s="104"/>
      <c r="DR198" s="104"/>
      <c r="DS198" s="104"/>
      <c r="DT198" s="104"/>
      <c r="DU198" s="104"/>
      <c r="DV198" s="104"/>
      <c r="DW198" s="104"/>
      <c r="DX198" s="104"/>
      <c r="DY198" s="104"/>
      <c r="DZ198" s="104"/>
    </row>
    <row r="199" spans="1:130" x14ac:dyDescent="0.35">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c r="AC199" s="32"/>
      <c r="AD199" s="32"/>
      <c r="AE199" s="32"/>
      <c r="AF199" s="32"/>
      <c r="AG199" s="32"/>
      <c r="AH199" s="32"/>
      <c r="AI199" s="32"/>
      <c r="AJ199" s="32"/>
      <c r="AK199" s="32"/>
      <c r="AL199" s="32"/>
      <c r="AM199" s="32"/>
      <c r="AN199" s="32"/>
      <c r="AO199" s="32"/>
      <c r="AP199" s="32"/>
      <c r="AQ199" s="32"/>
      <c r="AR199" s="32"/>
      <c r="AS199" s="32"/>
      <c r="AT199" s="32"/>
      <c r="AU199" s="32"/>
      <c r="AV199" s="32"/>
      <c r="AW199" s="32"/>
      <c r="AX199" s="32"/>
      <c r="AY199" s="32"/>
      <c r="AZ199" s="32"/>
      <c r="BA199" s="104"/>
      <c r="BB199" s="104"/>
      <c r="BC199" s="104"/>
      <c r="BD199" s="104"/>
      <c r="BE199" s="104"/>
      <c r="BF199" s="104"/>
      <c r="BG199" s="104"/>
      <c r="BH199" s="104"/>
      <c r="BI199" s="104"/>
      <c r="BJ199" s="104"/>
      <c r="BK199" s="104"/>
      <c r="BL199" s="104"/>
      <c r="BM199" s="104"/>
      <c r="BN199" s="104"/>
      <c r="BO199" s="104"/>
      <c r="BP199" s="104"/>
      <c r="BQ199" s="104"/>
      <c r="BR199" s="104"/>
      <c r="BS199" s="104"/>
      <c r="BT199" s="104"/>
      <c r="BU199" s="104"/>
      <c r="BV199" s="104"/>
      <c r="BW199" s="104"/>
      <c r="BX199" s="104"/>
      <c r="BY199" s="104"/>
      <c r="BZ199" s="104"/>
      <c r="CA199" s="104"/>
      <c r="CB199" s="104"/>
      <c r="CC199" s="104"/>
      <c r="CD199" s="104"/>
      <c r="CE199" s="104"/>
      <c r="CF199" s="104"/>
      <c r="CG199" s="104"/>
      <c r="CH199" s="104"/>
      <c r="CI199" s="104"/>
      <c r="CJ199" s="104"/>
      <c r="CK199" s="104"/>
      <c r="CL199" s="104"/>
      <c r="CM199" s="104"/>
      <c r="CN199" s="104"/>
      <c r="CO199" s="104"/>
      <c r="CP199" s="104"/>
      <c r="CQ199" s="104"/>
      <c r="CR199" s="104"/>
      <c r="CS199" s="104"/>
      <c r="CT199" s="104"/>
      <c r="CU199" s="104"/>
      <c r="CV199" s="104"/>
      <c r="CW199" s="104"/>
      <c r="CX199" s="104"/>
      <c r="CY199" s="104"/>
      <c r="CZ199" s="104"/>
      <c r="DA199" s="104"/>
      <c r="DB199" s="104"/>
      <c r="DC199" s="104"/>
      <c r="DD199" s="104"/>
      <c r="DE199" s="104"/>
      <c r="DF199" s="104"/>
      <c r="DG199" s="104"/>
      <c r="DH199" s="104"/>
      <c r="DI199" s="104"/>
      <c r="DJ199" s="104"/>
      <c r="DK199" s="104"/>
      <c r="DL199" s="104"/>
      <c r="DM199" s="104"/>
      <c r="DN199" s="104"/>
      <c r="DO199" s="104"/>
      <c r="DP199" s="104"/>
      <c r="DQ199" s="104"/>
      <c r="DR199" s="104"/>
      <c r="DS199" s="104"/>
      <c r="DT199" s="104"/>
      <c r="DU199" s="104"/>
      <c r="DV199" s="104"/>
      <c r="DW199" s="104"/>
      <c r="DX199" s="104"/>
      <c r="DY199" s="104"/>
      <c r="DZ199" s="104"/>
    </row>
    <row r="200" spans="1:130" x14ac:dyDescent="0.35">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c r="AC200" s="32"/>
      <c r="AD200" s="32"/>
      <c r="AE200" s="32"/>
      <c r="AF200" s="32"/>
      <c r="AG200" s="32"/>
      <c r="AH200" s="32"/>
      <c r="AI200" s="32"/>
      <c r="AJ200" s="32"/>
      <c r="AK200" s="32"/>
      <c r="AL200" s="32"/>
      <c r="AM200" s="32"/>
      <c r="AN200" s="32"/>
      <c r="AO200" s="32"/>
      <c r="AP200" s="32"/>
      <c r="AQ200" s="32"/>
      <c r="AR200" s="32"/>
      <c r="AS200" s="32"/>
      <c r="AT200" s="32"/>
      <c r="AU200" s="32"/>
      <c r="AV200" s="32"/>
      <c r="AW200" s="32"/>
      <c r="AX200" s="32"/>
      <c r="AY200" s="32"/>
      <c r="AZ200" s="32"/>
      <c r="BA200" s="104"/>
      <c r="BB200" s="104"/>
      <c r="BC200" s="104"/>
      <c r="BD200" s="104"/>
      <c r="BE200" s="104"/>
      <c r="BF200" s="104"/>
      <c r="BG200" s="104"/>
      <c r="BH200" s="104"/>
      <c r="BI200" s="104"/>
      <c r="BJ200" s="104"/>
      <c r="BK200" s="104"/>
      <c r="BL200" s="104"/>
      <c r="BM200" s="104"/>
      <c r="BN200" s="104"/>
      <c r="BO200" s="104"/>
      <c r="BP200" s="104"/>
      <c r="BQ200" s="104"/>
      <c r="BR200" s="104"/>
      <c r="BS200" s="104"/>
      <c r="BT200" s="104"/>
      <c r="BU200" s="104"/>
      <c r="BV200" s="104"/>
      <c r="BW200" s="104"/>
      <c r="BX200" s="104"/>
      <c r="BY200" s="104"/>
      <c r="BZ200" s="104"/>
      <c r="CA200" s="104"/>
      <c r="CB200" s="104"/>
      <c r="CC200" s="104"/>
      <c r="CD200" s="104"/>
      <c r="CE200" s="104"/>
      <c r="CF200" s="104"/>
      <c r="CG200" s="104"/>
      <c r="CH200" s="104"/>
      <c r="CI200" s="104"/>
      <c r="CJ200" s="104"/>
      <c r="CK200" s="104"/>
      <c r="CL200" s="104"/>
      <c r="CM200" s="104"/>
      <c r="CN200" s="104"/>
      <c r="CO200" s="104"/>
      <c r="CP200" s="104"/>
      <c r="CQ200" s="104"/>
      <c r="CR200" s="104"/>
      <c r="CS200" s="104"/>
      <c r="CT200" s="104"/>
      <c r="CU200" s="104"/>
      <c r="CV200" s="104"/>
      <c r="CW200" s="104"/>
      <c r="CX200" s="104"/>
      <c r="CY200" s="104"/>
      <c r="CZ200" s="104"/>
      <c r="DA200" s="104"/>
      <c r="DB200" s="104"/>
      <c r="DC200" s="104"/>
      <c r="DD200" s="104"/>
      <c r="DE200" s="104"/>
      <c r="DF200" s="104"/>
      <c r="DG200" s="104"/>
      <c r="DH200" s="104"/>
      <c r="DI200" s="104"/>
      <c r="DJ200" s="104"/>
      <c r="DK200" s="104"/>
      <c r="DL200" s="104"/>
      <c r="DM200" s="104"/>
      <c r="DN200" s="104"/>
      <c r="DO200" s="104"/>
      <c r="DP200" s="104"/>
      <c r="DQ200" s="104"/>
      <c r="DR200" s="104"/>
      <c r="DS200" s="104"/>
      <c r="DT200" s="104"/>
      <c r="DU200" s="104"/>
      <c r="DV200" s="104"/>
      <c r="DW200" s="104"/>
      <c r="DX200" s="104"/>
      <c r="DY200" s="104"/>
      <c r="DZ200" s="104"/>
    </row>
    <row r="201" spans="1:130" x14ac:dyDescent="0.35">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c r="AC201" s="32"/>
      <c r="AD201" s="32"/>
      <c r="AE201" s="32"/>
      <c r="AF201" s="32"/>
      <c r="AG201" s="32"/>
      <c r="AH201" s="32"/>
      <c r="AI201" s="32"/>
      <c r="AJ201" s="32"/>
      <c r="AK201" s="32"/>
      <c r="AL201" s="32"/>
      <c r="AM201" s="32"/>
      <c r="AN201" s="32"/>
      <c r="AO201" s="32"/>
      <c r="AP201" s="32"/>
      <c r="AQ201" s="32"/>
      <c r="AR201" s="32"/>
      <c r="AS201" s="32"/>
      <c r="AT201" s="32"/>
      <c r="AU201" s="32"/>
      <c r="AV201" s="32"/>
      <c r="AW201" s="32"/>
      <c r="AX201" s="32"/>
      <c r="AY201" s="32"/>
      <c r="AZ201" s="32"/>
      <c r="BA201" s="104"/>
      <c r="BB201" s="104"/>
      <c r="BC201" s="104"/>
      <c r="BD201" s="104"/>
      <c r="BE201" s="104"/>
      <c r="BF201" s="104"/>
      <c r="BG201" s="104"/>
      <c r="BH201" s="104"/>
      <c r="BI201" s="104"/>
      <c r="BJ201" s="104"/>
      <c r="BK201" s="104"/>
      <c r="BL201" s="104"/>
      <c r="BM201" s="104"/>
      <c r="BN201" s="104"/>
      <c r="BO201" s="104"/>
      <c r="BP201" s="104"/>
      <c r="BQ201" s="104"/>
      <c r="BR201" s="104"/>
      <c r="BS201" s="104"/>
      <c r="BT201" s="104"/>
      <c r="BU201" s="104"/>
      <c r="BV201" s="104"/>
      <c r="BW201" s="104"/>
      <c r="BX201" s="104"/>
      <c r="BY201" s="104"/>
      <c r="BZ201" s="104"/>
      <c r="CA201" s="104"/>
      <c r="CB201" s="104"/>
      <c r="CC201" s="104"/>
      <c r="CD201" s="104"/>
      <c r="CE201" s="104"/>
      <c r="CF201" s="104"/>
      <c r="CG201" s="104"/>
      <c r="CH201" s="104"/>
      <c r="CI201" s="104"/>
      <c r="CJ201" s="104"/>
      <c r="CK201" s="104"/>
      <c r="CL201" s="104"/>
      <c r="CM201" s="104"/>
      <c r="CN201" s="104"/>
      <c r="CO201" s="104"/>
      <c r="CP201" s="104"/>
      <c r="CQ201" s="104"/>
      <c r="CR201" s="104"/>
      <c r="CS201" s="104"/>
      <c r="CT201" s="104"/>
      <c r="CU201" s="104"/>
      <c r="CV201" s="104"/>
      <c r="CW201" s="104"/>
      <c r="CX201" s="104"/>
      <c r="CY201" s="104"/>
      <c r="CZ201" s="104"/>
      <c r="DA201" s="104"/>
      <c r="DB201" s="104"/>
      <c r="DC201" s="104"/>
      <c r="DD201" s="104"/>
      <c r="DE201" s="104"/>
      <c r="DF201" s="104"/>
      <c r="DG201" s="104"/>
      <c r="DH201" s="104"/>
      <c r="DI201" s="104"/>
      <c r="DJ201" s="104"/>
      <c r="DK201" s="104"/>
      <c r="DL201" s="104"/>
      <c r="DM201" s="104"/>
      <c r="DN201" s="104"/>
      <c r="DO201" s="104"/>
      <c r="DP201" s="104"/>
      <c r="DQ201" s="104"/>
      <c r="DR201" s="104"/>
      <c r="DS201" s="104"/>
      <c r="DT201" s="104"/>
      <c r="DU201" s="104"/>
      <c r="DV201" s="104"/>
      <c r="DW201" s="104"/>
      <c r="DX201" s="104"/>
      <c r="DY201" s="104"/>
      <c r="DZ201" s="104"/>
    </row>
    <row r="202" spans="1:130" x14ac:dyDescent="0.35">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c r="AB202" s="32"/>
      <c r="AC202" s="32"/>
      <c r="AD202" s="32"/>
      <c r="AE202" s="32"/>
      <c r="AF202" s="32"/>
      <c r="AG202" s="32"/>
      <c r="AH202" s="32"/>
      <c r="AI202" s="32"/>
      <c r="AJ202" s="32"/>
      <c r="AK202" s="32"/>
      <c r="AL202" s="32"/>
      <c r="AM202" s="32"/>
      <c r="AN202" s="32"/>
      <c r="AO202" s="32"/>
      <c r="AP202" s="32"/>
      <c r="AQ202" s="32"/>
      <c r="AR202" s="32"/>
      <c r="AS202" s="32"/>
      <c r="AT202" s="32"/>
      <c r="AU202" s="32"/>
      <c r="AV202" s="32"/>
      <c r="AW202" s="32"/>
      <c r="AX202" s="32"/>
      <c r="AY202" s="32"/>
      <c r="AZ202" s="32"/>
      <c r="BA202" s="104"/>
      <c r="BB202" s="104"/>
      <c r="BC202" s="104"/>
      <c r="BD202" s="104"/>
      <c r="BE202" s="104"/>
      <c r="BF202" s="104"/>
      <c r="BG202" s="104"/>
      <c r="BH202" s="104"/>
      <c r="BI202" s="104"/>
      <c r="BJ202" s="104"/>
      <c r="BK202" s="104"/>
      <c r="BL202" s="104"/>
      <c r="BM202" s="104"/>
      <c r="BN202" s="104"/>
      <c r="BO202" s="104"/>
      <c r="BP202" s="104"/>
      <c r="BQ202" s="104"/>
      <c r="BR202" s="104"/>
      <c r="BS202" s="104"/>
      <c r="BT202" s="104"/>
      <c r="BU202" s="104"/>
      <c r="BV202" s="104"/>
      <c r="BW202" s="104"/>
      <c r="BX202" s="104"/>
      <c r="BY202" s="104"/>
      <c r="BZ202" s="104"/>
      <c r="CA202" s="104"/>
      <c r="CB202" s="104"/>
      <c r="CC202" s="104"/>
      <c r="CD202" s="104"/>
      <c r="CE202" s="104"/>
      <c r="CF202" s="104"/>
      <c r="CG202" s="104"/>
      <c r="CH202" s="104"/>
      <c r="CI202" s="104"/>
      <c r="CJ202" s="104"/>
      <c r="CK202" s="104"/>
      <c r="CL202" s="104"/>
      <c r="CM202" s="104"/>
      <c r="CN202" s="104"/>
      <c r="CO202" s="104"/>
      <c r="CP202" s="104"/>
      <c r="CQ202" s="104"/>
      <c r="CR202" s="104"/>
      <c r="CS202" s="104"/>
      <c r="CT202" s="104"/>
      <c r="CU202" s="104"/>
      <c r="CV202" s="104"/>
      <c r="CW202" s="104"/>
      <c r="CX202" s="104"/>
      <c r="CY202" s="104"/>
      <c r="CZ202" s="104"/>
      <c r="DA202" s="104"/>
      <c r="DB202" s="104"/>
      <c r="DC202" s="104"/>
      <c r="DD202" s="104"/>
      <c r="DE202" s="104"/>
      <c r="DF202" s="104"/>
      <c r="DG202" s="104"/>
      <c r="DH202" s="104"/>
      <c r="DI202" s="104"/>
      <c r="DJ202" s="104"/>
      <c r="DK202" s="104"/>
      <c r="DL202" s="104"/>
      <c r="DM202" s="104"/>
      <c r="DN202" s="104"/>
      <c r="DO202" s="104"/>
      <c r="DP202" s="104"/>
      <c r="DQ202" s="104"/>
      <c r="DR202" s="104"/>
      <c r="DS202" s="104"/>
      <c r="DT202" s="104"/>
      <c r="DU202" s="104"/>
      <c r="DV202" s="104"/>
      <c r="DW202" s="104"/>
      <c r="DX202" s="104"/>
      <c r="DY202" s="104"/>
      <c r="DZ202" s="104"/>
    </row>
    <row r="203" spans="1:130" x14ac:dyDescent="0.35">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c r="AC203" s="32"/>
      <c r="AD203" s="32"/>
      <c r="AE203" s="32"/>
      <c r="AF203" s="32"/>
      <c r="AG203" s="32"/>
      <c r="AH203" s="32"/>
      <c r="AI203" s="32"/>
      <c r="AJ203" s="32"/>
      <c r="AK203" s="32"/>
      <c r="AL203" s="32"/>
      <c r="AM203" s="32"/>
      <c r="AN203" s="32"/>
      <c r="AO203" s="32"/>
      <c r="AP203" s="32"/>
      <c r="AQ203" s="32"/>
      <c r="AR203" s="32"/>
      <c r="AS203" s="32"/>
      <c r="AT203" s="32"/>
      <c r="AU203" s="32"/>
      <c r="AV203" s="32"/>
      <c r="AW203" s="32"/>
      <c r="AX203" s="32"/>
      <c r="AY203" s="32"/>
      <c r="AZ203" s="32"/>
      <c r="BA203" s="104"/>
      <c r="BB203" s="104"/>
      <c r="BC203" s="104"/>
      <c r="BD203" s="104"/>
      <c r="BE203" s="104"/>
      <c r="BF203" s="104"/>
      <c r="BG203" s="104"/>
      <c r="BH203" s="104"/>
      <c r="BI203" s="104"/>
      <c r="BJ203" s="104"/>
      <c r="BK203" s="104"/>
      <c r="BL203" s="104"/>
      <c r="BM203" s="104"/>
      <c r="BN203" s="104"/>
      <c r="BO203" s="104"/>
      <c r="BP203" s="104"/>
      <c r="BQ203" s="104"/>
      <c r="BR203" s="104"/>
      <c r="BS203" s="104"/>
      <c r="BT203" s="104"/>
      <c r="BU203" s="104"/>
      <c r="BV203" s="104"/>
      <c r="BW203" s="104"/>
      <c r="BX203" s="104"/>
      <c r="BY203" s="104"/>
      <c r="BZ203" s="104"/>
      <c r="CA203" s="104"/>
      <c r="CB203" s="104"/>
      <c r="CC203" s="104"/>
      <c r="CD203" s="104"/>
      <c r="CE203" s="104"/>
      <c r="CF203" s="104"/>
      <c r="CG203" s="104"/>
      <c r="CH203" s="104"/>
      <c r="CI203" s="104"/>
      <c r="CJ203" s="104"/>
      <c r="CK203" s="104"/>
      <c r="CL203" s="104"/>
      <c r="CM203" s="104"/>
      <c r="CN203" s="104"/>
      <c r="CO203" s="104"/>
      <c r="CP203" s="104"/>
      <c r="CQ203" s="104"/>
      <c r="CR203" s="104"/>
      <c r="CS203" s="104"/>
      <c r="CT203" s="104"/>
      <c r="CU203" s="104"/>
      <c r="CV203" s="104"/>
      <c r="CW203" s="104"/>
      <c r="CX203" s="104"/>
      <c r="CY203" s="104"/>
      <c r="CZ203" s="104"/>
      <c r="DA203" s="104"/>
      <c r="DB203" s="104"/>
      <c r="DC203" s="104"/>
      <c r="DD203" s="104"/>
      <c r="DE203" s="104"/>
      <c r="DF203" s="104"/>
      <c r="DG203" s="104"/>
      <c r="DH203" s="104"/>
      <c r="DI203" s="104"/>
      <c r="DJ203" s="104"/>
      <c r="DK203" s="104"/>
      <c r="DL203" s="104"/>
      <c r="DM203" s="104"/>
      <c r="DN203" s="104"/>
      <c r="DO203" s="104"/>
      <c r="DP203" s="104"/>
      <c r="DQ203" s="104"/>
      <c r="DR203" s="104"/>
      <c r="DS203" s="104"/>
      <c r="DT203" s="104"/>
      <c r="DU203" s="104"/>
      <c r="DV203" s="104"/>
      <c r="DW203" s="104"/>
      <c r="DX203" s="104"/>
      <c r="DY203" s="104"/>
      <c r="DZ203" s="104"/>
    </row>
    <row r="204" spans="1:130" x14ac:dyDescent="0.35">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c r="AB204" s="32"/>
      <c r="AC204" s="32"/>
      <c r="AD204" s="32"/>
      <c r="AE204" s="32"/>
      <c r="AF204" s="32"/>
      <c r="AG204" s="32"/>
      <c r="AH204" s="32"/>
      <c r="AI204" s="32"/>
      <c r="AJ204" s="32"/>
      <c r="AK204" s="32"/>
      <c r="AL204" s="32"/>
      <c r="AM204" s="32"/>
      <c r="AN204" s="32"/>
      <c r="AO204" s="32"/>
      <c r="AP204" s="32"/>
      <c r="AQ204" s="32"/>
      <c r="AR204" s="32"/>
      <c r="AS204" s="32"/>
      <c r="AT204" s="32"/>
      <c r="AU204" s="32"/>
      <c r="AV204" s="32"/>
      <c r="AW204" s="32"/>
      <c r="AX204" s="32"/>
      <c r="AY204" s="32"/>
      <c r="AZ204" s="32"/>
      <c r="BA204" s="104"/>
      <c r="BB204" s="104"/>
      <c r="BC204" s="104"/>
      <c r="BD204" s="104"/>
      <c r="BE204" s="104"/>
      <c r="BF204" s="104"/>
      <c r="BG204" s="104"/>
      <c r="BH204" s="104"/>
      <c r="BI204" s="104"/>
      <c r="BJ204" s="104"/>
      <c r="BK204" s="104"/>
      <c r="BL204" s="104"/>
      <c r="BM204" s="104"/>
      <c r="BN204" s="104"/>
      <c r="BO204" s="104"/>
      <c r="BP204" s="104"/>
      <c r="BQ204" s="104"/>
      <c r="BR204" s="104"/>
      <c r="BS204" s="104"/>
      <c r="BT204" s="104"/>
      <c r="BU204" s="104"/>
      <c r="BV204" s="104"/>
      <c r="BW204" s="104"/>
      <c r="BX204" s="104"/>
      <c r="BY204" s="104"/>
      <c r="BZ204" s="104"/>
      <c r="CA204" s="104"/>
      <c r="CB204" s="104"/>
      <c r="CC204" s="104"/>
      <c r="CD204" s="104"/>
      <c r="CE204" s="104"/>
      <c r="CF204" s="104"/>
      <c r="CG204" s="104"/>
      <c r="CH204" s="104"/>
      <c r="CI204" s="104"/>
      <c r="CJ204" s="104"/>
      <c r="CK204" s="104"/>
      <c r="CL204" s="104"/>
      <c r="CM204" s="104"/>
      <c r="CN204" s="104"/>
      <c r="CO204" s="104"/>
      <c r="CP204" s="104"/>
      <c r="CQ204" s="104"/>
      <c r="CR204" s="104"/>
      <c r="CS204" s="104"/>
      <c r="CT204" s="104"/>
      <c r="CU204" s="104"/>
      <c r="CV204" s="104"/>
      <c r="CW204" s="104"/>
      <c r="CX204" s="104"/>
      <c r="CY204" s="104"/>
      <c r="CZ204" s="104"/>
      <c r="DA204" s="104"/>
      <c r="DB204" s="104"/>
      <c r="DC204" s="104"/>
      <c r="DD204" s="104"/>
      <c r="DE204" s="104"/>
      <c r="DF204" s="104"/>
      <c r="DG204" s="104"/>
      <c r="DH204" s="104"/>
      <c r="DI204" s="104"/>
      <c r="DJ204" s="104"/>
      <c r="DK204" s="104"/>
      <c r="DL204" s="104"/>
      <c r="DM204" s="104"/>
      <c r="DN204" s="104"/>
      <c r="DO204" s="104"/>
      <c r="DP204" s="104"/>
      <c r="DQ204" s="104"/>
      <c r="DR204" s="104"/>
      <c r="DS204" s="104"/>
      <c r="DT204" s="104"/>
      <c r="DU204" s="104"/>
      <c r="DV204" s="104"/>
      <c r="DW204" s="104"/>
      <c r="DX204" s="104"/>
      <c r="DY204" s="104"/>
      <c r="DZ204" s="104"/>
    </row>
    <row r="205" spans="1:130" x14ac:dyDescent="0.35">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c r="AB205" s="32"/>
      <c r="AC205" s="32"/>
      <c r="AD205" s="32"/>
      <c r="AE205" s="32"/>
      <c r="AF205" s="32"/>
      <c r="AG205" s="32"/>
      <c r="AH205" s="32"/>
      <c r="AI205" s="32"/>
      <c r="AJ205" s="32"/>
      <c r="AK205" s="32"/>
      <c r="AL205" s="32"/>
      <c r="AM205" s="32"/>
      <c r="AN205" s="32"/>
      <c r="AO205" s="32"/>
      <c r="AP205" s="32"/>
      <c r="AQ205" s="32"/>
      <c r="AR205" s="32"/>
      <c r="AS205" s="32"/>
      <c r="AT205" s="32"/>
      <c r="AU205" s="32"/>
      <c r="AV205" s="32"/>
      <c r="AW205" s="32"/>
      <c r="AX205" s="32"/>
      <c r="AY205" s="32"/>
      <c r="AZ205" s="32"/>
      <c r="BA205" s="104"/>
      <c r="BB205" s="104"/>
      <c r="BC205" s="104"/>
      <c r="BD205" s="104"/>
      <c r="BE205" s="104"/>
      <c r="BF205" s="104"/>
      <c r="BG205" s="104"/>
      <c r="BH205" s="104"/>
      <c r="BI205" s="104"/>
      <c r="BJ205" s="104"/>
      <c r="BK205" s="104"/>
      <c r="BL205" s="104"/>
      <c r="BM205" s="104"/>
      <c r="BN205" s="104"/>
      <c r="BO205" s="104"/>
      <c r="BP205" s="104"/>
      <c r="BQ205" s="104"/>
      <c r="BR205" s="104"/>
      <c r="BS205" s="104"/>
      <c r="BT205" s="104"/>
      <c r="BU205" s="104"/>
      <c r="BV205" s="104"/>
      <c r="BW205" s="104"/>
      <c r="BX205" s="104"/>
      <c r="BY205" s="104"/>
      <c r="BZ205" s="104"/>
      <c r="CA205" s="104"/>
      <c r="CB205" s="104"/>
      <c r="CC205" s="104"/>
      <c r="CD205" s="104"/>
      <c r="CE205" s="104"/>
      <c r="CF205" s="104"/>
      <c r="CG205" s="104"/>
      <c r="CH205" s="104"/>
      <c r="CI205" s="104"/>
      <c r="CJ205" s="104"/>
      <c r="CK205" s="104"/>
      <c r="CL205" s="104"/>
      <c r="CM205" s="104"/>
      <c r="CN205" s="104"/>
      <c r="CO205" s="104"/>
      <c r="CP205" s="104"/>
      <c r="CQ205" s="104"/>
      <c r="CR205" s="104"/>
      <c r="CS205" s="104"/>
      <c r="CT205" s="104"/>
      <c r="CU205" s="104"/>
      <c r="CV205" s="104"/>
      <c r="CW205" s="104"/>
      <c r="CX205" s="104"/>
      <c r="CY205" s="104"/>
      <c r="CZ205" s="104"/>
      <c r="DA205" s="104"/>
      <c r="DB205" s="104"/>
      <c r="DC205" s="104"/>
      <c r="DD205" s="104"/>
      <c r="DE205" s="104"/>
      <c r="DF205" s="104"/>
      <c r="DG205" s="104"/>
      <c r="DH205" s="104"/>
      <c r="DI205" s="104"/>
      <c r="DJ205" s="104"/>
      <c r="DK205" s="104"/>
      <c r="DL205" s="104"/>
      <c r="DM205" s="104"/>
      <c r="DN205" s="104"/>
      <c r="DO205" s="104"/>
      <c r="DP205" s="104"/>
      <c r="DQ205" s="104"/>
      <c r="DR205" s="104"/>
      <c r="DS205" s="104"/>
      <c r="DT205" s="104"/>
      <c r="DU205" s="104"/>
      <c r="DV205" s="104"/>
      <c r="DW205" s="104"/>
      <c r="DX205" s="104"/>
      <c r="DY205" s="104"/>
      <c r="DZ205" s="104"/>
    </row>
    <row r="206" spans="1:130" x14ac:dyDescent="0.35">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c r="AC206" s="32"/>
      <c r="AD206" s="32"/>
      <c r="AE206" s="32"/>
      <c r="AF206" s="32"/>
      <c r="AG206" s="32"/>
      <c r="AH206" s="32"/>
      <c r="AI206" s="32"/>
      <c r="AJ206" s="32"/>
      <c r="AK206" s="32"/>
      <c r="AL206" s="32"/>
      <c r="AM206" s="32"/>
      <c r="AN206" s="32"/>
      <c r="AO206" s="32"/>
      <c r="AP206" s="32"/>
      <c r="AQ206" s="32"/>
      <c r="AR206" s="32"/>
      <c r="AS206" s="32"/>
      <c r="AT206" s="32"/>
      <c r="AU206" s="32"/>
      <c r="AV206" s="32"/>
      <c r="AW206" s="32"/>
      <c r="AX206" s="32"/>
      <c r="AY206" s="32"/>
      <c r="AZ206" s="32"/>
      <c r="BA206" s="104"/>
      <c r="BB206" s="104"/>
      <c r="BC206" s="104"/>
      <c r="BD206" s="104"/>
      <c r="BE206" s="104"/>
      <c r="BF206" s="104"/>
      <c r="BG206" s="104"/>
      <c r="BH206" s="104"/>
      <c r="BI206" s="104"/>
      <c r="BJ206" s="104"/>
      <c r="BK206" s="104"/>
      <c r="BL206" s="104"/>
      <c r="BM206" s="104"/>
      <c r="BN206" s="104"/>
      <c r="BO206" s="104"/>
      <c r="BP206" s="104"/>
      <c r="BQ206" s="104"/>
      <c r="BR206" s="104"/>
      <c r="BS206" s="104"/>
      <c r="BT206" s="104"/>
      <c r="BU206" s="104"/>
      <c r="BV206" s="104"/>
      <c r="BW206" s="104"/>
      <c r="BX206" s="104"/>
      <c r="BY206" s="104"/>
      <c r="BZ206" s="104"/>
      <c r="CA206" s="104"/>
      <c r="CB206" s="104"/>
      <c r="CC206" s="104"/>
      <c r="CD206" s="104"/>
      <c r="CE206" s="104"/>
      <c r="CF206" s="104"/>
      <c r="CG206" s="104"/>
      <c r="CH206" s="104"/>
      <c r="CI206" s="104"/>
      <c r="CJ206" s="104"/>
      <c r="CK206" s="104"/>
      <c r="CL206" s="104"/>
      <c r="CM206" s="104"/>
      <c r="CN206" s="104"/>
      <c r="CO206" s="104"/>
      <c r="CP206" s="104"/>
      <c r="CQ206" s="104"/>
      <c r="CR206" s="104"/>
      <c r="CS206" s="104"/>
      <c r="CT206" s="104"/>
      <c r="CU206" s="104"/>
      <c r="CV206" s="104"/>
      <c r="CW206" s="104"/>
      <c r="CX206" s="104"/>
      <c r="CY206" s="104"/>
      <c r="CZ206" s="104"/>
      <c r="DA206" s="104"/>
      <c r="DB206" s="104"/>
      <c r="DC206" s="104"/>
      <c r="DD206" s="104"/>
      <c r="DE206" s="104"/>
      <c r="DF206" s="104"/>
      <c r="DG206" s="104"/>
      <c r="DH206" s="104"/>
      <c r="DI206" s="104"/>
      <c r="DJ206" s="104"/>
      <c r="DK206" s="104"/>
      <c r="DL206" s="104"/>
      <c r="DM206" s="104"/>
      <c r="DN206" s="104"/>
      <c r="DO206" s="104"/>
      <c r="DP206" s="104"/>
      <c r="DQ206" s="104"/>
      <c r="DR206" s="104"/>
      <c r="DS206" s="104"/>
      <c r="DT206" s="104"/>
      <c r="DU206" s="104"/>
      <c r="DV206" s="104"/>
      <c r="DW206" s="104"/>
      <c r="DX206" s="104"/>
      <c r="DY206" s="104"/>
      <c r="DZ206" s="104"/>
    </row>
    <row r="207" spans="1:130" x14ac:dyDescent="0.35">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c r="AB207" s="32"/>
      <c r="AC207" s="32"/>
      <c r="AD207" s="32"/>
      <c r="AE207" s="32"/>
      <c r="AF207" s="32"/>
      <c r="AG207" s="32"/>
      <c r="AH207" s="32"/>
      <c r="AI207" s="32"/>
      <c r="AJ207" s="32"/>
      <c r="AK207" s="32"/>
      <c r="AL207" s="32"/>
      <c r="AM207" s="32"/>
      <c r="AN207" s="32"/>
      <c r="AO207" s="32"/>
      <c r="AP207" s="32"/>
      <c r="AQ207" s="32"/>
      <c r="AR207" s="32"/>
      <c r="AS207" s="32"/>
      <c r="AT207" s="32"/>
      <c r="AU207" s="32"/>
      <c r="AV207" s="32"/>
      <c r="AW207" s="32"/>
      <c r="AX207" s="32"/>
      <c r="AY207" s="32"/>
      <c r="AZ207" s="32"/>
      <c r="BA207" s="104"/>
      <c r="BB207" s="104"/>
      <c r="BC207" s="104"/>
      <c r="BD207" s="104"/>
      <c r="BE207" s="104"/>
      <c r="BF207" s="104"/>
      <c r="BG207" s="104"/>
      <c r="BH207" s="104"/>
      <c r="BI207" s="104"/>
      <c r="BJ207" s="104"/>
      <c r="BK207" s="104"/>
      <c r="BL207" s="104"/>
      <c r="BM207" s="104"/>
      <c r="BN207" s="104"/>
      <c r="BO207" s="104"/>
      <c r="BP207" s="104"/>
      <c r="BQ207" s="104"/>
      <c r="BR207" s="104"/>
      <c r="BS207" s="104"/>
      <c r="BT207" s="104"/>
      <c r="BU207" s="104"/>
      <c r="BV207" s="104"/>
      <c r="BW207" s="104"/>
      <c r="BX207" s="104"/>
      <c r="BY207" s="104"/>
      <c r="BZ207" s="104"/>
      <c r="CA207" s="104"/>
      <c r="CB207" s="104"/>
      <c r="CC207" s="104"/>
      <c r="CD207" s="104"/>
      <c r="CE207" s="104"/>
      <c r="CF207" s="104"/>
      <c r="CG207" s="104"/>
      <c r="CH207" s="104"/>
      <c r="CI207" s="104"/>
      <c r="CJ207" s="104"/>
      <c r="CK207" s="104"/>
      <c r="CL207" s="104"/>
      <c r="CM207" s="104"/>
      <c r="CN207" s="104"/>
      <c r="CO207" s="104"/>
      <c r="CP207" s="104"/>
      <c r="CQ207" s="104"/>
      <c r="CR207" s="104"/>
      <c r="CS207" s="104"/>
      <c r="CT207" s="104"/>
      <c r="CU207" s="104"/>
      <c r="CV207" s="104"/>
      <c r="CW207" s="104"/>
      <c r="CX207" s="104"/>
      <c r="CY207" s="104"/>
      <c r="CZ207" s="104"/>
      <c r="DA207" s="104"/>
      <c r="DB207" s="104"/>
      <c r="DC207" s="104"/>
      <c r="DD207" s="104"/>
      <c r="DE207" s="104"/>
      <c r="DF207" s="104"/>
      <c r="DG207" s="104"/>
      <c r="DH207" s="104"/>
      <c r="DI207" s="104"/>
      <c r="DJ207" s="104"/>
      <c r="DK207" s="104"/>
      <c r="DL207" s="104"/>
      <c r="DM207" s="104"/>
      <c r="DN207" s="104"/>
      <c r="DO207" s="104"/>
      <c r="DP207" s="104"/>
      <c r="DQ207" s="104"/>
      <c r="DR207" s="104"/>
      <c r="DS207" s="104"/>
      <c r="DT207" s="104"/>
      <c r="DU207" s="104"/>
      <c r="DV207" s="104"/>
      <c r="DW207" s="104"/>
      <c r="DX207" s="104"/>
      <c r="DY207" s="104"/>
      <c r="DZ207" s="104"/>
    </row>
    <row r="208" spans="1:130" x14ac:dyDescent="0.35">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c r="AD208" s="32"/>
      <c r="AE208" s="32"/>
      <c r="AF208" s="32"/>
      <c r="AG208" s="32"/>
      <c r="AH208" s="32"/>
      <c r="AI208" s="32"/>
      <c r="AJ208" s="32"/>
      <c r="AK208" s="32"/>
      <c r="AL208" s="32"/>
      <c r="AM208" s="32"/>
      <c r="AN208" s="32"/>
      <c r="AO208" s="32"/>
      <c r="AP208" s="32"/>
      <c r="AQ208" s="32"/>
      <c r="AR208" s="32"/>
      <c r="AS208" s="32"/>
      <c r="AT208" s="32"/>
      <c r="AU208" s="32"/>
      <c r="AV208" s="32"/>
      <c r="AW208" s="32"/>
      <c r="AX208" s="32"/>
      <c r="AY208" s="32"/>
      <c r="AZ208" s="32"/>
      <c r="BA208" s="104"/>
      <c r="BB208" s="104"/>
      <c r="BC208" s="104"/>
      <c r="BD208" s="104"/>
      <c r="BE208" s="104"/>
      <c r="BF208" s="104"/>
      <c r="BG208" s="104"/>
      <c r="BH208" s="104"/>
      <c r="BI208" s="104"/>
      <c r="BJ208" s="104"/>
      <c r="BK208" s="104"/>
      <c r="BL208" s="104"/>
      <c r="BM208" s="104"/>
      <c r="BN208" s="104"/>
      <c r="BO208" s="104"/>
      <c r="BP208" s="104"/>
      <c r="BQ208" s="104"/>
      <c r="BR208" s="104"/>
      <c r="BS208" s="104"/>
      <c r="BT208" s="104"/>
      <c r="BU208" s="104"/>
      <c r="BV208" s="104"/>
      <c r="BW208" s="104"/>
      <c r="BX208" s="104"/>
      <c r="BY208" s="104"/>
      <c r="BZ208" s="104"/>
      <c r="CA208" s="104"/>
      <c r="CB208" s="104"/>
      <c r="CC208" s="104"/>
      <c r="CD208" s="104"/>
      <c r="CE208" s="104"/>
      <c r="CF208" s="104"/>
      <c r="CG208" s="104"/>
      <c r="CH208" s="104"/>
      <c r="CI208" s="104"/>
      <c r="CJ208" s="104"/>
      <c r="CK208" s="104"/>
      <c r="CL208" s="104"/>
      <c r="CM208" s="104"/>
      <c r="CN208" s="104"/>
      <c r="CO208" s="104"/>
      <c r="CP208" s="104"/>
      <c r="CQ208" s="104"/>
      <c r="CR208" s="104"/>
      <c r="CS208" s="104"/>
      <c r="CT208" s="104"/>
      <c r="CU208" s="104"/>
      <c r="CV208" s="104"/>
      <c r="CW208" s="104"/>
      <c r="CX208" s="104"/>
      <c r="CY208" s="104"/>
      <c r="CZ208" s="104"/>
      <c r="DA208" s="104"/>
      <c r="DB208" s="104"/>
      <c r="DC208" s="104"/>
      <c r="DD208" s="104"/>
      <c r="DE208" s="104"/>
      <c r="DF208" s="104"/>
      <c r="DG208" s="104"/>
      <c r="DH208" s="104"/>
      <c r="DI208" s="104"/>
      <c r="DJ208" s="104"/>
      <c r="DK208" s="104"/>
      <c r="DL208" s="104"/>
      <c r="DM208" s="104"/>
      <c r="DN208" s="104"/>
      <c r="DO208" s="104"/>
      <c r="DP208" s="104"/>
      <c r="DQ208" s="104"/>
      <c r="DR208" s="104"/>
      <c r="DS208" s="104"/>
      <c r="DT208" s="104"/>
      <c r="DU208" s="104"/>
      <c r="DV208" s="104"/>
      <c r="DW208" s="104"/>
      <c r="DX208" s="104"/>
      <c r="DY208" s="104"/>
      <c r="DZ208" s="104"/>
    </row>
    <row r="209" spans="1:130" x14ac:dyDescent="0.35">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c r="AE209" s="32"/>
      <c r="AF209" s="32"/>
      <c r="AG209" s="32"/>
      <c r="AH209" s="32"/>
      <c r="AI209" s="32"/>
      <c r="AJ209" s="32"/>
      <c r="AK209" s="32"/>
      <c r="AL209" s="32"/>
      <c r="AM209" s="32"/>
      <c r="AN209" s="32"/>
      <c r="AO209" s="32"/>
      <c r="AP209" s="32"/>
      <c r="AQ209" s="32"/>
      <c r="AR209" s="32"/>
      <c r="AS209" s="32"/>
      <c r="AT209" s="32"/>
      <c r="AU209" s="32"/>
      <c r="AV209" s="32"/>
      <c r="AW209" s="32"/>
      <c r="AX209" s="32"/>
      <c r="AY209" s="32"/>
      <c r="AZ209" s="32"/>
      <c r="BA209" s="104"/>
      <c r="BB209" s="104"/>
      <c r="BC209" s="104"/>
      <c r="BD209" s="104"/>
      <c r="BE209" s="104"/>
      <c r="BF209" s="104"/>
      <c r="BG209" s="104"/>
      <c r="BH209" s="104"/>
      <c r="BI209" s="104"/>
      <c r="BJ209" s="104"/>
      <c r="BK209" s="104"/>
      <c r="BL209" s="104"/>
      <c r="BM209" s="104"/>
      <c r="BN209" s="104"/>
      <c r="BO209" s="104"/>
      <c r="BP209" s="104"/>
      <c r="BQ209" s="104"/>
      <c r="BR209" s="104"/>
      <c r="BS209" s="104"/>
      <c r="BT209" s="104"/>
      <c r="BU209" s="104"/>
      <c r="BV209" s="104"/>
      <c r="BW209" s="104"/>
      <c r="BX209" s="104"/>
      <c r="BY209" s="104"/>
      <c r="BZ209" s="104"/>
      <c r="CA209" s="104"/>
      <c r="CB209" s="104"/>
      <c r="CC209" s="104"/>
      <c r="CD209" s="104"/>
      <c r="CE209" s="104"/>
      <c r="CF209" s="104"/>
      <c r="CG209" s="104"/>
      <c r="CH209" s="104"/>
      <c r="CI209" s="104"/>
      <c r="CJ209" s="104"/>
      <c r="CK209" s="104"/>
      <c r="CL209" s="104"/>
      <c r="CM209" s="104"/>
      <c r="CN209" s="104"/>
      <c r="CO209" s="104"/>
      <c r="CP209" s="104"/>
      <c r="CQ209" s="104"/>
      <c r="CR209" s="104"/>
      <c r="CS209" s="104"/>
      <c r="CT209" s="104"/>
      <c r="CU209" s="104"/>
      <c r="CV209" s="104"/>
      <c r="CW209" s="104"/>
      <c r="CX209" s="104"/>
      <c r="CY209" s="104"/>
      <c r="CZ209" s="104"/>
      <c r="DA209" s="104"/>
      <c r="DB209" s="104"/>
      <c r="DC209" s="104"/>
      <c r="DD209" s="104"/>
      <c r="DE209" s="104"/>
      <c r="DF209" s="104"/>
      <c r="DG209" s="104"/>
      <c r="DH209" s="104"/>
      <c r="DI209" s="104"/>
      <c r="DJ209" s="104"/>
      <c r="DK209" s="104"/>
      <c r="DL209" s="104"/>
      <c r="DM209" s="104"/>
      <c r="DN209" s="104"/>
      <c r="DO209" s="104"/>
      <c r="DP209" s="104"/>
      <c r="DQ209" s="104"/>
      <c r="DR209" s="104"/>
      <c r="DS209" s="104"/>
      <c r="DT209" s="104"/>
      <c r="DU209" s="104"/>
      <c r="DV209" s="104"/>
      <c r="DW209" s="104"/>
      <c r="DX209" s="104"/>
      <c r="DY209" s="104"/>
      <c r="DZ209" s="104"/>
    </row>
    <row r="210" spans="1:130" x14ac:dyDescent="0.35">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c r="AE210" s="32"/>
      <c r="AF210" s="32"/>
      <c r="AG210" s="32"/>
      <c r="AH210" s="32"/>
      <c r="AI210" s="32"/>
      <c r="AJ210" s="32"/>
      <c r="AK210" s="32"/>
      <c r="AL210" s="32"/>
      <c r="AM210" s="32"/>
      <c r="AN210" s="32"/>
      <c r="AO210" s="32"/>
      <c r="AP210" s="32"/>
      <c r="AQ210" s="32"/>
      <c r="AR210" s="32"/>
      <c r="AS210" s="32"/>
      <c r="AT210" s="32"/>
      <c r="AU210" s="32"/>
      <c r="AV210" s="32"/>
      <c r="AW210" s="32"/>
      <c r="AX210" s="32"/>
      <c r="AY210" s="32"/>
      <c r="AZ210" s="32"/>
      <c r="BA210" s="104"/>
      <c r="BB210" s="104"/>
      <c r="BC210" s="104"/>
      <c r="BD210" s="104"/>
      <c r="BE210" s="104"/>
      <c r="BF210" s="104"/>
      <c r="BG210" s="104"/>
      <c r="BH210" s="104"/>
      <c r="BI210" s="104"/>
      <c r="BJ210" s="104"/>
      <c r="BK210" s="104"/>
      <c r="BL210" s="104"/>
      <c r="BM210" s="104"/>
      <c r="BN210" s="104"/>
      <c r="BO210" s="104"/>
      <c r="BP210" s="104"/>
      <c r="BQ210" s="104"/>
      <c r="BR210" s="104"/>
      <c r="BS210" s="104"/>
      <c r="BT210" s="104"/>
      <c r="BU210" s="104"/>
      <c r="BV210" s="104"/>
      <c r="BW210" s="104"/>
      <c r="BX210" s="104"/>
      <c r="BY210" s="104"/>
      <c r="BZ210" s="104"/>
      <c r="CA210" s="104"/>
      <c r="CB210" s="104"/>
      <c r="CC210" s="104"/>
      <c r="CD210" s="104"/>
      <c r="CE210" s="104"/>
      <c r="CF210" s="104"/>
      <c r="CG210" s="104"/>
      <c r="CH210" s="104"/>
      <c r="CI210" s="104"/>
      <c r="CJ210" s="104"/>
      <c r="CK210" s="104"/>
      <c r="CL210" s="104"/>
      <c r="CM210" s="104"/>
      <c r="CN210" s="104"/>
      <c r="CO210" s="104"/>
      <c r="CP210" s="104"/>
      <c r="CQ210" s="104"/>
      <c r="CR210" s="104"/>
      <c r="CS210" s="104"/>
      <c r="CT210" s="104"/>
      <c r="CU210" s="104"/>
      <c r="CV210" s="104"/>
      <c r="CW210" s="104"/>
      <c r="CX210" s="104"/>
      <c r="CY210" s="104"/>
      <c r="CZ210" s="104"/>
      <c r="DA210" s="104"/>
      <c r="DB210" s="104"/>
      <c r="DC210" s="104"/>
      <c r="DD210" s="104"/>
      <c r="DE210" s="104"/>
      <c r="DF210" s="104"/>
      <c r="DG210" s="104"/>
      <c r="DH210" s="104"/>
      <c r="DI210" s="104"/>
      <c r="DJ210" s="104"/>
      <c r="DK210" s="104"/>
      <c r="DL210" s="104"/>
      <c r="DM210" s="104"/>
      <c r="DN210" s="104"/>
      <c r="DO210" s="104"/>
      <c r="DP210" s="104"/>
      <c r="DQ210" s="104"/>
      <c r="DR210" s="104"/>
      <c r="DS210" s="104"/>
      <c r="DT210" s="104"/>
      <c r="DU210" s="104"/>
      <c r="DV210" s="104"/>
      <c r="DW210" s="104"/>
      <c r="DX210" s="104"/>
      <c r="DY210" s="104"/>
      <c r="DZ210" s="104"/>
    </row>
    <row r="211" spans="1:130" x14ac:dyDescent="0.35">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c r="AC211" s="32"/>
      <c r="AD211" s="32"/>
      <c r="AE211" s="32"/>
      <c r="AF211" s="32"/>
      <c r="AG211" s="32"/>
      <c r="AH211" s="32"/>
      <c r="AI211" s="32"/>
      <c r="AJ211" s="32"/>
      <c r="AK211" s="32"/>
      <c r="AL211" s="32"/>
      <c r="AM211" s="32"/>
      <c r="AN211" s="32"/>
      <c r="AO211" s="32"/>
      <c r="AP211" s="32"/>
      <c r="AQ211" s="32"/>
      <c r="AR211" s="32"/>
      <c r="AS211" s="32"/>
      <c r="AT211" s="32"/>
      <c r="AU211" s="32"/>
      <c r="AV211" s="32"/>
      <c r="AW211" s="32"/>
      <c r="AX211" s="32"/>
      <c r="AY211" s="32"/>
      <c r="AZ211" s="32"/>
      <c r="BA211" s="104"/>
      <c r="BB211" s="104"/>
      <c r="BC211" s="104"/>
      <c r="BD211" s="104"/>
      <c r="BE211" s="104"/>
      <c r="BF211" s="104"/>
      <c r="BG211" s="104"/>
      <c r="BH211" s="104"/>
      <c r="BI211" s="104"/>
      <c r="BJ211" s="104"/>
      <c r="BK211" s="104"/>
      <c r="BL211" s="104"/>
      <c r="BM211" s="104"/>
      <c r="BN211" s="104"/>
      <c r="BO211" s="104"/>
      <c r="BP211" s="104"/>
      <c r="BQ211" s="104"/>
      <c r="BR211" s="104"/>
      <c r="BS211" s="104"/>
      <c r="BT211" s="104"/>
      <c r="BU211" s="104"/>
      <c r="BV211" s="104"/>
      <c r="BW211" s="104"/>
      <c r="BX211" s="104"/>
      <c r="BY211" s="104"/>
      <c r="BZ211" s="104"/>
      <c r="CA211" s="104"/>
      <c r="CB211" s="104"/>
      <c r="CC211" s="104"/>
      <c r="CD211" s="104"/>
      <c r="CE211" s="104"/>
      <c r="CF211" s="104"/>
      <c r="CG211" s="104"/>
      <c r="CH211" s="104"/>
      <c r="CI211" s="104"/>
      <c r="CJ211" s="104"/>
      <c r="CK211" s="104"/>
      <c r="CL211" s="104"/>
      <c r="CM211" s="104"/>
      <c r="CN211" s="104"/>
      <c r="CO211" s="104"/>
      <c r="CP211" s="104"/>
      <c r="CQ211" s="104"/>
      <c r="CR211" s="104"/>
      <c r="CS211" s="104"/>
      <c r="CT211" s="104"/>
      <c r="CU211" s="104"/>
      <c r="CV211" s="104"/>
      <c r="CW211" s="104"/>
      <c r="CX211" s="104"/>
      <c r="CY211" s="104"/>
      <c r="CZ211" s="104"/>
      <c r="DA211" s="104"/>
      <c r="DB211" s="104"/>
      <c r="DC211" s="104"/>
      <c r="DD211" s="104"/>
      <c r="DE211" s="104"/>
      <c r="DF211" s="104"/>
      <c r="DG211" s="104"/>
      <c r="DH211" s="104"/>
      <c r="DI211" s="104"/>
      <c r="DJ211" s="104"/>
      <c r="DK211" s="104"/>
      <c r="DL211" s="104"/>
      <c r="DM211" s="104"/>
      <c r="DN211" s="104"/>
      <c r="DO211" s="104"/>
      <c r="DP211" s="104"/>
      <c r="DQ211" s="104"/>
      <c r="DR211" s="104"/>
      <c r="DS211" s="104"/>
      <c r="DT211" s="104"/>
      <c r="DU211" s="104"/>
      <c r="DV211" s="104"/>
      <c r="DW211" s="104"/>
      <c r="DX211" s="104"/>
      <c r="DY211" s="104"/>
      <c r="DZ211" s="104"/>
    </row>
    <row r="212" spans="1:130" x14ac:dyDescent="0.35">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c r="AB212" s="32"/>
      <c r="AC212" s="32"/>
      <c r="AD212" s="32"/>
      <c r="AE212" s="32"/>
      <c r="AF212" s="32"/>
      <c r="AG212" s="32"/>
      <c r="AH212" s="32"/>
      <c r="AI212" s="32"/>
      <c r="AJ212" s="32"/>
      <c r="AK212" s="32"/>
      <c r="AL212" s="32"/>
      <c r="AM212" s="32"/>
      <c r="AN212" s="32"/>
      <c r="AO212" s="32"/>
      <c r="AP212" s="32"/>
      <c r="AQ212" s="32"/>
      <c r="AR212" s="32"/>
      <c r="AS212" s="32"/>
      <c r="AT212" s="32"/>
      <c r="AU212" s="32"/>
      <c r="AV212" s="32"/>
      <c r="AW212" s="32"/>
      <c r="AX212" s="32"/>
      <c r="AY212" s="32"/>
      <c r="AZ212" s="32"/>
      <c r="BA212" s="104"/>
      <c r="BB212" s="104"/>
      <c r="BC212" s="104"/>
      <c r="BD212" s="104"/>
      <c r="BE212" s="104"/>
      <c r="BF212" s="104"/>
      <c r="BG212" s="104"/>
      <c r="BH212" s="104"/>
      <c r="BI212" s="104"/>
      <c r="BJ212" s="104"/>
      <c r="BK212" s="104"/>
      <c r="BL212" s="104"/>
      <c r="BM212" s="104"/>
      <c r="BN212" s="104"/>
      <c r="BO212" s="104"/>
      <c r="BP212" s="104"/>
      <c r="BQ212" s="104"/>
      <c r="BR212" s="104"/>
      <c r="BS212" s="104"/>
      <c r="BT212" s="104"/>
      <c r="BU212" s="104"/>
      <c r="BV212" s="104"/>
      <c r="BW212" s="104"/>
      <c r="BX212" s="104"/>
      <c r="BY212" s="104"/>
      <c r="BZ212" s="104"/>
      <c r="CA212" s="104"/>
      <c r="CB212" s="104"/>
      <c r="CC212" s="104"/>
      <c r="CD212" s="104"/>
      <c r="CE212" s="104"/>
      <c r="CF212" s="104"/>
      <c r="CG212" s="104"/>
      <c r="CH212" s="104"/>
      <c r="CI212" s="104"/>
      <c r="CJ212" s="104"/>
      <c r="CK212" s="104"/>
      <c r="CL212" s="104"/>
      <c r="CM212" s="104"/>
      <c r="CN212" s="104"/>
      <c r="CO212" s="104"/>
      <c r="CP212" s="104"/>
      <c r="CQ212" s="104"/>
      <c r="CR212" s="104"/>
      <c r="CS212" s="104"/>
      <c r="CT212" s="104"/>
      <c r="CU212" s="104"/>
      <c r="CV212" s="104"/>
      <c r="CW212" s="104"/>
      <c r="CX212" s="104"/>
      <c r="CY212" s="104"/>
      <c r="CZ212" s="104"/>
      <c r="DA212" s="104"/>
      <c r="DB212" s="104"/>
      <c r="DC212" s="104"/>
      <c r="DD212" s="104"/>
      <c r="DE212" s="104"/>
      <c r="DF212" s="104"/>
      <c r="DG212" s="104"/>
      <c r="DH212" s="104"/>
      <c r="DI212" s="104"/>
      <c r="DJ212" s="104"/>
      <c r="DK212" s="104"/>
      <c r="DL212" s="104"/>
      <c r="DM212" s="104"/>
      <c r="DN212" s="104"/>
      <c r="DO212" s="104"/>
      <c r="DP212" s="104"/>
      <c r="DQ212" s="104"/>
      <c r="DR212" s="104"/>
      <c r="DS212" s="104"/>
      <c r="DT212" s="104"/>
      <c r="DU212" s="104"/>
      <c r="DV212" s="104"/>
      <c r="DW212" s="104"/>
      <c r="DX212" s="104"/>
      <c r="DY212" s="104"/>
      <c r="DZ212" s="104"/>
    </row>
    <row r="213" spans="1:130" x14ac:dyDescent="0.35">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c r="AE213" s="32"/>
      <c r="AF213" s="32"/>
      <c r="AG213" s="32"/>
      <c r="AH213" s="32"/>
      <c r="AI213" s="32"/>
      <c r="AJ213" s="32"/>
      <c r="AK213" s="32"/>
      <c r="AL213" s="32"/>
      <c r="AM213" s="32"/>
      <c r="AN213" s="32"/>
      <c r="AO213" s="32"/>
      <c r="AP213" s="32"/>
      <c r="AQ213" s="32"/>
      <c r="AR213" s="32"/>
      <c r="AS213" s="32"/>
      <c r="AT213" s="32"/>
      <c r="AU213" s="32"/>
      <c r="AV213" s="32"/>
      <c r="AW213" s="32"/>
      <c r="AX213" s="32"/>
      <c r="AY213" s="32"/>
      <c r="AZ213" s="32"/>
      <c r="BA213" s="104"/>
      <c r="BB213" s="104"/>
      <c r="BC213" s="104"/>
      <c r="BD213" s="104"/>
      <c r="BE213" s="104"/>
      <c r="BF213" s="104"/>
      <c r="BG213" s="104"/>
      <c r="BH213" s="104"/>
      <c r="BI213" s="104"/>
      <c r="BJ213" s="104"/>
      <c r="BK213" s="104"/>
      <c r="BL213" s="104"/>
      <c r="BM213" s="104"/>
      <c r="BN213" s="104"/>
      <c r="BO213" s="104"/>
      <c r="BP213" s="104"/>
      <c r="BQ213" s="104"/>
      <c r="BR213" s="104"/>
      <c r="BS213" s="104"/>
      <c r="BT213" s="104"/>
      <c r="BU213" s="104"/>
      <c r="BV213" s="104"/>
      <c r="BW213" s="104"/>
      <c r="BX213" s="104"/>
      <c r="BY213" s="104"/>
      <c r="BZ213" s="104"/>
      <c r="CA213" s="104"/>
      <c r="CB213" s="104"/>
      <c r="CC213" s="104"/>
      <c r="CD213" s="104"/>
      <c r="CE213" s="104"/>
      <c r="CF213" s="104"/>
      <c r="CG213" s="104"/>
      <c r="CH213" s="104"/>
      <c r="CI213" s="104"/>
      <c r="CJ213" s="104"/>
      <c r="CK213" s="104"/>
      <c r="CL213" s="104"/>
      <c r="CM213" s="104"/>
      <c r="CN213" s="104"/>
      <c r="CO213" s="104"/>
      <c r="CP213" s="104"/>
      <c r="CQ213" s="104"/>
      <c r="CR213" s="104"/>
      <c r="CS213" s="104"/>
      <c r="CT213" s="104"/>
      <c r="CU213" s="104"/>
      <c r="CV213" s="104"/>
      <c r="CW213" s="104"/>
      <c r="CX213" s="104"/>
      <c r="CY213" s="104"/>
      <c r="CZ213" s="104"/>
      <c r="DA213" s="104"/>
      <c r="DB213" s="104"/>
      <c r="DC213" s="104"/>
      <c r="DD213" s="104"/>
      <c r="DE213" s="104"/>
      <c r="DF213" s="104"/>
      <c r="DG213" s="104"/>
      <c r="DH213" s="104"/>
      <c r="DI213" s="104"/>
      <c r="DJ213" s="104"/>
      <c r="DK213" s="104"/>
      <c r="DL213" s="104"/>
      <c r="DM213" s="104"/>
      <c r="DN213" s="104"/>
      <c r="DO213" s="104"/>
      <c r="DP213" s="104"/>
      <c r="DQ213" s="104"/>
      <c r="DR213" s="104"/>
      <c r="DS213" s="104"/>
      <c r="DT213" s="104"/>
      <c r="DU213" s="104"/>
      <c r="DV213" s="104"/>
      <c r="DW213" s="104"/>
      <c r="DX213" s="104"/>
      <c r="DY213" s="104"/>
      <c r="DZ213" s="104"/>
    </row>
    <row r="214" spans="1:130" x14ac:dyDescent="0.35">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c r="AC214" s="32"/>
      <c r="AD214" s="32"/>
      <c r="AE214" s="32"/>
      <c r="AF214" s="32"/>
      <c r="AG214" s="32"/>
      <c r="AH214" s="32"/>
      <c r="AI214" s="32"/>
      <c r="AJ214" s="32"/>
      <c r="AK214" s="32"/>
      <c r="AL214" s="32"/>
      <c r="AM214" s="32"/>
      <c r="AN214" s="32"/>
      <c r="AO214" s="32"/>
      <c r="AP214" s="32"/>
      <c r="AQ214" s="32"/>
      <c r="AR214" s="32"/>
      <c r="AS214" s="32"/>
      <c r="AT214" s="32"/>
      <c r="AU214" s="32"/>
      <c r="AV214" s="32"/>
      <c r="AW214" s="32"/>
      <c r="AX214" s="32"/>
      <c r="AY214" s="32"/>
      <c r="AZ214" s="32"/>
      <c r="BA214" s="104"/>
      <c r="BB214" s="104"/>
      <c r="BC214" s="104"/>
      <c r="BD214" s="104"/>
      <c r="BE214" s="104"/>
      <c r="BF214" s="104"/>
      <c r="BG214" s="104"/>
      <c r="BH214" s="104"/>
      <c r="BI214" s="104"/>
      <c r="BJ214" s="104"/>
      <c r="BK214" s="104"/>
      <c r="BL214" s="104"/>
      <c r="BM214" s="104"/>
      <c r="BN214" s="104"/>
      <c r="BO214" s="104"/>
      <c r="BP214" s="104"/>
      <c r="BQ214" s="104"/>
      <c r="BR214" s="104"/>
      <c r="BS214" s="104"/>
      <c r="BT214" s="104"/>
      <c r="BU214" s="104"/>
      <c r="BV214" s="104"/>
      <c r="BW214" s="104"/>
      <c r="BX214" s="104"/>
      <c r="BY214" s="104"/>
      <c r="BZ214" s="104"/>
      <c r="CA214" s="104"/>
      <c r="CB214" s="104"/>
      <c r="CC214" s="104"/>
      <c r="CD214" s="104"/>
      <c r="CE214" s="104"/>
      <c r="CF214" s="104"/>
      <c r="CG214" s="104"/>
      <c r="CH214" s="104"/>
      <c r="CI214" s="104"/>
      <c r="CJ214" s="104"/>
      <c r="CK214" s="104"/>
      <c r="CL214" s="104"/>
      <c r="CM214" s="104"/>
      <c r="CN214" s="104"/>
      <c r="CO214" s="104"/>
      <c r="CP214" s="104"/>
      <c r="CQ214" s="104"/>
      <c r="CR214" s="104"/>
      <c r="CS214" s="104"/>
      <c r="CT214" s="104"/>
      <c r="CU214" s="104"/>
      <c r="CV214" s="104"/>
      <c r="CW214" s="104"/>
      <c r="CX214" s="104"/>
      <c r="CY214" s="104"/>
      <c r="CZ214" s="104"/>
      <c r="DA214" s="104"/>
      <c r="DB214" s="104"/>
      <c r="DC214" s="104"/>
      <c r="DD214" s="104"/>
      <c r="DE214" s="104"/>
      <c r="DF214" s="104"/>
      <c r="DG214" s="104"/>
      <c r="DH214" s="104"/>
      <c r="DI214" s="104"/>
      <c r="DJ214" s="104"/>
      <c r="DK214" s="104"/>
      <c r="DL214" s="104"/>
      <c r="DM214" s="104"/>
      <c r="DN214" s="104"/>
      <c r="DO214" s="104"/>
      <c r="DP214" s="104"/>
      <c r="DQ214" s="104"/>
      <c r="DR214" s="104"/>
      <c r="DS214" s="104"/>
      <c r="DT214" s="104"/>
      <c r="DU214" s="104"/>
      <c r="DV214" s="104"/>
      <c r="DW214" s="104"/>
      <c r="DX214" s="104"/>
      <c r="DY214" s="104"/>
      <c r="DZ214" s="104"/>
    </row>
    <row r="215" spans="1:130" x14ac:dyDescent="0.35">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c r="AB215" s="32"/>
      <c r="AC215" s="32"/>
      <c r="AD215" s="32"/>
      <c r="AE215" s="32"/>
      <c r="AF215" s="32"/>
      <c r="AG215" s="32"/>
      <c r="AH215" s="32"/>
      <c r="AI215" s="32"/>
      <c r="AJ215" s="32"/>
      <c r="AK215" s="32"/>
      <c r="AL215" s="32"/>
      <c r="AM215" s="32"/>
      <c r="AN215" s="32"/>
      <c r="AO215" s="32"/>
      <c r="AP215" s="32"/>
      <c r="AQ215" s="32"/>
      <c r="AR215" s="32"/>
      <c r="AS215" s="32"/>
      <c r="AT215" s="32"/>
      <c r="AU215" s="32"/>
      <c r="AV215" s="32"/>
      <c r="AW215" s="32"/>
      <c r="AX215" s="32"/>
      <c r="AY215" s="32"/>
      <c r="AZ215" s="32"/>
      <c r="BA215" s="104"/>
      <c r="BB215" s="104"/>
      <c r="BC215" s="104"/>
      <c r="BD215" s="104"/>
      <c r="BE215" s="104"/>
      <c r="BF215" s="104"/>
      <c r="BG215" s="104"/>
      <c r="BH215" s="104"/>
      <c r="BI215" s="104"/>
      <c r="BJ215" s="104"/>
      <c r="BK215" s="104"/>
      <c r="BL215" s="104"/>
      <c r="BM215" s="104"/>
      <c r="BN215" s="104"/>
      <c r="BO215" s="104"/>
      <c r="BP215" s="104"/>
      <c r="BQ215" s="104"/>
      <c r="BR215" s="104"/>
      <c r="BS215" s="104"/>
      <c r="BT215" s="104"/>
      <c r="BU215" s="104"/>
      <c r="BV215" s="104"/>
      <c r="BW215" s="104"/>
      <c r="BX215" s="104"/>
      <c r="BY215" s="104"/>
      <c r="BZ215" s="104"/>
      <c r="CA215" s="104"/>
      <c r="CB215" s="104"/>
      <c r="CC215" s="104"/>
      <c r="CD215" s="104"/>
      <c r="CE215" s="104"/>
      <c r="CF215" s="104"/>
      <c r="CG215" s="104"/>
      <c r="CH215" s="104"/>
      <c r="CI215" s="104"/>
      <c r="CJ215" s="104"/>
      <c r="CK215" s="104"/>
      <c r="CL215" s="104"/>
      <c r="CM215" s="104"/>
      <c r="CN215" s="104"/>
      <c r="CO215" s="104"/>
      <c r="CP215" s="104"/>
      <c r="CQ215" s="104"/>
      <c r="CR215" s="104"/>
      <c r="CS215" s="104"/>
      <c r="CT215" s="104"/>
      <c r="CU215" s="104"/>
      <c r="CV215" s="104"/>
      <c r="CW215" s="104"/>
      <c r="CX215" s="104"/>
      <c r="CY215" s="104"/>
      <c r="CZ215" s="104"/>
      <c r="DA215" s="104"/>
      <c r="DB215" s="104"/>
      <c r="DC215" s="104"/>
      <c r="DD215" s="104"/>
      <c r="DE215" s="104"/>
      <c r="DF215" s="104"/>
      <c r="DG215" s="104"/>
      <c r="DH215" s="104"/>
      <c r="DI215" s="104"/>
      <c r="DJ215" s="104"/>
      <c r="DK215" s="104"/>
      <c r="DL215" s="104"/>
      <c r="DM215" s="104"/>
      <c r="DN215" s="104"/>
      <c r="DO215" s="104"/>
      <c r="DP215" s="104"/>
      <c r="DQ215" s="104"/>
      <c r="DR215" s="104"/>
      <c r="DS215" s="104"/>
      <c r="DT215" s="104"/>
      <c r="DU215" s="104"/>
      <c r="DV215" s="104"/>
      <c r="DW215" s="104"/>
      <c r="DX215" s="104"/>
      <c r="DY215" s="104"/>
      <c r="DZ215" s="104"/>
    </row>
    <row r="216" spans="1:130" x14ac:dyDescent="0.35">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c r="AD216" s="32"/>
      <c r="AE216" s="32"/>
      <c r="AF216" s="32"/>
      <c r="AG216" s="32"/>
      <c r="AH216" s="32"/>
      <c r="AI216" s="32"/>
      <c r="AJ216" s="32"/>
      <c r="AK216" s="32"/>
      <c r="AL216" s="32"/>
      <c r="AM216" s="32"/>
      <c r="AN216" s="32"/>
      <c r="AO216" s="32"/>
      <c r="AP216" s="32"/>
      <c r="AQ216" s="32"/>
      <c r="AR216" s="32"/>
      <c r="AS216" s="32"/>
      <c r="AT216" s="32"/>
      <c r="AU216" s="32"/>
      <c r="AV216" s="32"/>
      <c r="AW216" s="32"/>
      <c r="AX216" s="32"/>
      <c r="AY216" s="32"/>
      <c r="AZ216" s="32"/>
      <c r="BA216" s="104"/>
      <c r="BB216" s="104"/>
      <c r="BC216" s="104"/>
      <c r="BD216" s="104"/>
      <c r="BE216" s="104"/>
      <c r="BF216" s="104"/>
      <c r="BG216" s="104"/>
      <c r="BH216" s="104"/>
      <c r="BI216" s="104"/>
      <c r="BJ216" s="104"/>
      <c r="BK216" s="104"/>
      <c r="BL216" s="104"/>
      <c r="BM216" s="104"/>
      <c r="BN216" s="104"/>
      <c r="BO216" s="104"/>
      <c r="BP216" s="104"/>
      <c r="BQ216" s="104"/>
      <c r="BR216" s="104"/>
      <c r="BS216" s="104"/>
      <c r="BT216" s="104"/>
      <c r="BU216" s="104"/>
      <c r="BV216" s="104"/>
      <c r="BW216" s="104"/>
      <c r="BX216" s="104"/>
      <c r="BY216" s="104"/>
      <c r="BZ216" s="104"/>
      <c r="CA216" s="104"/>
      <c r="CB216" s="104"/>
      <c r="CC216" s="104"/>
      <c r="CD216" s="104"/>
      <c r="CE216" s="104"/>
      <c r="CF216" s="104"/>
      <c r="CG216" s="104"/>
      <c r="CH216" s="104"/>
      <c r="CI216" s="104"/>
      <c r="CJ216" s="104"/>
      <c r="CK216" s="104"/>
      <c r="CL216" s="104"/>
      <c r="CM216" s="104"/>
      <c r="CN216" s="104"/>
      <c r="CO216" s="104"/>
      <c r="CP216" s="104"/>
      <c r="CQ216" s="104"/>
      <c r="CR216" s="104"/>
      <c r="CS216" s="104"/>
      <c r="CT216" s="104"/>
      <c r="CU216" s="104"/>
      <c r="CV216" s="104"/>
      <c r="CW216" s="104"/>
      <c r="CX216" s="104"/>
      <c r="CY216" s="104"/>
      <c r="CZ216" s="104"/>
      <c r="DA216" s="104"/>
      <c r="DB216" s="104"/>
      <c r="DC216" s="104"/>
      <c r="DD216" s="104"/>
      <c r="DE216" s="104"/>
      <c r="DF216" s="104"/>
      <c r="DG216" s="104"/>
      <c r="DH216" s="104"/>
      <c r="DI216" s="104"/>
      <c r="DJ216" s="104"/>
      <c r="DK216" s="104"/>
      <c r="DL216" s="104"/>
      <c r="DM216" s="104"/>
      <c r="DN216" s="104"/>
      <c r="DO216" s="104"/>
      <c r="DP216" s="104"/>
      <c r="DQ216" s="104"/>
      <c r="DR216" s="104"/>
      <c r="DS216" s="104"/>
      <c r="DT216" s="104"/>
      <c r="DU216" s="104"/>
      <c r="DV216" s="104"/>
      <c r="DW216" s="104"/>
      <c r="DX216" s="104"/>
      <c r="DY216" s="104"/>
      <c r="DZ216" s="104"/>
    </row>
    <row r="217" spans="1:130" x14ac:dyDescent="0.35">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c r="AD217" s="32"/>
      <c r="AE217" s="32"/>
      <c r="AF217" s="32"/>
      <c r="AG217" s="32"/>
      <c r="AH217" s="32"/>
      <c r="AI217" s="32"/>
      <c r="AJ217" s="32"/>
      <c r="AK217" s="32"/>
      <c r="AL217" s="32"/>
      <c r="AM217" s="32"/>
      <c r="AN217" s="32"/>
      <c r="AO217" s="32"/>
      <c r="AP217" s="32"/>
      <c r="AQ217" s="32"/>
      <c r="AR217" s="32"/>
      <c r="AS217" s="32"/>
      <c r="AT217" s="32"/>
      <c r="AU217" s="32"/>
      <c r="AV217" s="32"/>
      <c r="AW217" s="32"/>
      <c r="AX217" s="32"/>
      <c r="AY217" s="32"/>
      <c r="AZ217" s="32"/>
      <c r="BA217" s="104"/>
      <c r="BB217" s="104"/>
      <c r="BC217" s="104"/>
      <c r="BD217" s="104"/>
      <c r="BE217" s="104"/>
      <c r="BF217" s="104"/>
      <c r="BG217" s="104"/>
      <c r="BH217" s="104"/>
      <c r="BI217" s="104"/>
      <c r="BJ217" s="104"/>
      <c r="BK217" s="104"/>
      <c r="BL217" s="104"/>
      <c r="BM217" s="104"/>
      <c r="BN217" s="104"/>
      <c r="BO217" s="104"/>
      <c r="BP217" s="104"/>
      <c r="BQ217" s="104"/>
      <c r="BR217" s="104"/>
      <c r="BS217" s="104"/>
      <c r="BT217" s="104"/>
      <c r="BU217" s="104"/>
      <c r="BV217" s="104"/>
      <c r="BW217" s="104"/>
      <c r="BX217" s="104"/>
      <c r="BY217" s="104"/>
      <c r="BZ217" s="104"/>
      <c r="CA217" s="104"/>
      <c r="CB217" s="104"/>
      <c r="CC217" s="104"/>
      <c r="CD217" s="104"/>
      <c r="CE217" s="104"/>
      <c r="CF217" s="104"/>
      <c r="CG217" s="104"/>
      <c r="CH217" s="104"/>
      <c r="CI217" s="104"/>
      <c r="CJ217" s="104"/>
      <c r="CK217" s="104"/>
      <c r="CL217" s="104"/>
      <c r="CM217" s="104"/>
      <c r="CN217" s="104"/>
      <c r="CO217" s="104"/>
      <c r="CP217" s="104"/>
      <c r="CQ217" s="104"/>
      <c r="CR217" s="104"/>
      <c r="CS217" s="104"/>
      <c r="CT217" s="104"/>
      <c r="CU217" s="104"/>
      <c r="CV217" s="104"/>
      <c r="CW217" s="104"/>
      <c r="CX217" s="104"/>
      <c r="CY217" s="104"/>
      <c r="CZ217" s="104"/>
      <c r="DA217" s="104"/>
      <c r="DB217" s="104"/>
      <c r="DC217" s="104"/>
      <c r="DD217" s="104"/>
      <c r="DE217" s="104"/>
      <c r="DF217" s="104"/>
      <c r="DG217" s="104"/>
      <c r="DH217" s="104"/>
      <c r="DI217" s="104"/>
      <c r="DJ217" s="104"/>
      <c r="DK217" s="104"/>
      <c r="DL217" s="104"/>
      <c r="DM217" s="104"/>
      <c r="DN217" s="104"/>
      <c r="DO217" s="104"/>
      <c r="DP217" s="104"/>
      <c r="DQ217" s="104"/>
      <c r="DR217" s="104"/>
      <c r="DS217" s="104"/>
      <c r="DT217" s="104"/>
      <c r="DU217" s="104"/>
      <c r="DV217" s="104"/>
      <c r="DW217" s="104"/>
      <c r="DX217" s="104"/>
      <c r="DY217" s="104"/>
      <c r="DZ217" s="104"/>
    </row>
    <row r="218" spans="1:130" x14ac:dyDescent="0.35">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c r="AB218" s="32"/>
      <c r="AC218" s="32"/>
      <c r="AD218" s="32"/>
      <c r="AE218" s="32"/>
      <c r="AF218" s="32"/>
      <c r="AG218" s="32"/>
      <c r="AH218" s="32"/>
      <c r="AI218" s="32"/>
      <c r="AJ218" s="32"/>
      <c r="AK218" s="32"/>
      <c r="AL218" s="32"/>
      <c r="AM218" s="32"/>
      <c r="AN218" s="32"/>
      <c r="AO218" s="32"/>
      <c r="AP218" s="32"/>
      <c r="AQ218" s="32"/>
      <c r="AR218" s="32"/>
      <c r="AS218" s="32"/>
      <c r="AT218" s="32"/>
      <c r="AU218" s="32"/>
      <c r="AV218" s="32"/>
      <c r="AW218" s="32"/>
      <c r="AX218" s="32"/>
      <c r="AY218" s="32"/>
      <c r="AZ218" s="32"/>
      <c r="BA218" s="104"/>
      <c r="BB218" s="104"/>
      <c r="BC218" s="104"/>
      <c r="BD218" s="104"/>
      <c r="BE218" s="104"/>
      <c r="BF218" s="104"/>
      <c r="BG218" s="104"/>
      <c r="BH218" s="104"/>
      <c r="BI218" s="104"/>
      <c r="BJ218" s="104"/>
      <c r="BK218" s="104"/>
      <c r="BL218" s="104"/>
      <c r="BM218" s="104"/>
      <c r="BN218" s="104"/>
      <c r="BO218" s="104"/>
      <c r="BP218" s="104"/>
      <c r="BQ218" s="104"/>
      <c r="BR218" s="104"/>
      <c r="BS218" s="104"/>
      <c r="BT218" s="104"/>
      <c r="BU218" s="104"/>
      <c r="BV218" s="104"/>
      <c r="BW218" s="104"/>
      <c r="BX218" s="104"/>
      <c r="BY218" s="104"/>
      <c r="BZ218" s="104"/>
      <c r="CA218" s="104"/>
      <c r="CB218" s="104"/>
      <c r="CC218" s="104"/>
      <c r="CD218" s="104"/>
      <c r="CE218" s="104"/>
      <c r="CF218" s="104"/>
      <c r="CG218" s="104"/>
      <c r="CH218" s="104"/>
      <c r="CI218" s="104"/>
      <c r="CJ218" s="104"/>
      <c r="CK218" s="104"/>
      <c r="CL218" s="104"/>
      <c r="CM218" s="104"/>
      <c r="CN218" s="104"/>
      <c r="CO218" s="104"/>
      <c r="CP218" s="104"/>
      <c r="CQ218" s="104"/>
      <c r="CR218" s="104"/>
      <c r="CS218" s="104"/>
      <c r="CT218" s="104"/>
      <c r="CU218" s="104"/>
      <c r="CV218" s="104"/>
      <c r="CW218" s="104"/>
      <c r="CX218" s="104"/>
      <c r="CY218" s="104"/>
      <c r="CZ218" s="104"/>
      <c r="DA218" s="104"/>
      <c r="DB218" s="104"/>
      <c r="DC218" s="104"/>
      <c r="DD218" s="104"/>
      <c r="DE218" s="104"/>
      <c r="DF218" s="104"/>
      <c r="DG218" s="104"/>
      <c r="DH218" s="104"/>
      <c r="DI218" s="104"/>
      <c r="DJ218" s="104"/>
      <c r="DK218" s="104"/>
      <c r="DL218" s="104"/>
      <c r="DM218" s="104"/>
      <c r="DN218" s="104"/>
      <c r="DO218" s="104"/>
      <c r="DP218" s="104"/>
      <c r="DQ218" s="104"/>
      <c r="DR218" s="104"/>
      <c r="DS218" s="104"/>
      <c r="DT218" s="104"/>
      <c r="DU218" s="104"/>
      <c r="DV218" s="104"/>
      <c r="DW218" s="104"/>
      <c r="DX218" s="104"/>
      <c r="DY218" s="104"/>
      <c r="DZ218" s="104"/>
    </row>
    <row r="219" spans="1:130" x14ac:dyDescent="0.35">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c r="AC219" s="32"/>
      <c r="AD219" s="32"/>
      <c r="AE219" s="32"/>
      <c r="AF219" s="32"/>
      <c r="AG219" s="32"/>
      <c r="AH219" s="32"/>
      <c r="AI219" s="32"/>
      <c r="AJ219" s="32"/>
      <c r="AK219" s="32"/>
      <c r="AL219" s="32"/>
      <c r="AM219" s="32"/>
      <c r="AN219" s="32"/>
      <c r="AO219" s="32"/>
      <c r="AP219" s="32"/>
      <c r="AQ219" s="32"/>
      <c r="AR219" s="32"/>
      <c r="AS219" s="32"/>
      <c r="AT219" s="32"/>
      <c r="AU219" s="32"/>
      <c r="AV219" s="32"/>
      <c r="AW219" s="32"/>
      <c r="AX219" s="32"/>
      <c r="AY219" s="32"/>
      <c r="AZ219" s="32"/>
      <c r="BA219" s="104"/>
      <c r="BB219" s="104"/>
      <c r="BC219" s="104"/>
      <c r="BD219" s="104"/>
      <c r="BE219" s="104"/>
      <c r="BF219" s="104"/>
      <c r="BG219" s="104"/>
      <c r="BH219" s="104"/>
      <c r="BI219" s="104"/>
      <c r="BJ219" s="104"/>
      <c r="BK219" s="104"/>
      <c r="BL219" s="104"/>
      <c r="BM219" s="104"/>
      <c r="BN219" s="104"/>
      <c r="BO219" s="104"/>
      <c r="BP219" s="104"/>
      <c r="BQ219" s="104"/>
      <c r="BR219" s="104"/>
      <c r="BS219" s="104"/>
      <c r="BT219" s="104"/>
      <c r="BU219" s="104"/>
      <c r="BV219" s="104"/>
      <c r="BW219" s="104"/>
      <c r="BX219" s="104"/>
      <c r="BY219" s="104"/>
      <c r="BZ219" s="104"/>
      <c r="CA219" s="104"/>
      <c r="CB219" s="104"/>
      <c r="CC219" s="104"/>
      <c r="CD219" s="104"/>
      <c r="CE219" s="104"/>
      <c r="CF219" s="104"/>
      <c r="CG219" s="104"/>
      <c r="CH219" s="104"/>
      <c r="CI219" s="104"/>
      <c r="CJ219" s="104"/>
      <c r="CK219" s="104"/>
      <c r="CL219" s="104"/>
      <c r="CM219" s="104"/>
      <c r="CN219" s="104"/>
      <c r="CO219" s="104"/>
      <c r="CP219" s="104"/>
      <c r="CQ219" s="104"/>
      <c r="CR219" s="104"/>
      <c r="CS219" s="104"/>
      <c r="CT219" s="104"/>
      <c r="CU219" s="104"/>
      <c r="CV219" s="104"/>
      <c r="CW219" s="104"/>
      <c r="CX219" s="104"/>
      <c r="CY219" s="104"/>
      <c r="CZ219" s="104"/>
      <c r="DA219" s="104"/>
      <c r="DB219" s="104"/>
      <c r="DC219" s="104"/>
      <c r="DD219" s="104"/>
      <c r="DE219" s="104"/>
      <c r="DF219" s="104"/>
      <c r="DG219" s="104"/>
      <c r="DH219" s="104"/>
      <c r="DI219" s="104"/>
      <c r="DJ219" s="104"/>
      <c r="DK219" s="104"/>
      <c r="DL219" s="104"/>
      <c r="DM219" s="104"/>
      <c r="DN219" s="104"/>
      <c r="DO219" s="104"/>
      <c r="DP219" s="104"/>
      <c r="DQ219" s="104"/>
      <c r="DR219" s="104"/>
      <c r="DS219" s="104"/>
      <c r="DT219" s="104"/>
      <c r="DU219" s="104"/>
      <c r="DV219" s="104"/>
      <c r="DW219" s="104"/>
      <c r="DX219" s="104"/>
      <c r="DY219" s="104"/>
      <c r="DZ219" s="104"/>
    </row>
    <row r="220" spans="1:130" x14ac:dyDescent="0.35">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c r="AD220" s="32"/>
      <c r="AE220" s="32"/>
      <c r="AF220" s="32"/>
      <c r="AG220" s="32"/>
      <c r="AH220" s="32"/>
      <c r="AI220" s="32"/>
      <c r="AJ220" s="32"/>
      <c r="AK220" s="32"/>
      <c r="AL220" s="32"/>
      <c r="AM220" s="32"/>
      <c r="AN220" s="32"/>
      <c r="AO220" s="32"/>
      <c r="AP220" s="32"/>
      <c r="AQ220" s="32"/>
      <c r="AR220" s="32"/>
      <c r="AS220" s="32"/>
      <c r="AT220" s="32"/>
      <c r="AU220" s="32"/>
      <c r="AV220" s="32"/>
      <c r="AW220" s="32"/>
      <c r="AX220" s="32"/>
      <c r="AY220" s="32"/>
      <c r="AZ220" s="32"/>
      <c r="BA220" s="104"/>
      <c r="BB220" s="104"/>
      <c r="BC220" s="104"/>
      <c r="BD220" s="104"/>
      <c r="BE220" s="104"/>
      <c r="BF220" s="104"/>
      <c r="BG220" s="104"/>
      <c r="BH220" s="104"/>
      <c r="BI220" s="104"/>
      <c r="BJ220" s="104"/>
      <c r="BK220" s="104"/>
      <c r="BL220" s="104"/>
      <c r="BM220" s="104"/>
      <c r="BN220" s="104"/>
      <c r="BO220" s="104"/>
      <c r="BP220" s="104"/>
      <c r="BQ220" s="104"/>
      <c r="BR220" s="104"/>
      <c r="BS220" s="104"/>
      <c r="BT220" s="104"/>
      <c r="BU220" s="104"/>
      <c r="BV220" s="104"/>
      <c r="BW220" s="104"/>
      <c r="BX220" s="104"/>
      <c r="BY220" s="104"/>
      <c r="BZ220" s="104"/>
      <c r="CA220" s="104"/>
      <c r="CB220" s="104"/>
      <c r="CC220" s="104"/>
      <c r="CD220" s="104"/>
      <c r="CE220" s="104"/>
      <c r="CF220" s="104"/>
      <c r="CG220" s="104"/>
      <c r="CH220" s="104"/>
      <c r="CI220" s="104"/>
      <c r="CJ220" s="104"/>
      <c r="CK220" s="104"/>
      <c r="CL220" s="104"/>
      <c r="CM220" s="104"/>
      <c r="CN220" s="104"/>
      <c r="CO220" s="104"/>
      <c r="CP220" s="104"/>
      <c r="CQ220" s="104"/>
      <c r="CR220" s="104"/>
      <c r="CS220" s="104"/>
      <c r="CT220" s="104"/>
      <c r="CU220" s="104"/>
      <c r="CV220" s="104"/>
      <c r="CW220" s="104"/>
      <c r="CX220" s="104"/>
      <c r="CY220" s="104"/>
      <c r="CZ220" s="104"/>
      <c r="DA220" s="104"/>
      <c r="DB220" s="104"/>
      <c r="DC220" s="104"/>
      <c r="DD220" s="104"/>
      <c r="DE220" s="104"/>
      <c r="DF220" s="104"/>
      <c r="DG220" s="104"/>
      <c r="DH220" s="104"/>
      <c r="DI220" s="104"/>
      <c r="DJ220" s="104"/>
      <c r="DK220" s="104"/>
      <c r="DL220" s="104"/>
      <c r="DM220" s="104"/>
      <c r="DN220" s="104"/>
      <c r="DO220" s="104"/>
      <c r="DP220" s="104"/>
      <c r="DQ220" s="104"/>
      <c r="DR220" s="104"/>
      <c r="DS220" s="104"/>
      <c r="DT220" s="104"/>
      <c r="DU220" s="104"/>
      <c r="DV220" s="104"/>
      <c r="DW220" s="104"/>
      <c r="DX220" s="104"/>
      <c r="DY220" s="104"/>
      <c r="DZ220" s="104"/>
    </row>
    <row r="221" spans="1:130" x14ac:dyDescent="0.35">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c r="AC221" s="32"/>
      <c r="AD221" s="32"/>
      <c r="AE221" s="32"/>
      <c r="AF221" s="32"/>
      <c r="AG221" s="32"/>
      <c r="AH221" s="32"/>
      <c r="AI221" s="32"/>
      <c r="AJ221" s="32"/>
      <c r="AK221" s="32"/>
      <c r="AL221" s="32"/>
      <c r="AM221" s="32"/>
      <c r="AN221" s="32"/>
      <c r="AO221" s="32"/>
      <c r="AP221" s="32"/>
      <c r="AQ221" s="32"/>
      <c r="AR221" s="32"/>
      <c r="AS221" s="32"/>
      <c r="AT221" s="32"/>
      <c r="AU221" s="32"/>
      <c r="AV221" s="32"/>
      <c r="AW221" s="32"/>
      <c r="AX221" s="32"/>
      <c r="AY221" s="32"/>
      <c r="AZ221" s="32"/>
      <c r="BA221" s="104"/>
      <c r="BB221" s="104"/>
      <c r="BC221" s="104"/>
      <c r="BD221" s="104"/>
      <c r="BE221" s="104"/>
      <c r="BF221" s="104"/>
      <c r="BG221" s="104"/>
      <c r="BH221" s="104"/>
      <c r="BI221" s="104"/>
      <c r="BJ221" s="104"/>
      <c r="BK221" s="104"/>
      <c r="BL221" s="104"/>
      <c r="BM221" s="104"/>
      <c r="BN221" s="104"/>
      <c r="BO221" s="104"/>
      <c r="BP221" s="104"/>
      <c r="BQ221" s="104"/>
      <c r="BR221" s="104"/>
      <c r="BS221" s="104"/>
      <c r="BT221" s="104"/>
      <c r="BU221" s="104"/>
      <c r="BV221" s="104"/>
      <c r="BW221" s="104"/>
      <c r="BX221" s="104"/>
      <c r="BY221" s="104"/>
      <c r="BZ221" s="104"/>
      <c r="CA221" s="104"/>
      <c r="CB221" s="104"/>
      <c r="CC221" s="104"/>
      <c r="CD221" s="104"/>
      <c r="CE221" s="104"/>
      <c r="CF221" s="104"/>
      <c r="CG221" s="104"/>
      <c r="CH221" s="104"/>
      <c r="CI221" s="104"/>
      <c r="CJ221" s="104"/>
      <c r="CK221" s="104"/>
      <c r="CL221" s="104"/>
      <c r="CM221" s="104"/>
      <c r="CN221" s="104"/>
      <c r="CO221" s="104"/>
      <c r="CP221" s="104"/>
      <c r="CQ221" s="104"/>
      <c r="CR221" s="104"/>
      <c r="CS221" s="104"/>
      <c r="CT221" s="104"/>
      <c r="CU221" s="104"/>
      <c r="CV221" s="104"/>
      <c r="CW221" s="104"/>
      <c r="CX221" s="104"/>
      <c r="CY221" s="104"/>
      <c r="CZ221" s="104"/>
      <c r="DA221" s="104"/>
      <c r="DB221" s="104"/>
      <c r="DC221" s="104"/>
      <c r="DD221" s="104"/>
      <c r="DE221" s="104"/>
      <c r="DF221" s="104"/>
      <c r="DG221" s="104"/>
      <c r="DH221" s="104"/>
      <c r="DI221" s="104"/>
      <c r="DJ221" s="104"/>
      <c r="DK221" s="104"/>
      <c r="DL221" s="104"/>
      <c r="DM221" s="104"/>
      <c r="DN221" s="104"/>
      <c r="DO221" s="104"/>
      <c r="DP221" s="104"/>
      <c r="DQ221" s="104"/>
      <c r="DR221" s="104"/>
      <c r="DS221" s="104"/>
      <c r="DT221" s="104"/>
      <c r="DU221" s="104"/>
      <c r="DV221" s="104"/>
      <c r="DW221" s="104"/>
      <c r="DX221" s="104"/>
      <c r="DY221" s="104"/>
      <c r="DZ221" s="104"/>
    </row>
    <row r="222" spans="1:130" x14ac:dyDescent="0.35">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c r="AB222" s="32"/>
      <c r="AC222" s="32"/>
      <c r="AD222" s="32"/>
      <c r="AE222" s="32"/>
      <c r="AF222" s="32"/>
      <c r="AG222" s="32"/>
      <c r="AH222" s="32"/>
      <c r="AI222" s="32"/>
      <c r="AJ222" s="32"/>
      <c r="AK222" s="32"/>
      <c r="AL222" s="32"/>
      <c r="AM222" s="32"/>
      <c r="AN222" s="32"/>
      <c r="AO222" s="32"/>
      <c r="AP222" s="32"/>
      <c r="AQ222" s="32"/>
      <c r="AR222" s="32"/>
      <c r="AS222" s="32"/>
      <c r="AT222" s="32"/>
      <c r="AU222" s="32"/>
      <c r="AV222" s="32"/>
      <c r="AW222" s="32"/>
      <c r="AX222" s="32"/>
      <c r="AY222" s="32"/>
      <c r="AZ222" s="32"/>
      <c r="BA222" s="104"/>
      <c r="BB222" s="104"/>
      <c r="BC222" s="104"/>
      <c r="BD222" s="104"/>
      <c r="BE222" s="104"/>
      <c r="BF222" s="104"/>
      <c r="BG222" s="104"/>
      <c r="BH222" s="104"/>
      <c r="BI222" s="104"/>
      <c r="BJ222" s="104"/>
      <c r="BK222" s="104"/>
      <c r="BL222" s="104"/>
      <c r="BM222" s="104"/>
      <c r="BN222" s="104"/>
      <c r="BO222" s="104"/>
      <c r="BP222" s="104"/>
      <c r="BQ222" s="104"/>
      <c r="BR222" s="104"/>
      <c r="BS222" s="104"/>
      <c r="BT222" s="104"/>
      <c r="BU222" s="104"/>
      <c r="BV222" s="104"/>
      <c r="BW222" s="104"/>
      <c r="BX222" s="104"/>
      <c r="BY222" s="104"/>
      <c r="BZ222" s="104"/>
      <c r="CA222" s="104"/>
      <c r="CB222" s="104"/>
      <c r="CC222" s="104"/>
      <c r="CD222" s="104"/>
      <c r="CE222" s="104"/>
      <c r="CF222" s="104"/>
      <c r="CG222" s="104"/>
      <c r="CH222" s="104"/>
      <c r="CI222" s="104"/>
      <c r="CJ222" s="104"/>
      <c r="CK222" s="104"/>
      <c r="CL222" s="104"/>
      <c r="CM222" s="104"/>
      <c r="CN222" s="104"/>
      <c r="CO222" s="104"/>
      <c r="CP222" s="104"/>
      <c r="CQ222" s="104"/>
      <c r="CR222" s="104"/>
      <c r="CS222" s="104"/>
      <c r="CT222" s="104"/>
      <c r="CU222" s="104"/>
      <c r="CV222" s="104"/>
      <c r="CW222" s="104"/>
      <c r="CX222" s="104"/>
      <c r="CY222" s="104"/>
      <c r="CZ222" s="104"/>
      <c r="DA222" s="104"/>
      <c r="DB222" s="104"/>
      <c r="DC222" s="104"/>
      <c r="DD222" s="104"/>
      <c r="DE222" s="104"/>
      <c r="DF222" s="104"/>
      <c r="DG222" s="104"/>
      <c r="DH222" s="104"/>
      <c r="DI222" s="104"/>
      <c r="DJ222" s="104"/>
      <c r="DK222" s="104"/>
      <c r="DL222" s="104"/>
      <c r="DM222" s="104"/>
      <c r="DN222" s="104"/>
      <c r="DO222" s="104"/>
      <c r="DP222" s="104"/>
      <c r="DQ222" s="104"/>
      <c r="DR222" s="104"/>
      <c r="DS222" s="104"/>
      <c r="DT222" s="104"/>
      <c r="DU222" s="104"/>
      <c r="DV222" s="104"/>
      <c r="DW222" s="104"/>
      <c r="DX222" s="104"/>
      <c r="DY222" s="104"/>
      <c r="DZ222" s="104"/>
    </row>
    <row r="223" spans="1:130" x14ac:dyDescent="0.35">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c r="AB223" s="32"/>
      <c r="AC223" s="32"/>
      <c r="AD223" s="32"/>
      <c r="AE223" s="32"/>
      <c r="AF223" s="32"/>
      <c r="AG223" s="32"/>
      <c r="AH223" s="32"/>
      <c r="AI223" s="32"/>
      <c r="AJ223" s="32"/>
      <c r="AK223" s="32"/>
      <c r="AL223" s="32"/>
      <c r="AM223" s="32"/>
      <c r="AN223" s="32"/>
      <c r="AO223" s="32"/>
      <c r="AP223" s="32"/>
      <c r="AQ223" s="32"/>
      <c r="AR223" s="32"/>
      <c r="AS223" s="32"/>
      <c r="AT223" s="32"/>
      <c r="AU223" s="32"/>
      <c r="AV223" s="32"/>
      <c r="AW223" s="32"/>
      <c r="AX223" s="32"/>
      <c r="AY223" s="32"/>
      <c r="AZ223" s="32"/>
      <c r="BA223" s="104"/>
      <c r="BB223" s="104"/>
      <c r="BC223" s="104"/>
      <c r="BD223" s="104"/>
      <c r="BE223" s="104"/>
      <c r="BF223" s="104"/>
      <c r="BG223" s="104"/>
      <c r="BH223" s="104"/>
      <c r="BI223" s="104"/>
      <c r="BJ223" s="104"/>
      <c r="BK223" s="104"/>
      <c r="BL223" s="104"/>
      <c r="BM223" s="104"/>
      <c r="BN223" s="104"/>
      <c r="BO223" s="104"/>
      <c r="BP223" s="104"/>
      <c r="BQ223" s="104"/>
      <c r="BR223" s="104"/>
      <c r="BS223" s="104"/>
      <c r="BT223" s="104"/>
      <c r="BU223" s="104"/>
      <c r="BV223" s="104"/>
      <c r="BW223" s="104"/>
      <c r="BX223" s="104"/>
      <c r="BY223" s="104"/>
      <c r="BZ223" s="104"/>
      <c r="CA223" s="104"/>
      <c r="CB223" s="104"/>
      <c r="CC223" s="104"/>
      <c r="CD223" s="104"/>
      <c r="CE223" s="104"/>
      <c r="CF223" s="104"/>
      <c r="CG223" s="104"/>
      <c r="CH223" s="104"/>
      <c r="CI223" s="104"/>
      <c r="CJ223" s="104"/>
      <c r="CK223" s="104"/>
      <c r="CL223" s="104"/>
      <c r="CM223" s="104"/>
      <c r="CN223" s="104"/>
      <c r="CO223" s="104"/>
      <c r="CP223" s="104"/>
      <c r="CQ223" s="104"/>
      <c r="CR223" s="104"/>
      <c r="CS223" s="104"/>
      <c r="CT223" s="104"/>
      <c r="CU223" s="104"/>
      <c r="CV223" s="104"/>
      <c r="CW223" s="104"/>
      <c r="CX223" s="104"/>
      <c r="CY223" s="104"/>
      <c r="CZ223" s="104"/>
      <c r="DA223" s="104"/>
      <c r="DB223" s="104"/>
      <c r="DC223" s="104"/>
      <c r="DD223" s="104"/>
      <c r="DE223" s="104"/>
      <c r="DF223" s="104"/>
      <c r="DG223" s="104"/>
      <c r="DH223" s="104"/>
      <c r="DI223" s="104"/>
      <c r="DJ223" s="104"/>
      <c r="DK223" s="104"/>
      <c r="DL223" s="104"/>
      <c r="DM223" s="104"/>
      <c r="DN223" s="104"/>
      <c r="DO223" s="104"/>
      <c r="DP223" s="104"/>
      <c r="DQ223" s="104"/>
      <c r="DR223" s="104"/>
      <c r="DS223" s="104"/>
      <c r="DT223" s="104"/>
      <c r="DU223" s="104"/>
      <c r="DV223" s="104"/>
      <c r="DW223" s="104"/>
      <c r="DX223" s="104"/>
      <c r="DY223" s="104"/>
      <c r="DZ223" s="104"/>
    </row>
    <row r="224" spans="1:130" x14ac:dyDescent="0.35">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c r="AB224" s="32"/>
      <c r="AC224" s="32"/>
      <c r="AD224" s="32"/>
      <c r="AE224" s="32"/>
      <c r="AF224" s="32"/>
      <c r="AG224" s="32"/>
      <c r="AH224" s="32"/>
      <c r="AI224" s="32"/>
      <c r="AJ224" s="32"/>
      <c r="AK224" s="32"/>
      <c r="AL224" s="32"/>
      <c r="AM224" s="32"/>
      <c r="AN224" s="32"/>
      <c r="AO224" s="32"/>
      <c r="AP224" s="32"/>
      <c r="AQ224" s="32"/>
      <c r="AR224" s="32"/>
      <c r="AS224" s="32"/>
      <c r="AT224" s="32"/>
      <c r="AU224" s="32"/>
      <c r="AV224" s="32"/>
      <c r="AW224" s="32"/>
      <c r="AX224" s="32"/>
      <c r="AY224" s="32"/>
      <c r="AZ224" s="32"/>
      <c r="BA224" s="104"/>
      <c r="BB224" s="104"/>
      <c r="BC224" s="104"/>
      <c r="BD224" s="104"/>
      <c r="BE224" s="104"/>
      <c r="BF224" s="104"/>
      <c r="BG224" s="104"/>
      <c r="BH224" s="104"/>
      <c r="BI224" s="104"/>
      <c r="BJ224" s="104"/>
      <c r="BK224" s="104"/>
      <c r="BL224" s="104"/>
      <c r="BM224" s="104"/>
      <c r="BN224" s="104"/>
      <c r="BO224" s="104"/>
      <c r="BP224" s="104"/>
      <c r="BQ224" s="104"/>
      <c r="BR224" s="104"/>
      <c r="BS224" s="104"/>
      <c r="BT224" s="104"/>
      <c r="BU224" s="104"/>
      <c r="BV224" s="104"/>
      <c r="BW224" s="104"/>
      <c r="BX224" s="104"/>
      <c r="BY224" s="104"/>
      <c r="BZ224" s="104"/>
      <c r="CA224" s="104"/>
      <c r="CB224" s="104"/>
      <c r="CC224" s="104"/>
      <c r="CD224" s="104"/>
      <c r="CE224" s="104"/>
      <c r="CF224" s="104"/>
      <c r="CG224" s="104"/>
      <c r="CH224" s="104"/>
      <c r="CI224" s="104"/>
      <c r="CJ224" s="104"/>
      <c r="CK224" s="104"/>
      <c r="CL224" s="104"/>
      <c r="CM224" s="104"/>
      <c r="CN224" s="104"/>
      <c r="CO224" s="104"/>
      <c r="CP224" s="104"/>
      <c r="CQ224" s="104"/>
      <c r="CR224" s="104"/>
      <c r="CS224" s="104"/>
      <c r="CT224" s="104"/>
      <c r="CU224" s="104"/>
      <c r="CV224" s="104"/>
      <c r="CW224" s="104"/>
      <c r="CX224" s="104"/>
      <c r="CY224" s="104"/>
      <c r="CZ224" s="104"/>
      <c r="DA224" s="104"/>
      <c r="DB224" s="104"/>
      <c r="DC224" s="104"/>
      <c r="DD224" s="104"/>
      <c r="DE224" s="104"/>
      <c r="DF224" s="104"/>
      <c r="DG224" s="104"/>
      <c r="DH224" s="104"/>
      <c r="DI224" s="104"/>
      <c r="DJ224" s="104"/>
      <c r="DK224" s="104"/>
      <c r="DL224" s="104"/>
      <c r="DM224" s="104"/>
      <c r="DN224" s="104"/>
      <c r="DO224" s="104"/>
      <c r="DP224" s="104"/>
      <c r="DQ224" s="104"/>
      <c r="DR224" s="104"/>
      <c r="DS224" s="104"/>
      <c r="DT224" s="104"/>
      <c r="DU224" s="104"/>
      <c r="DV224" s="104"/>
      <c r="DW224" s="104"/>
      <c r="DX224" s="104"/>
      <c r="DY224" s="104"/>
      <c r="DZ224" s="104"/>
    </row>
    <row r="225" spans="1:130" x14ac:dyDescent="0.35">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c r="AB225" s="32"/>
      <c r="AC225" s="32"/>
      <c r="AD225" s="32"/>
      <c r="AE225" s="32"/>
      <c r="AF225" s="32"/>
      <c r="AG225" s="32"/>
      <c r="AH225" s="32"/>
      <c r="AI225" s="32"/>
      <c r="AJ225" s="32"/>
      <c r="AK225" s="32"/>
      <c r="AL225" s="32"/>
      <c r="AM225" s="32"/>
      <c r="AN225" s="32"/>
      <c r="AO225" s="32"/>
      <c r="AP225" s="32"/>
      <c r="AQ225" s="32"/>
      <c r="AR225" s="32"/>
      <c r="AS225" s="32"/>
      <c r="AT225" s="32"/>
      <c r="AU225" s="32"/>
      <c r="AV225" s="32"/>
      <c r="AW225" s="32"/>
      <c r="AX225" s="32"/>
      <c r="AY225" s="32"/>
      <c r="AZ225" s="32"/>
      <c r="BA225" s="104"/>
      <c r="BB225" s="104"/>
      <c r="BC225" s="104"/>
      <c r="BD225" s="104"/>
      <c r="BE225" s="104"/>
      <c r="BF225" s="104"/>
      <c r="BG225" s="104"/>
      <c r="BH225" s="104"/>
      <c r="BI225" s="104"/>
      <c r="BJ225" s="104"/>
      <c r="BK225" s="104"/>
      <c r="BL225" s="104"/>
      <c r="BM225" s="104"/>
      <c r="BN225" s="104"/>
      <c r="BO225" s="104"/>
      <c r="BP225" s="104"/>
      <c r="BQ225" s="104"/>
      <c r="BR225" s="104"/>
      <c r="BS225" s="104"/>
      <c r="BT225" s="104"/>
      <c r="BU225" s="104"/>
      <c r="BV225" s="104"/>
      <c r="BW225" s="104"/>
      <c r="BX225" s="104"/>
      <c r="BY225" s="104"/>
      <c r="BZ225" s="104"/>
      <c r="CA225" s="104"/>
      <c r="CB225" s="104"/>
      <c r="CC225" s="104"/>
      <c r="CD225" s="104"/>
      <c r="CE225" s="104"/>
      <c r="CF225" s="104"/>
      <c r="CG225" s="104"/>
      <c r="CH225" s="104"/>
      <c r="CI225" s="104"/>
      <c r="CJ225" s="104"/>
      <c r="CK225" s="104"/>
      <c r="CL225" s="104"/>
      <c r="CM225" s="104"/>
      <c r="CN225" s="104"/>
      <c r="CO225" s="104"/>
      <c r="CP225" s="104"/>
      <c r="CQ225" s="104"/>
      <c r="CR225" s="104"/>
      <c r="CS225" s="104"/>
      <c r="CT225" s="104"/>
      <c r="CU225" s="104"/>
      <c r="CV225" s="104"/>
      <c r="CW225" s="104"/>
      <c r="CX225" s="104"/>
      <c r="CY225" s="104"/>
      <c r="CZ225" s="104"/>
      <c r="DA225" s="104"/>
      <c r="DB225" s="104"/>
      <c r="DC225" s="104"/>
      <c r="DD225" s="104"/>
      <c r="DE225" s="104"/>
      <c r="DF225" s="104"/>
      <c r="DG225" s="104"/>
      <c r="DH225" s="104"/>
      <c r="DI225" s="104"/>
      <c r="DJ225" s="104"/>
      <c r="DK225" s="104"/>
      <c r="DL225" s="104"/>
      <c r="DM225" s="104"/>
      <c r="DN225" s="104"/>
      <c r="DO225" s="104"/>
      <c r="DP225" s="104"/>
      <c r="DQ225" s="104"/>
      <c r="DR225" s="104"/>
      <c r="DS225" s="104"/>
      <c r="DT225" s="104"/>
      <c r="DU225" s="104"/>
      <c r="DV225" s="104"/>
      <c r="DW225" s="104"/>
      <c r="DX225" s="104"/>
      <c r="DY225" s="104"/>
      <c r="DZ225" s="104"/>
    </row>
    <row r="226" spans="1:130" x14ac:dyDescent="0.35">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c r="AB226" s="32"/>
      <c r="AC226" s="32"/>
      <c r="AD226" s="32"/>
      <c r="AE226" s="32"/>
      <c r="AF226" s="32"/>
      <c r="AG226" s="32"/>
      <c r="AH226" s="32"/>
      <c r="AI226" s="32"/>
      <c r="AJ226" s="32"/>
      <c r="AK226" s="32"/>
      <c r="AL226" s="32"/>
      <c r="AM226" s="32"/>
      <c r="AN226" s="32"/>
      <c r="AO226" s="32"/>
      <c r="AP226" s="32"/>
      <c r="AQ226" s="32"/>
      <c r="AR226" s="32"/>
      <c r="AS226" s="32"/>
      <c r="AT226" s="32"/>
      <c r="AU226" s="32"/>
      <c r="AV226" s="32"/>
      <c r="AW226" s="32"/>
      <c r="AX226" s="32"/>
      <c r="AY226" s="32"/>
      <c r="AZ226" s="32"/>
      <c r="BA226" s="104"/>
      <c r="BB226" s="104"/>
      <c r="BC226" s="104"/>
      <c r="BD226" s="104"/>
      <c r="BE226" s="104"/>
      <c r="BF226" s="104"/>
      <c r="BG226" s="104"/>
      <c r="BH226" s="104"/>
      <c r="BI226" s="104"/>
      <c r="BJ226" s="104"/>
      <c r="BK226" s="104"/>
      <c r="BL226" s="104"/>
      <c r="BM226" s="104"/>
      <c r="BN226" s="104"/>
      <c r="BO226" s="104"/>
      <c r="BP226" s="104"/>
      <c r="BQ226" s="104"/>
      <c r="BR226" s="104"/>
      <c r="BS226" s="104"/>
      <c r="BT226" s="104"/>
      <c r="BU226" s="104"/>
      <c r="BV226" s="104"/>
      <c r="BW226" s="104"/>
      <c r="BX226" s="104"/>
      <c r="BY226" s="104"/>
      <c r="BZ226" s="104"/>
      <c r="CA226" s="104"/>
      <c r="CB226" s="104"/>
      <c r="CC226" s="104"/>
      <c r="CD226" s="104"/>
      <c r="CE226" s="104"/>
      <c r="CF226" s="104"/>
      <c r="CG226" s="104"/>
      <c r="CH226" s="104"/>
      <c r="CI226" s="104"/>
      <c r="CJ226" s="104"/>
      <c r="CK226" s="104"/>
      <c r="CL226" s="104"/>
      <c r="CM226" s="104"/>
      <c r="CN226" s="104"/>
      <c r="CO226" s="104"/>
      <c r="CP226" s="104"/>
      <c r="CQ226" s="104"/>
      <c r="CR226" s="104"/>
      <c r="CS226" s="104"/>
      <c r="CT226" s="104"/>
      <c r="CU226" s="104"/>
      <c r="CV226" s="104"/>
      <c r="CW226" s="104"/>
      <c r="CX226" s="104"/>
      <c r="CY226" s="104"/>
      <c r="CZ226" s="104"/>
      <c r="DA226" s="104"/>
      <c r="DB226" s="104"/>
      <c r="DC226" s="104"/>
      <c r="DD226" s="104"/>
      <c r="DE226" s="104"/>
      <c r="DF226" s="104"/>
      <c r="DG226" s="104"/>
      <c r="DH226" s="104"/>
      <c r="DI226" s="104"/>
      <c r="DJ226" s="104"/>
      <c r="DK226" s="104"/>
      <c r="DL226" s="104"/>
      <c r="DM226" s="104"/>
      <c r="DN226" s="104"/>
      <c r="DO226" s="104"/>
      <c r="DP226" s="104"/>
      <c r="DQ226" s="104"/>
      <c r="DR226" s="104"/>
      <c r="DS226" s="104"/>
      <c r="DT226" s="104"/>
      <c r="DU226" s="104"/>
      <c r="DV226" s="104"/>
      <c r="DW226" s="104"/>
      <c r="DX226" s="104"/>
      <c r="DY226" s="104"/>
      <c r="DZ226" s="104"/>
    </row>
    <row r="227" spans="1:130" x14ac:dyDescent="0.35">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c r="AJ227" s="32"/>
      <c r="AK227" s="32"/>
      <c r="AL227" s="32"/>
      <c r="AM227" s="32"/>
      <c r="AN227" s="32"/>
      <c r="AO227" s="32"/>
      <c r="AP227" s="32"/>
      <c r="AQ227" s="32"/>
      <c r="AR227" s="32"/>
      <c r="AS227" s="32"/>
      <c r="AT227" s="32"/>
      <c r="AU227" s="32"/>
      <c r="AV227" s="32"/>
      <c r="AW227" s="32"/>
      <c r="AX227" s="32"/>
      <c r="AY227" s="32"/>
      <c r="AZ227" s="32"/>
      <c r="BA227" s="104"/>
      <c r="BB227" s="104"/>
      <c r="BC227" s="104"/>
      <c r="BD227" s="104"/>
      <c r="BE227" s="104"/>
      <c r="BF227" s="104"/>
      <c r="BG227" s="104"/>
      <c r="BH227" s="104"/>
      <c r="BI227" s="104"/>
      <c r="BJ227" s="104"/>
      <c r="BK227" s="104"/>
      <c r="BL227" s="104"/>
      <c r="BM227" s="104"/>
      <c r="BN227" s="104"/>
      <c r="BO227" s="104"/>
      <c r="BP227" s="104"/>
      <c r="BQ227" s="104"/>
      <c r="BR227" s="104"/>
      <c r="BS227" s="104"/>
      <c r="BT227" s="104"/>
      <c r="BU227" s="104"/>
      <c r="BV227" s="104"/>
      <c r="BW227" s="104"/>
      <c r="BX227" s="104"/>
      <c r="BY227" s="104"/>
      <c r="BZ227" s="104"/>
      <c r="CA227" s="104"/>
      <c r="CB227" s="104"/>
      <c r="CC227" s="104"/>
      <c r="CD227" s="104"/>
      <c r="CE227" s="104"/>
      <c r="CF227" s="104"/>
      <c r="CG227" s="104"/>
      <c r="CH227" s="104"/>
      <c r="CI227" s="104"/>
      <c r="CJ227" s="104"/>
      <c r="CK227" s="104"/>
      <c r="CL227" s="104"/>
      <c r="CM227" s="104"/>
      <c r="CN227" s="104"/>
      <c r="CO227" s="104"/>
      <c r="CP227" s="104"/>
      <c r="CQ227" s="104"/>
      <c r="CR227" s="104"/>
      <c r="CS227" s="104"/>
      <c r="CT227" s="104"/>
      <c r="CU227" s="104"/>
      <c r="CV227" s="104"/>
      <c r="CW227" s="104"/>
      <c r="CX227" s="104"/>
      <c r="CY227" s="104"/>
      <c r="CZ227" s="104"/>
      <c r="DA227" s="104"/>
      <c r="DB227" s="104"/>
      <c r="DC227" s="104"/>
      <c r="DD227" s="104"/>
      <c r="DE227" s="104"/>
      <c r="DF227" s="104"/>
      <c r="DG227" s="104"/>
      <c r="DH227" s="104"/>
      <c r="DI227" s="104"/>
      <c r="DJ227" s="104"/>
      <c r="DK227" s="104"/>
      <c r="DL227" s="104"/>
      <c r="DM227" s="104"/>
      <c r="DN227" s="104"/>
      <c r="DO227" s="104"/>
      <c r="DP227" s="104"/>
      <c r="DQ227" s="104"/>
      <c r="DR227" s="104"/>
      <c r="DS227" s="104"/>
      <c r="DT227" s="104"/>
      <c r="DU227" s="104"/>
      <c r="DV227" s="104"/>
      <c r="DW227" s="104"/>
      <c r="DX227" s="104"/>
      <c r="DY227" s="104"/>
      <c r="DZ227" s="104"/>
    </row>
    <row r="228" spans="1:130" x14ac:dyDescent="0.35">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c r="AB228" s="32"/>
      <c r="AC228" s="32"/>
      <c r="AD228" s="32"/>
      <c r="AE228" s="32"/>
      <c r="AF228" s="32"/>
      <c r="AG228" s="32"/>
      <c r="AH228" s="32"/>
      <c r="AI228" s="32"/>
      <c r="AJ228" s="32"/>
      <c r="AK228" s="32"/>
      <c r="AL228" s="32"/>
      <c r="AM228" s="32"/>
      <c r="AN228" s="32"/>
      <c r="AO228" s="32"/>
      <c r="AP228" s="32"/>
      <c r="AQ228" s="32"/>
      <c r="AR228" s="32"/>
      <c r="AS228" s="32"/>
      <c r="AT228" s="32"/>
      <c r="AU228" s="32"/>
      <c r="AV228" s="32"/>
      <c r="AW228" s="32"/>
      <c r="AX228" s="32"/>
      <c r="AY228" s="32"/>
      <c r="AZ228" s="32"/>
      <c r="BA228" s="104"/>
      <c r="BB228" s="104"/>
      <c r="BC228" s="104"/>
      <c r="BD228" s="104"/>
      <c r="BE228" s="104"/>
      <c r="BF228" s="104"/>
      <c r="BG228" s="104"/>
      <c r="BH228" s="104"/>
      <c r="BI228" s="104"/>
      <c r="BJ228" s="104"/>
      <c r="BK228" s="104"/>
      <c r="BL228" s="104"/>
      <c r="BM228" s="104"/>
      <c r="BN228" s="104"/>
      <c r="BO228" s="104"/>
      <c r="BP228" s="104"/>
      <c r="BQ228" s="104"/>
      <c r="BR228" s="104"/>
      <c r="BS228" s="104"/>
      <c r="BT228" s="104"/>
      <c r="BU228" s="104"/>
      <c r="BV228" s="104"/>
      <c r="BW228" s="104"/>
      <c r="BX228" s="104"/>
      <c r="BY228" s="104"/>
      <c r="BZ228" s="104"/>
      <c r="CA228" s="104"/>
      <c r="CB228" s="104"/>
      <c r="CC228" s="104"/>
      <c r="CD228" s="104"/>
      <c r="CE228" s="104"/>
      <c r="CF228" s="104"/>
      <c r="CG228" s="104"/>
      <c r="CH228" s="104"/>
      <c r="CI228" s="104"/>
      <c r="CJ228" s="104"/>
      <c r="CK228" s="104"/>
      <c r="CL228" s="104"/>
      <c r="CM228" s="104"/>
      <c r="CN228" s="104"/>
      <c r="CO228" s="104"/>
      <c r="CP228" s="104"/>
      <c r="CQ228" s="104"/>
      <c r="CR228" s="104"/>
      <c r="CS228" s="104"/>
      <c r="CT228" s="104"/>
      <c r="CU228" s="104"/>
      <c r="CV228" s="104"/>
      <c r="CW228" s="104"/>
      <c r="CX228" s="104"/>
      <c r="CY228" s="104"/>
      <c r="CZ228" s="104"/>
      <c r="DA228" s="104"/>
      <c r="DB228" s="104"/>
      <c r="DC228" s="104"/>
      <c r="DD228" s="104"/>
      <c r="DE228" s="104"/>
      <c r="DF228" s="104"/>
      <c r="DG228" s="104"/>
      <c r="DH228" s="104"/>
      <c r="DI228" s="104"/>
      <c r="DJ228" s="104"/>
      <c r="DK228" s="104"/>
      <c r="DL228" s="104"/>
      <c r="DM228" s="104"/>
      <c r="DN228" s="104"/>
      <c r="DO228" s="104"/>
      <c r="DP228" s="104"/>
      <c r="DQ228" s="104"/>
      <c r="DR228" s="104"/>
      <c r="DS228" s="104"/>
      <c r="DT228" s="104"/>
      <c r="DU228" s="104"/>
      <c r="DV228" s="104"/>
      <c r="DW228" s="104"/>
      <c r="DX228" s="104"/>
      <c r="DY228" s="104"/>
      <c r="DZ228" s="104"/>
    </row>
    <row r="229" spans="1:130" x14ac:dyDescent="0.35">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c r="AC229" s="32"/>
      <c r="AD229" s="32"/>
      <c r="AE229" s="32"/>
      <c r="AF229" s="32"/>
      <c r="AG229" s="32"/>
      <c r="AH229" s="32"/>
      <c r="AI229" s="32"/>
      <c r="AJ229" s="32"/>
      <c r="AK229" s="32"/>
      <c r="AL229" s="32"/>
      <c r="AM229" s="32"/>
      <c r="AN229" s="32"/>
      <c r="AO229" s="32"/>
      <c r="AP229" s="32"/>
      <c r="AQ229" s="32"/>
      <c r="AR229" s="32"/>
      <c r="AS229" s="32"/>
      <c r="AT229" s="32"/>
      <c r="AU229" s="32"/>
      <c r="AV229" s="32"/>
      <c r="AW229" s="32"/>
      <c r="AX229" s="32"/>
      <c r="AY229" s="32"/>
      <c r="AZ229" s="32"/>
      <c r="BA229" s="104"/>
      <c r="BB229" s="104"/>
      <c r="BC229" s="104"/>
      <c r="BD229" s="104"/>
      <c r="BE229" s="104"/>
      <c r="BF229" s="104"/>
      <c r="BG229" s="104"/>
      <c r="BH229" s="104"/>
      <c r="BI229" s="104"/>
      <c r="BJ229" s="104"/>
      <c r="BK229" s="104"/>
      <c r="BL229" s="104"/>
      <c r="BM229" s="104"/>
      <c r="BN229" s="104"/>
      <c r="BO229" s="104"/>
      <c r="BP229" s="104"/>
      <c r="BQ229" s="104"/>
      <c r="BR229" s="104"/>
      <c r="BS229" s="104"/>
      <c r="BT229" s="104"/>
      <c r="BU229" s="104"/>
      <c r="BV229" s="104"/>
      <c r="BW229" s="104"/>
      <c r="BX229" s="104"/>
      <c r="BY229" s="104"/>
      <c r="BZ229" s="104"/>
      <c r="CA229" s="104"/>
      <c r="CB229" s="104"/>
      <c r="CC229" s="104"/>
      <c r="CD229" s="104"/>
      <c r="CE229" s="104"/>
      <c r="CF229" s="104"/>
      <c r="CG229" s="104"/>
      <c r="CH229" s="104"/>
      <c r="CI229" s="104"/>
      <c r="CJ229" s="104"/>
      <c r="CK229" s="104"/>
      <c r="CL229" s="104"/>
      <c r="CM229" s="104"/>
      <c r="CN229" s="104"/>
      <c r="CO229" s="104"/>
      <c r="CP229" s="104"/>
      <c r="CQ229" s="104"/>
      <c r="CR229" s="104"/>
      <c r="CS229" s="104"/>
      <c r="CT229" s="104"/>
      <c r="CU229" s="104"/>
      <c r="CV229" s="104"/>
      <c r="CW229" s="104"/>
      <c r="CX229" s="104"/>
      <c r="CY229" s="104"/>
      <c r="CZ229" s="104"/>
      <c r="DA229" s="104"/>
      <c r="DB229" s="104"/>
      <c r="DC229" s="104"/>
      <c r="DD229" s="104"/>
      <c r="DE229" s="104"/>
      <c r="DF229" s="104"/>
      <c r="DG229" s="104"/>
      <c r="DH229" s="104"/>
      <c r="DI229" s="104"/>
      <c r="DJ229" s="104"/>
      <c r="DK229" s="104"/>
      <c r="DL229" s="104"/>
      <c r="DM229" s="104"/>
      <c r="DN229" s="104"/>
      <c r="DO229" s="104"/>
      <c r="DP229" s="104"/>
      <c r="DQ229" s="104"/>
      <c r="DR229" s="104"/>
      <c r="DS229" s="104"/>
      <c r="DT229" s="104"/>
      <c r="DU229" s="104"/>
      <c r="DV229" s="104"/>
      <c r="DW229" s="104"/>
      <c r="DX229" s="104"/>
      <c r="DY229" s="104"/>
      <c r="DZ229" s="104"/>
    </row>
    <row r="230" spans="1:130" x14ac:dyDescent="0.35">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c r="AB230" s="32"/>
      <c r="AC230" s="32"/>
      <c r="AD230" s="32"/>
      <c r="AE230" s="32"/>
      <c r="AF230" s="32"/>
      <c r="AG230" s="32"/>
      <c r="AH230" s="32"/>
      <c r="AI230" s="32"/>
      <c r="AJ230" s="32"/>
      <c r="AK230" s="32"/>
      <c r="AL230" s="32"/>
      <c r="AM230" s="32"/>
      <c r="AN230" s="32"/>
      <c r="AO230" s="32"/>
      <c r="AP230" s="32"/>
      <c r="AQ230" s="32"/>
      <c r="AR230" s="32"/>
      <c r="AS230" s="32"/>
      <c r="AT230" s="32"/>
      <c r="AU230" s="32"/>
      <c r="AV230" s="32"/>
      <c r="AW230" s="32"/>
      <c r="AX230" s="32"/>
      <c r="AY230" s="32"/>
      <c r="AZ230" s="32"/>
      <c r="BA230" s="104"/>
      <c r="BB230" s="104"/>
      <c r="BC230" s="104"/>
      <c r="BD230" s="104"/>
      <c r="BE230" s="104"/>
      <c r="BF230" s="104"/>
      <c r="BG230" s="104"/>
      <c r="BH230" s="104"/>
      <c r="BI230" s="104"/>
      <c r="BJ230" s="104"/>
      <c r="BK230" s="104"/>
      <c r="BL230" s="104"/>
      <c r="BM230" s="104"/>
      <c r="BN230" s="104"/>
      <c r="BO230" s="104"/>
      <c r="BP230" s="104"/>
      <c r="BQ230" s="104"/>
      <c r="BR230" s="104"/>
      <c r="BS230" s="104"/>
      <c r="BT230" s="104"/>
      <c r="BU230" s="104"/>
      <c r="BV230" s="104"/>
      <c r="BW230" s="104"/>
      <c r="BX230" s="104"/>
      <c r="BY230" s="104"/>
      <c r="BZ230" s="104"/>
      <c r="CA230" s="104"/>
      <c r="CB230" s="104"/>
      <c r="CC230" s="104"/>
      <c r="CD230" s="104"/>
      <c r="CE230" s="104"/>
      <c r="CF230" s="104"/>
      <c r="CG230" s="104"/>
      <c r="CH230" s="104"/>
      <c r="CI230" s="104"/>
      <c r="CJ230" s="104"/>
      <c r="CK230" s="104"/>
      <c r="CL230" s="104"/>
      <c r="CM230" s="104"/>
      <c r="CN230" s="104"/>
      <c r="CO230" s="104"/>
      <c r="CP230" s="104"/>
      <c r="CQ230" s="104"/>
      <c r="CR230" s="104"/>
      <c r="CS230" s="104"/>
      <c r="CT230" s="104"/>
      <c r="CU230" s="104"/>
      <c r="CV230" s="104"/>
      <c r="CW230" s="104"/>
      <c r="CX230" s="104"/>
      <c r="CY230" s="104"/>
      <c r="CZ230" s="104"/>
      <c r="DA230" s="104"/>
      <c r="DB230" s="104"/>
      <c r="DC230" s="104"/>
      <c r="DD230" s="104"/>
      <c r="DE230" s="104"/>
      <c r="DF230" s="104"/>
      <c r="DG230" s="104"/>
      <c r="DH230" s="104"/>
      <c r="DI230" s="104"/>
      <c r="DJ230" s="104"/>
      <c r="DK230" s="104"/>
      <c r="DL230" s="104"/>
      <c r="DM230" s="104"/>
      <c r="DN230" s="104"/>
      <c r="DO230" s="104"/>
      <c r="DP230" s="104"/>
      <c r="DQ230" s="104"/>
      <c r="DR230" s="104"/>
      <c r="DS230" s="104"/>
      <c r="DT230" s="104"/>
      <c r="DU230" s="104"/>
      <c r="DV230" s="104"/>
      <c r="DW230" s="104"/>
      <c r="DX230" s="104"/>
      <c r="DY230" s="104"/>
      <c r="DZ230" s="104"/>
    </row>
    <row r="231" spans="1:130" x14ac:dyDescent="0.35">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c r="AB231" s="32"/>
      <c r="AC231" s="32"/>
      <c r="AD231" s="32"/>
      <c r="AE231" s="32"/>
      <c r="AF231" s="32"/>
      <c r="AG231" s="32"/>
      <c r="AH231" s="32"/>
      <c r="AI231" s="32"/>
      <c r="AJ231" s="32"/>
      <c r="AK231" s="32"/>
      <c r="AL231" s="32"/>
      <c r="AM231" s="32"/>
      <c r="AN231" s="32"/>
      <c r="AO231" s="32"/>
      <c r="AP231" s="32"/>
      <c r="AQ231" s="32"/>
      <c r="AR231" s="32"/>
      <c r="AS231" s="32"/>
      <c r="AT231" s="32"/>
      <c r="AU231" s="32"/>
      <c r="AV231" s="32"/>
      <c r="AW231" s="32"/>
      <c r="AX231" s="32"/>
      <c r="AY231" s="32"/>
      <c r="AZ231" s="32"/>
      <c r="BA231" s="104"/>
      <c r="BB231" s="104"/>
      <c r="BC231" s="104"/>
      <c r="BD231" s="104"/>
      <c r="BE231" s="104"/>
      <c r="BF231" s="104"/>
      <c r="BG231" s="104"/>
      <c r="BH231" s="104"/>
      <c r="BI231" s="104"/>
      <c r="BJ231" s="104"/>
      <c r="BK231" s="104"/>
      <c r="BL231" s="104"/>
      <c r="BM231" s="104"/>
      <c r="BN231" s="104"/>
      <c r="BO231" s="104"/>
      <c r="BP231" s="104"/>
      <c r="BQ231" s="104"/>
      <c r="BR231" s="104"/>
      <c r="BS231" s="104"/>
      <c r="BT231" s="104"/>
      <c r="BU231" s="104"/>
      <c r="BV231" s="104"/>
      <c r="BW231" s="104"/>
      <c r="BX231" s="104"/>
      <c r="BY231" s="104"/>
      <c r="BZ231" s="104"/>
      <c r="CA231" s="104"/>
      <c r="CB231" s="104"/>
      <c r="CC231" s="104"/>
      <c r="CD231" s="104"/>
      <c r="CE231" s="104"/>
      <c r="CF231" s="104"/>
      <c r="CG231" s="104"/>
      <c r="CH231" s="104"/>
      <c r="CI231" s="104"/>
      <c r="CJ231" s="104"/>
      <c r="CK231" s="104"/>
      <c r="CL231" s="104"/>
      <c r="CM231" s="104"/>
      <c r="CN231" s="104"/>
      <c r="CO231" s="104"/>
      <c r="CP231" s="104"/>
      <c r="CQ231" s="104"/>
      <c r="CR231" s="104"/>
      <c r="CS231" s="104"/>
      <c r="CT231" s="104"/>
      <c r="CU231" s="104"/>
      <c r="CV231" s="104"/>
      <c r="CW231" s="104"/>
      <c r="CX231" s="104"/>
      <c r="CY231" s="104"/>
      <c r="CZ231" s="104"/>
      <c r="DA231" s="104"/>
      <c r="DB231" s="104"/>
      <c r="DC231" s="104"/>
      <c r="DD231" s="104"/>
      <c r="DE231" s="104"/>
      <c r="DF231" s="104"/>
      <c r="DG231" s="104"/>
      <c r="DH231" s="104"/>
      <c r="DI231" s="104"/>
      <c r="DJ231" s="104"/>
      <c r="DK231" s="104"/>
      <c r="DL231" s="104"/>
      <c r="DM231" s="104"/>
      <c r="DN231" s="104"/>
      <c r="DO231" s="104"/>
      <c r="DP231" s="104"/>
      <c r="DQ231" s="104"/>
      <c r="DR231" s="104"/>
      <c r="DS231" s="104"/>
      <c r="DT231" s="104"/>
      <c r="DU231" s="104"/>
      <c r="DV231" s="104"/>
      <c r="DW231" s="104"/>
      <c r="DX231" s="104"/>
      <c r="DY231" s="104"/>
      <c r="DZ231" s="104"/>
    </row>
    <row r="232" spans="1:130" x14ac:dyDescent="0.35">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c r="AD232" s="32"/>
      <c r="AE232" s="32"/>
      <c r="AF232" s="32"/>
      <c r="AG232" s="32"/>
      <c r="AH232" s="32"/>
      <c r="AI232" s="32"/>
      <c r="AJ232" s="32"/>
      <c r="AK232" s="32"/>
      <c r="AL232" s="32"/>
      <c r="AM232" s="32"/>
      <c r="AN232" s="32"/>
      <c r="AO232" s="32"/>
      <c r="AP232" s="32"/>
      <c r="AQ232" s="32"/>
      <c r="AR232" s="32"/>
      <c r="AS232" s="32"/>
      <c r="AT232" s="32"/>
      <c r="AU232" s="32"/>
      <c r="AV232" s="32"/>
      <c r="AW232" s="32"/>
      <c r="AX232" s="32"/>
      <c r="AY232" s="32"/>
      <c r="AZ232" s="32"/>
      <c r="BA232" s="104"/>
      <c r="BB232" s="104"/>
      <c r="BC232" s="104"/>
      <c r="BD232" s="104"/>
      <c r="BE232" s="104"/>
      <c r="BF232" s="104"/>
      <c r="BG232" s="104"/>
      <c r="BH232" s="104"/>
      <c r="BI232" s="104"/>
      <c r="BJ232" s="104"/>
      <c r="BK232" s="104"/>
      <c r="BL232" s="104"/>
      <c r="BM232" s="104"/>
      <c r="BN232" s="104"/>
      <c r="BO232" s="104"/>
      <c r="BP232" s="104"/>
      <c r="BQ232" s="104"/>
      <c r="BR232" s="104"/>
      <c r="BS232" s="104"/>
      <c r="BT232" s="104"/>
      <c r="BU232" s="104"/>
      <c r="BV232" s="104"/>
      <c r="BW232" s="104"/>
      <c r="BX232" s="104"/>
      <c r="BY232" s="104"/>
      <c r="BZ232" s="104"/>
      <c r="CA232" s="104"/>
      <c r="CB232" s="104"/>
      <c r="CC232" s="104"/>
      <c r="CD232" s="104"/>
      <c r="CE232" s="104"/>
      <c r="CF232" s="104"/>
      <c r="CG232" s="104"/>
      <c r="CH232" s="104"/>
      <c r="CI232" s="104"/>
      <c r="CJ232" s="104"/>
      <c r="CK232" s="104"/>
      <c r="CL232" s="104"/>
      <c r="CM232" s="104"/>
      <c r="CN232" s="104"/>
      <c r="CO232" s="104"/>
      <c r="CP232" s="104"/>
      <c r="CQ232" s="104"/>
      <c r="CR232" s="104"/>
      <c r="CS232" s="104"/>
      <c r="CT232" s="104"/>
      <c r="CU232" s="104"/>
      <c r="CV232" s="104"/>
      <c r="CW232" s="104"/>
      <c r="CX232" s="104"/>
      <c r="CY232" s="104"/>
      <c r="CZ232" s="104"/>
      <c r="DA232" s="104"/>
      <c r="DB232" s="104"/>
      <c r="DC232" s="104"/>
      <c r="DD232" s="104"/>
      <c r="DE232" s="104"/>
      <c r="DF232" s="104"/>
      <c r="DG232" s="104"/>
      <c r="DH232" s="104"/>
      <c r="DI232" s="104"/>
      <c r="DJ232" s="104"/>
      <c r="DK232" s="104"/>
      <c r="DL232" s="104"/>
      <c r="DM232" s="104"/>
      <c r="DN232" s="104"/>
      <c r="DO232" s="104"/>
      <c r="DP232" s="104"/>
      <c r="DQ232" s="104"/>
      <c r="DR232" s="104"/>
      <c r="DS232" s="104"/>
      <c r="DT232" s="104"/>
      <c r="DU232" s="104"/>
      <c r="DV232" s="104"/>
      <c r="DW232" s="104"/>
      <c r="DX232" s="104"/>
      <c r="DY232" s="104"/>
      <c r="DZ232" s="104"/>
    </row>
    <row r="233" spans="1:130" x14ac:dyDescent="0.35">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c r="AB233" s="32"/>
      <c r="AC233" s="32"/>
      <c r="AD233" s="32"/>
      <c r="AE233" s="32"/>
      <c r="AF233" s="32"/>
      <c r="AG233" s="32"/>
      <c r="AH233" s="32"/>
      <c r="AI233" s="32"/>
      <c r="AJ233" s="32"/>
      <c r="AK233" s="32"/>
      <c r="AL233" s="32"/>
      <c r="AM233" s="32"/>
      <c r="AN233" s="32"/>
      <c r="AO233" s="32"/>
      <c r="AP233" s="32"/>
      <c r="AQ233" s="32"/>
      <c r="AR233" s="32"/>
      <c r="AS233" s="32"/>
      <c r="AT233" s="32"/>
      <c r="AU233" s="32"/>
      <c r="AV233" s="32"/>
      <c r="AW233" s="32"/>
      <c r="AX233" s="32"/>
      <c r="AY233" s="32"/>
      <c r="AZ233" s="32"/>
      <c r="BA233" s="104"/>
      <c r="BB233" s="104"/>
      <c r="BC233" s="104"/>
      <c r="BD233" s="104"/>
      <c r="BE233" s="104"/>
      <c r="BF233" s="104"/>
      <c r="BG233" s="104"/>
      <c r="BH233" s="104"/>
      <c r="BI233" s="104"/>
      <c r="BJ233" s="104"/>
      <c r="BK233" s="104"/>
      <c r="BL233" s="104"/>
      <c r="BM233" s="104"/>
      <c r="BN233" s="104"/>
      <c r="BO233" s="104"/>
      <c r="BP233" s="104"/>
      <c r="BQ233" s="104"/>
      <c r="BR233" s="104"/>
      <c r="BS233" s="104"/>
      <c r="BT233" s="104"/>
      <c r="BU233" s="104"/>
      <c r="BV233" s="104"/>
      <c r="BW233" s="104"/>
      <c r="BX233" s="104"/>
      <c r="BY233" s="104"/>
      <c r="BZ233" s="104"/>
      <c r="CA233" s="104"/>
      <c r="CB233" s="104"/>
      <c r="CC233" s="104"/>
      <c r="CD233" s="104"/>
      <c r="CE233" s="104"/>
      <c r="CF233" s="104"/>
      <c r="CG233" s="104"/>
      <c r="CH233" s="104"/>
      <c r="CI233" s="104"/>
      <c r="CJ233" s="104"/>
      <c r="CK233" s="104"/>
      <c r="CL233" s="104"/>
      <c r="CM233" s="104"/>
      <c r="CN233" s="104"/>
      <c r="CO233" s="104"/>
      <c r="CP233" s="104"/>
      <c r="CQ233" s="104"/>
      <c r="CR233" s="104"/>
      <c r="CS233" s="104"/>
      <c r="CT233" s="104"/>
      <c r="CU233" s="104"/>
      <c r="CV233" s="104"/>
      <c r="CW233" s="104"/>
      <c r="CX233" s="104"/>
      <c r="CY233" s="104"/>
      <c r="CZ233" s="104"/>
      <c r="DA233" s="104"/>
      <c r="DB233" s="104"/>
      <c r="DC233" s="104"/>
      <c r="DD233" s="104"/>
      <c r="DE233" s="104"/>
      <c r="DF233" s="104"/>
      <c r="DG233" s="104"/>
      <c r="DH233" s="104"/>
      <c r="DI233" s="104"/>
      <c r="DJ233" s="104"/>
      <c r="DK233" s="104"/>
      <c r="DL233" s="104"/>
      <c r="DM233" s="104"/>
      <c r="DN233" s="104"/>
      <c r="DO233" s="104"/>
      <c r="DP233" s="104"/>
      <c r="DQ233" s="104"/>
      <c r="DR233" s="104"/>
      <c r="DS233" s="104"/>
      <c r="DT233" s="104"/>
      <c r="DU233" s="104"/>
      <c r="DV233" s="104"/>
      <c r="DW233" s="104"/>
      <c r="DX233" s="104"/>
      <c r="DY233" s="104"/>
      <c r="DZ233" s="104"/>
    </row>
    <row r="234" spans="1:130" x14ac:dyDescent="0.35">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c r="AB234" s="32"/>
      <c r="AC234" s="32"/>
      <c r="AD234" s="32"/>
      <c r="AE234" s="32"/>
      <c r="AF234" s="32"/>
      <c r="AG234" s="32"/>
      <c r="AH234" s="32"/>
      <c r="AI234" s="32"/>
      <c r="AJ234" s="32"/>
      <c r="AK234" s="32"/>
      <c r="AL234" s="32"/>
      <c r="AM234" s="32"/>
      <c r="AN234" s="32"/>
      <c r="AO234" s="32"/>
      <c r="AP234" s="32"/>
      <c r="AQ234" s="32"/>
      <c r="AR234" s="32"/>
      <c r="AS234" s="32"/>
      <c r="AT234" s="32"/>
      <c r="AU234" s="32"/>
      <c r="AV234" s="32"/>
      <c r="AW234" s="32"/>
      <c r="AX234" s="32"/>
      <c r="AY234" s="32"/>
      <c r="AZ234" s="32"/>
      <c r="BA234" s="104"/>
      <c r="BB234" s="104"/>
      <c r="BC234" s="104"/>
      <c r="BD234" s="104"/>
      <c r="BE234" s="104"/>
      <c r="BF234" s="104"/>
      <c r="BG234" s="104"/>
      <c r="BH234" s="104"/>
      <c r="BI234" s="104"/>
      <c r="BJ234" s="104"/>
      <c r="BK234" s="104"/>
      <c r="BL234" s="104"/>
      <c r="BM234" s="104"/>
      <c r="BN234" s="104"/>
      <c r="BO234" s="104"/>
      <c r="BP234" s="104"/>
      <c r="BQ234" s="104"/>
      <c r="BR234" s="104"/>
      <c r="BS234" s="104"/>
      <c r="BT234" s="104"/>
      <c r="BU234" s="104"/>
      <c r="BV234" s="104"/>
      <c r="BW234" s="104"/>
      <c r="BX234" s="104"/>
      <c r="BY234" s="104"/>
      <c r="BZ234" s="104"/>
      <c r="CA234" s="104"/>
      <c r="CB234" s="104"/>
      <c r="CC234" s="104"/>
      <c r="CD234" s="104"/>
      <c r="CE234" s="104"/>
      <c r="CF234" s="104"/>
      <c r="CG234" s="104"/>
      <c r="CH234" s="104"/>
      <c r="CI234" s="104"/>
      <c r="CJ234" s="104"/>
      <c r="CK234" s="104"/>
      <c r="CL234" s="104"/>
      <c r="CM234" s="104"/>
      <c r="CN234" s="104"/>
      <c r="CO234" s="104"/>
      <c r="CP234" s="104"/>
      <c r="CQ234" s="104"/>
      <c r="CR234" s="104"/>
      <c r="CS234" s="104"/>
      <c r="CT234" s="104"/>
      <c r="CU234" s="104"/>
      <c r="CV234" s="104"/>
      <c r="CW234" s="104"/>
      <c r="CX234" s="104"/>
      <c r="CY234" s="104"/>
      <c r="CZ234" s="104"/>
      <c r="DA234" s="104"/>
      <c r="DB234" s="104"/>
      <c r="DC234" s="104"/>
      <c r="DD234" s="104"/>
      <c r="DE234" s="104"/>
      <c r="DF234" s="104"/>
      <c r="DG234" s="104"/>
      <c r="DH234" s="104"/>
      <c r="DI234" s="104"/>
      <c r="DJ234" s="104"/>
      <c r="DK234" s="104"/>
      <c r="DL234" s="104"/>
      <c r="DM234" s="104"/>
      <c r="DN234" s="104"/>
      <c r="DO234" s="104"/>
      <c r="DP234" s="104"/>
      <c r="DQ234" s="104"/>
      <c r="DR234" s="104"/>
      <c r="DS234" s="104"/>
      <c r="DT234" s="104"/>
      <c r="DU234" s="104"/>
      <c r="DV234" s="104"/>
      <c r="DW234" s="104"/>
      <c r="DX234" s="104"/>
      <c r="DY234" s="104"/>
      <c r="DZ234" s="104"/>
    </row>
    <row r="235" spans="1:130" x14ac:dyDescent="0.35">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c r="AB235" s="32"/>
      <c r="AC235" s="32"/>
      <c r="AD235" s="32"/>
      <c r="AE235" s="32"/>
      <c r="AF235" s="32"/>
      <c r="AG235" s="32"/>
      <c r="AH235" s="32"/>
      <c r="AI235" s="32"/>
      <c r="AJ235" s="32"/>
      <c r="AK235" s="32"/>
      <c r="AL235" s="32"/>
      <c r="AM235" s="32"/>
      <c r="AN235" s="32"/>
      <c r="AO235" s="32"/>
      <c r="AP235" s="32"/>
      <c r="AQ235" s="32"/>
      <c r="AR235" s="32"/>
      <c r="AS235" s="32"/>
      <c r="AT235" s="32"/>
      <c r="AU235" s="32"/>
      <c r="AV235" s="32"/>
      <c r="AW235" s="32"/>
      <c r="AX235" s="32"/>
      <c r="AY235" s="32"/>
      <c r="AZ235" s="32"/>
      <c r="BA235" s="104"/>
      <c r="BB235" s="104"/>
      <c r="BC235" s="104"/>
      <c r="BD235" s="104"/>
      <c r="BE235" s="104"/>
      <c r="BF235" s="104"/>
      <c r="BG235" s="104"/>
      <c r="BH235" s="104"/>
      <c r="BI235" s="104"/>
      <c r="BJ235" s="104"/>
      <c r="BK235" s="104"/>
      <c r="BL235" s="104"/>
      <c r="BM235" s="104"/>
      <c r="BN235" s="104"/>
      <c r="BO235" s="104"/>
      <c r="BP235" s="104"/>
      <c r="BQ235" s="104"/>
      <c r="BR235" s="104"/>
      <c r="BS235" s="104"/>
      <c r="BT235" s="104"/>
      <c r="BU235" s="104"/>
      <c r="BV235" s="104"/>
      <c r="BW235" s="104"/>
      <c r="BX235" s="104"/>
      <c r="BY235" s="104"/>
      <c r="BZ235" s="104"/>
      <c r="CA235" s="104"/>
      <c r="CB235" s="104"/>
      <c r="CC235" s="104"/>
      <c r="CD235" s="104"/>
      <c r="CE235" s="104"/>
      <c r="CF235" s="104"/>
      <c r="CG235" s="104"/>
      <c r="CH235" s="104"/>
      <c r="CI235" s="104"/>
      <c r="CJ235" s="104"/>
      <c r="CK235" s="104"/>
      <c r="CL235" s="104"/>
      <c r="CM235" s="104"/>
      <c r="CN235" s="104"/>
      <c r="CO235" s="104"/>
      <c r="CP235" s="104"/>
      <c r="CQ235" s="104"/>
      <c r="CR235" s="104"/>
      <c r="CS235" s="104"/>
      <c r="CT235" s="104"/>
      <c r="CU235" s="104"/>
      <c r="CV235" s="104"/>
      <c r="CW235" s="104"/>
      <c r="CX235" s="104"/>
      <c r="CY235" s="104"/>
      <c r="CZ235" s="104"/>
      <c r="DA235" s="104"/>
      <c r="DB235" s="104"/>
      <c r="DC235" s="104"/>
      <c r="DD235" s="104"/>
      <c r="DE235" s="104"/>
      <c r="DF235" s="104"/>
      <c r="DG235" s="104"/>
      <c r="DH235" s="104"/>
      <c r="DI235" s="104"/>
      <c r="DJ235" s="104"/>
      <c r="DK235" s="104"/>
      <c r="DL235" s="104"/>
      <c r="DM235" s="104"/>
      <c r="DN235" s="104"/>
      <c r="DO235" s="104"/>
      <c r="DP235" s="104"/>
      <c r="DQ235" s="104"/>
      <c r="DR235" s="104"/>
      <c r="DS235" s="104"/>
      <c r="DT235" s="104"/>
      <c r="DU235" s="104"/>
      <c r="DV235" s="104"/>
      <c r="DW235" s="104"/>
      <c r="DX235" s="104"/>
      <c r="DY235" s="104"/>
      <c r="DZ235" s="104"/>
    </row>
    <row r="236" spans="1:130" x14ac:dyDescent="0.35">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c r="AB236" s="32"/>
      <c r="AC236" s="32"/>
      <c r="AD236" s="32"/>
      <c r="AE236" s="32"/>
      <c r="AF236" s="32"/>
      <c r="AG236" s="32"/>
      <c r="AH236" s="32"/>
      <c r="AI236" s="32"/>
      <c r="AJ236" s="32"/>
      <c r="AK236" s="32"/>
      <c r="AL236" s="32"/>
      <c r="AM236" s="32"/>
      <c r="AN236" s="32"/>
      <c r="AO236" s="32"/>
      <c r="AP236" s="32"/>
      <c r="AQ236" s="32"/>
      <c r="AR236" s="32"/>
      <c r="AS236" s="32"/>
      <c r="AT236" s="32"/>
      <c r="AU236" s="32"/>
      <c r="AV236" s="32"/>
      <c r="AW236" s="32"/>
      <c r="AX236" s="32"/>
      <c r="AY236" s="32"/>
      <c r="AZ236" s="32"/>
      <c r="BA236" s="104"/>
      <c r="BB236" s="104"/>
      <c r="BC236" s="104"/>
      <c r="BD236" s="104"/>
      <c r="BE236" s="104"/>
      <c r="BF236" s="104"/>
      <c r="BG236" s="104"/>
      <c r="BH236" s="104"/>
      <c r="BI236" s="104"/>
      <c r="BJ236" s="104"/>
      <c r="BK236" s="104"/>
      <c r="BL236" s="104"/>
      <c r="BM236" s="104"/>
      <c r="BN236" s="104"/>
      <c r="BO236" s="104"/>
      <c r="BP236" s="104"/>
      <c r="BQ236" s="104"/>
      <c r="BR236" s="104"/>
      <c r="BS236" s="104"/>
      <c r="BT236" s="104"/>
      <c r="BU236" s="104"/>
      <c r="BV236" s="104"/>
      <c r="BW236" s="104"/>
      <c r="BX236" s="104"/>
      <c r="BY236" s="104"/>
      <c r="BZ236" s="104"/>
      <c r="CA236" s="104"/>
      <c r="CB236" s="104"/>
      <c r="CC236" s="104"/>
      <c r="CD236" s="104"/>
      <c r="CE236" s="104"/>
      <c r="CF236" s="104"/>
      <c r="CG236" s="104"/>
      <c r="CH236" s="104"/>
      <c r="CI236" s="104"/>
      <c r="CJ236" s="104"/>
      <c r="CK236" s="104"/>
      <c r="CL236" s="104"/>
      <c r="CM236" s="104"/>
      <c r="CN236" s="104"/>
      <c r="CO236" s="104"/>
      <c r="CP236" s="104"/>
      <c r="CQ236" s="104"/>
      <c r="CR236" s="104"/>
      <c r="CS236" s="104"/>
      <c r="CT236" s="104"/>
      <c r="CU236" s="104"/>
      <c r="CV236" s="104"/>
      <c r="CW236" s="104"/>
      <c r="CX236" s="104"/>
      <c r="CY236" s="104"/>
      <c r="CZ236" s="104"/>
      <c r="DA236" s="104"/>
      <c r="DB236" s="104"/>
      <c r="DC236" s="104"/>
      <c r="DD236" s="104"/>
      <c r="DE236" s="104"/>
      <c r="DF236" s="104"/>
      <c r="DG236" s="104"/>
      <c r="DH236" s="104"/>
      <c r="DI236" s="104"/>
      <c r="DJ236" s="104"/>
      <c r="DK236" s="104"/>
      <c r="DL236" s="104"/>
      <c r="DM236" s="104"/>
      <c r="DN236" s="104"/>
      <c r="DO236" s="104"/>
      <c r="DP236" s="104"/>
      <c r="DQ236" s="104"/>
      <c r="DR236" s="104"/>
      <c r="DS236" s="104"/>
      <c r="DT236" s="104"/>
      <c r="DU236" s="104"/>
      <c r="DV236" s="104"/>
      <c r="DW236" s="104"/>
      <c r="DX236" s="104"/>
      <c r="DY236" s="104"/>
      <c r="DZ236" s="104"/>
    </row>
    <row r="237" spans="1:130" x14ac:dyDescent="0.35">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c r="AB237" s="32"/>
      <c r="AC237" s="32"/>
      <c r="AD237" s="32"/>
      <c r="AE237" s="32"/>
      <c r="AF237" s="32"/>
      <c r="AG237" s="32"/>
      <c r="AH237" s="32"/>
      <c r="AI237" s="32"/>
      <c r="AJ237" s="32"/>
      <c r="AK237" s="32"/>
      <c r="AL237" s="32"/>
      <c r="AM237" s="32"/>
      <c r="AN237" s="32"/>
      <c r="AO237" s="32"/>
      <c r="AP237" s="32"/>
      <c r="AQ237" s="32"/>
      <c r="AR237" s="32"/>
      <c r="AS237" s="32"/>
      <c r="AT237" s="32"/>
      <c r="AU237" s="32"/>
      <c r="AV237" s="32"/>
      <c r="AW237" s="32"/>
      <c r="AX237" s="32"/>
      <c r="AY237" s="32"/>
      <c r="AZ237" s="32"/>
      <c r="BA237" s="104"/>
      <c r="BB237" s="104"/>
      <c r="BC237" s="104"/>
      <c r="BD237" s="104"/>
      <c r="BE237" s="104"/>
      <c r="BF237" s="104"/>
      <c r="BG237" s="104"/>
      <c r="BH237" s="104"/>
      <c r="BI237" s="104"/>
      <c r="BJ237" s="104"/>
      <c r="BK237" s="104"/>
      <c r="BL237" s="104"/>
      <c r="BM237" s="104"/>
      <c r="BN237" s="104"/>
      <c r="BO237" s="104"/>
      <c r="BP237" s="104"/>
      <c r="BQ237" s="104"/>
      <c r="BR237" s="104"/>
      <c r="BS237" s="104"/>
      <c r="BT237" s="104"/>
      <c r="BU237" s="104"/>
      <c r="BV237" s="104"/>
      <c r="BW237" s="104"/>
      <c r="BX237" s="104"/>
      <c r="BY237" s="104"/>
      <c r="BZ237" s="104"/>
      <c r="CA237" s="104"/>
      <c r="CB237" s="104"/>
      <c r="CC237" s="104"/>
      <c r="CD237" s="104"/>
      <c r="CE237" s="104"/>
      <c r="CF237" s="104"/>
      <c r="CG237" s="104"/>
      <c r="CH237" s="104"/>
      <c r="CI237" s="104"/>
      <c r="CJ237" s="104"/>
      <c r="CK237" s="104"/>
      <c r="CL237" s="104"/>
      <c r="CM237" s="104"/>
      <c r="CN237" s="104"/>
      <c r="CO237" s="104"/>
      <c r="CP237" s="104"/>
      <c r="CQ237" s="104"/>
      <c r="CR237" s="104"/>
      <c r="CS237" s="104"/>
      <c r="CT237" s="104"/>
      <c r="CU237" s="104"/>
      <c r="CV237" s="104"/>
      <c r="CW237" s="104"/>
      <c r="CX237" s="104"/>
      <c r="CY237" s="104"/>
      <c r="CZ237" s="104"/>
      <c r="DA237" s="104"/>
      <c r="DB237" s="104"/>
      <c r="DC237" s="104"/>
      <c r="DD237" s="104"/>
      <c r="DE237" s="104"/>
      <c r="DF237" s="104"/>
      <c r="DG237" s="104"/>
      <c r="DH237" s="104"/>
      <c r="DI237" s="104"/>
      <c r="DJ237" s="104"/>
      <c r="DK237" s="104"/>
      <c r="DL237" s="104"/>
      <c r="DM237" s="104"/>
      <c r="DN237" s="104"/>
      <c r="DO237" s="104"/>
      <c r="DP237" s="104"/>
      <c r="DQ237" s="104"/>
      <c r="DR237" s="104"/>
      <c r="DS237" s="104"/>
      <c r="DT237" s="104"/>
      <c r="DU237" s="104"/>
      <c r="DV237" s="104"/>
      <c r="DW237" s="104"/>
      <c r="DX237" s="104"/>
      <c r="DY237" s="104"/>
      <c r="DZ237" s="104"/>
    </row>
    <row r="238" spans="1:130" x14ac:dyDescent="0.35">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c r="AB238" s="32"/>
      <c r="AC238" s="32"/>
      <c r="AD238" s="32"/>
      <c r="AE238" s="32"/>
      <c r="AF238" s="32"/>
      <c r="AG238" s="32"/>
      <c r="AH238" s="32"/>
      <c r="AI238" s="32"/>
      <c r="AJ238" s="32"/>
      <c r="AK238" s="32"/>
      <c r="AL238" s="32"/>
      <c r="AM238" s="32"/>
      <c r="AN238" s="32"/>
      <c r="AO238" s="32"/>
      <c r="AP238" s="32"/>
      <c r="AQ238" s="32"/>
      <c r="AR238" s="32"/>
      <c r="AS238" s="32"/>
      <c r="AT238" s="32"/>
      <c r="AU238" s="32"/>
      <c r="AV238" s="32"/>
      <c r="AW238" s="32"/>
      <c r="AX238" s="32"/>
      <c r="AY238" s="32"/>
      <c r="AZ238" s="32"/>
      <c r="BA238" s="104"/>
      <c r="BB238" s="104"/>
      <c r="BC238" s="104"/>
      <c r="BD238" s="104"/>
      <c r="BE238" s="104"/>
      <c r="BF238" s="104"/>
      <c r="BG238" s="104"/>
      <c r="BH238" s="104"/>
      <c r="BI238" s="104"/>
      <c r="BJ238" s="104"/>
      <c r="BK238" s="104"/>
      <c r="BL238" s="104"/>
      <c r="BM238" s="104"/>
      <c r="BN238" s="104"/>
      <c r="BO238" s="104"/>
      <c r="BP238" s="104"/>
      <c r="BQ238" s="104"/>
      <c r="BR238" s="104"/>
      <c r="BS238" s="104"/>
      <c r="BT238" s="104"/>
      <c r="BU238" s="104"/>
      <c r="BV238" s="104"/>
      <c r="BW238" s="104"/>
      <c r="BX238" s="104"/>
      <c r="BY238" s="104"/>
      <c r="BZ238" s="104"/>
      <c r="CA238" s="104"/>
      <c r="CB238" s="104"/>
      <c r="CC238" s="104"/>
      <c r="CD238" s="104"/>
      <c r="CE238" s="104"/>
      <c r="CF238" s="104"/>
      <c r="CG238" s="104"/>
      <c r="CH238" s="104"/>
      <c r="CI238" s="104"/>
      <c r="CJ238" s="104"/>
      <c r="CK238" s="104"/>
      <c r="CL238" s="104"/>
      <c r="CM238" s="104"/>
      <c r="CN238" s="104"/>
      <c r="CO238" s="104"/>
      <c r="CP238" s="104"/>
      <c r="CQ238" s="104"/>
      <c r="CR238" s="104"/>
      <c r="CS238" s="104"/>
      <c r="CT238" s="104"/>
      <c r="CU238" s="104"/>
      <c r="CV238" s="104"/>
      <c r="CW238" s="104"/>
      <c r="CX238" s="104"/>
      <c r="CY238" s="104"/>
      <c r="CZ238" s="104"/>
      <c r="DA238" s="104"/>
      <c r="DB238" s="104"/>
      <c r="DC238" s="104"/>
      <c r="DD238" s="104"/>
      <c r="DE238" s="104"/>
      <c r="DF238" s="104"/>
      <c r="DG238" s="104"/>
      <c r="DH238" s="104"/>
      <c r="DI238" s="104"/>
      <c r="DJ238" s="104"/>
      <c r="DK238" s="104"/>
      <c r="DL238" s="104"/>
      <c r="DM238" s="104"/>
      <c r="DN238" s="104"/>
      <c r="DO238" s="104"/>
      <c r="DP238" s="104"/>
      <c r="DQ238" s="104"/>
      <c r="DR238" s="104"/>
      <c r="DS238" s="104"/>
      <c r="DT238" s="104"/>
      <c r="DU238" s="104"/>
      <c r="DV238" s="104"/>
      <c r="DW238" s="104"/>
      <c r="DX238" s="104"/>
      <c r="DY238" s="104"/>
      <c r="DZ238" s="104"/>
    </row>
    <row r="239" spans="1:130" x14ac:dyDescent="0.35">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c r="AB239" s="32"/>
      <c r="AC239" s="32"/>
      <c r="AD239" s="32"/>
      <c r="AE239" s="32"/>
      <c r="AF239" s="32"/>
      <c r="AG239" s="32"/>
      <c r="AH239" s="32"/>
      <c r="AI239" s="32"/>
      <c r="AJ239" s="32"/>
      <c r="AK239" s="32"/>
      <c r="AL239" s="32"/>
      <c r="AM239" s="32"/>
      <c r="AN239" s="32"/>
      <c r="AO239" s="32"/>
      <c r="AP239" s="32"/>
      <c r="AQ239" s="32"/>
      <c r="AR239" s="32"/>
      <c r="AS239" s="32"/>
      <c r="AT239" s="32"/>
      <c r="AU239" s="32"/>
      <c r="AV239" s="32"/>
      <c r="AW239" s="32"/>
      <c r="AX239" s="32"/>
      <c r="AY239" s="32"/>
      <c r="AZ239" s="32"/>
      <c r="BA239" s="104"/>
      <c r="BB239" s="104"/>
      <c r="BC239" s="104"/>
      <c r="BD239" s="104"/>
      <c r="BE239" s="104"/>
      <c r="BF239" s="104"/>
      <c r="BG239" s="104"/>
      <c r="BH239" s="104"/>
      <c r="BI239" s="104"/>
      <c r="BJ239" s="104"/>
      <c r="BK239" s="104"/>
      <c r="BL239" s="104"/>
      <c r="BM239" s="104"/>
      <c r="BN239" s="104"/>
      <c r="BO239" s="104"/>
      <c r="BP239" s="104"/>
      <c r="BQ239" s="104"/>
      <c r="BR239" s="104"/>
      <c r="BS239" s="104"/>
      <c r="BT239" s="104"/>
      <c r="BU239" s="104"/>
      <c r="BV239" s="104"/>
      <c r="BW239" s="104"/>
      <c r="BX239" s="104"/>
      <c r="BY239" s="104"/>
      <c r="BZ239" s="104"/>
      <c r="CA239" s="104"/>
      <c r="CB239" s="104"/>
      <c r="CC239" s="104"/>
      <c r="CD239" s="104"/>
      <c r="CE239" s="104"/>
      <c r="CF239" s="104"/>
      <c r="CG239" s="104"/>
      <c r="CH239" s="104"/>
      <c r="CI239" s="104"/>
      <c r="CJ239" s="104"/>
      <c r="CK239" s="104"/>
      <c r="CL239" s="104"/>
      <c r="CM239" s="104"/>
      <c r="CN239" s="104"/>
      <c r="CO239" s="104"/>
      <c r="CP239" s="104"/>
      <c r="CQ239" s="104"/>
      <c r="CR239" s="104"/>
      <c r="CS239" s="104"/>
      <c r="CT239" s="104"/>
      <c r="CU239" s="104"/>
      <c r="CV239" s="104"/>
      <c r="CW239" s="104"/>
      <c r="CX239" s="104"/>
      <c r="CY239" s="104"/>
      <c r="CZ239" s="104"/>
      <c r="DA239" s="104"/>
      <c r="DB239" s="104"/>
      <c r="DC239" s="104"/>
      <c r="DD239" s="104"/>
      <c r="DE239" s="104"/>
      <c r="DF239" s="104"/>
      <c r="DG239" s="104"/>
      <c r="DH239" s="104"/>
      <c r="DI239" s="104"/>
      <c r="DJ239" s="104"/>
      <c r="DK239" s="104"/>
      <c r="DL239" s="104"/>
      <c r="DM239" s="104"/>
      <c r="DN239" s="104"/>
      <c r="DO239" s="104"/>
      <c r="DP239" s="104"/>
      <c r="DQ239" s="104"/>
      <c r="DR239" s="104"/>
      <c r="DS239" s="104"/>
      <c r="DT239" s="104"/>
      <c r="DU239" s="104"/>
      <c r="DV239" s="104"/>
      <c r="DW239" s="104"/>
      <c r="DX239" s="104"/>
      <c r="DY239" s="104"/>
      <c r="DZ239" s="104"/>
    </row>
    <row r="240" spans="1:130" x14ac:dyDescent="0.35">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c r="AC240" s="32"/>
      <c r="AD240" s="32"/>
      <c r="AE240" s="32"/>
      <c r="AF240" s="32"/>
      <c r="AG240" s="32"/>
      <c r="AH240" s="32"/>
      <c r="AI240" s="32"/>
      <c r="AJ240" s="32"/>
      <c r="AK240" s="32"/>
      <c r="AL240" s="32"/>
      <c r="AM240" s="32"/>
      <c r="AN240" s="32"/>
      <c r="AO240" s="32"/>
      <c r="AP240" s="32"/>
      <c r="AQ240" s="32"/>
      <c r="AR240" s="32"/>
      <c r="AS240" s="32"/>
      <c r="AT240" s="32"/>
      <c r="AU240" s="32"/>
      <c r="AV240" s="32"/>
      <c r="AW240" s="32"/>
      <c r="AX240" s="32"/>
      <c r="AY240" s="32"/>
      <c r="AZ240" s="32"/>
      <c r="BA240" s="104"/>
      <c r="BB240" s="104"/>
      <c r="BC240" s="104"/>
      <c r="BD240" s="104"/>
      <c r="BE240" s="104"/>
      <c r="BF240" s="104"/>
      <c r="BG240" s="104"/>
      <c r="BH240" s="104"/>
      <c r="BI240" s="104"/>
      <c r="BJ240" s="104"/>
      <c r="BK240" s="104"/>
      <c r="BL240" s="104"/>
      <c r="BM240" s="104"/>
      <c r="BN240" s="104"/>
      <c r="BO240" s="104"/>
      <c r="BP240" s="104"/>
      <c r="BQ240" s="104"/>
      <c r="BR240" s="104"/>
      <c r="BS240" s="104"/>
      <c r="BT240" s="104"/>
      <c r="BU240" s="104"/>
      <c r="BV240" s="104"/>
      <c r="BW240" s="104"/>
      <c r="BX240" s="104"/>
      <c r="BY240" s="104"/>
      <c r="BZ240" s="104"/>
      <c r="CA240" s="104"/>
      <c r="CB240" s="104"/>
      <c r="CC240" s="104"/>
      <c r="CD240" s="104"/>
      <c r="CE240" s="104"/>
      <c r="CF240" s="104"/>
      <c r="CG240" s="104"/>
      <c r="CH240" s="104"/>
      <c r="CI240" s="104"/>
      <c r="CJ240" s="104"/>
      <c r="CK240" s="104"/>
      <c r="CL240" s="104"/>
      <c r="CM240" s="104"/>
      <c r="CN240" s="104"/>
      <c r="CO240" s="104"/>
      <c r="CP240" s="104"/>
      <c r="CQ240" s="104"/>
      <c r="CR240" s="104"/>
      <c r="CS240" s="104"/>
      <c r="CT240" s="104"/>
      <c r="CU240" s="104"/>
      <c r="CV240" s="104"/>
      <c r="CW240" s="104"/>
      <c r="CX240" s="104"/>
      <c r="CY240" s="104"/>
      <c r="CZ240" s="104"/>
      <c r="DA240" s="104"/>
      <c r="DB240" s="104"/>
      <c r="DC240" s="104"/>
      <c r="DD240" s="104"/>
      <c r="DE240" s="104"/>
      <c r="DF240" s="104"/>
      <c r="DG240" s="104"/>
      <c r="DH240" s="104"/>
      <c r="DI240" s="104"/>
      <c r="DJ240" s="104"/>
      <c r="DK240" s="104"/>
      <c r="DL240" s="104"/>
      <c r="DM240" s="104"/>
      <c r="DN240" s="104"/>
      <c r="DO240" s="104"/>
      <c r="DP240" s="104"/>
      <c r="DQ240" s="104"/>
      <c r="DR240" s="104"/>
      <c r="DS240" s="104"/>
      <c r="DT240" s="104"/>
      <c r="DU240" s="104"/>
      <c r="DV240" s="104"/>
      <c r="DW240" s="104"/>
      <c r="DX240" s="104"/>
      <c r="DY240" s="104"/>
      <c r="DZ240" s="104"/>
    </row>
    <row r="241" spans="1:130" x14ac:dyDescent="0.35">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c r="AC241" s="32"/>
      <c r="AD241" s="32"/>
      <c r="AE241" s="32"/>
      <c r="AF241" s="32"/>
      <c r="AG241" s="32"/>
      <c r="AH241" s="32"/>
      <c r="AI241" s="32"/>
      <c r="AJ241" s="32"/>
      <c r="AK241" s="32"/>
      <c r="AL241" s="32"/>
      <c r="AM241" s="32"/>
      <c r="AN241" s="32"/>
      <c r="AO241" s="32"/>
      <c r="AP241" s="32"/>
      <c r="AQ241" s="32"/>
      <c r="AR241" s="32"/>
      <c r="AS241" s="32"/>
      <c r="AT241" s="32"/>
      <c r="AU241" s="32"/>
      <c r="AV241" s="32"/>
      <c r="AW241" s="32"/>
      <c r="AX241" s="32"/>
      <c r="AY241" s="32"/>
      <c r="AZ241" s="32"/>
      <c r="BA241" s="104"/>
      <c r="BB241" s="104"/>
      <c r="BC241" s="104"/>
      <c r="BD241" s="104"/>
      <c r="BE241" s="104"/>
      <c r="BF241" s="104"/>
      <c r="BG241" s="104"/>
      <c r="BH241" s="104"/>
      <c r="BI241" s="104"/>
      <c r="BJ241" s="104"/>
      <c r="BK241" s="104"/>
      <c r="BL241" s="104"/>
      <c r="BM241" s="104"/>
      <c r="BN241" s="104"/>
      <c r="BO241" s="104"/>
      <c r="BP241" s="104"/>
      <c r="BQ241" s="104"/>
      <c r="BR241" s="104"/>
      <c r="BS241" s="104"/>
      <c r="BT241" s="104"/>
      <c r="BU241" s="104"/>
      <c r="BV241" s="104"/>
      <c r="BW241" s="104"/>
      <c r="BX241" s="104"/>
      <c r="BY241" s="104"/>
      <c r="BZ241" s="104"/>
      <c r="CA241" s="104"/>
      <c r="CB241" s="104"/>
      <c r="CC241" s="104"/>
      <c r="CD241" s="104"/>
      <c r="CE241" s="104"/>
      <c r="CF241" s="104"/>
      <c r="CG241" s="104"/>
      <c r="CH241" s="104"/>
      <c r="CI241" s="104"/>
      <c r="CJ241" s="104"/>
      <c r="CK241" s="104"/>
      <c r="CL241" s="104"/>
      <c r="CM241" s="104"/>
      <c r="CN241" s="104"/>
      <c r="CO241" s="104"/>
      <c r="CP241" s="104"/>
      <c r="CQ241" s="104"/>
      <c r="CR241" s="104"/>
      <c r="CS241" s="104"/>
      <c r="CT241" s="104"/>
      <c r="CU241" s="104"/>
      <c r="CV241" s="104"/>
      <c r="CW241" s="104"/>
      <c r="CX241" s="104"/>
      <c r="CY241" s="104"/>
      <c r="CZ241" s="104"/>
      <c r="DA241" s="104"/>
      <c r="DB241" s="104"/>
      <c r="DC241" s="104"/>
      <c r="DD241" s="104"/>
      <c r="DE241" s="104"/>
      <c r="DF241" s="104"/>
      <c r="DG241" s="104"/>
      <c r="DH241" s="104"/>
      <c r="DI241" s="104"/>
      <c r="DJ241" s="104"/>
      <c r="DK241" s="104"/>
      <c r="DL241" s="104"/>
      <c r="DM241" s="104"/>
      <c r="DN241" s="104"/>
      <c r="DO241" s="104"/>
      <c r="DP241" s="104"/>
      <c r="DQ241" s="104"/>
      <c r="DR241" s="104"/>
      <c r="DS241" s="104"/>
      <c r="DT241" s="104"/>
      <c r="DU241" s="104"/>
      <c r="DV241" s="104"/>
      <c r="DW241" s="104"/>
      <c r="DX241" s="104"/>
      <c r="DY241" s="104"/>
      <c r="DZ241" s="104"/>
    </row>
    <row r="242" spans="1:130" x14ac:dyDescent="0.35">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c r="AC242" s="32"/>
      <c r="AD242" s="32"/>
      <c r="AE242" s="32"/>
      <c r="AF242" s="32"/>
      <c r="AG242" s="32"/>
      <c r="AH242" s="32"/>
      <c r="AI242" s="32"/>
      <c r="AJ242" s="32"/>
      <c r="AK242" s="32"/>
      <c r="AL242" s="32"/>
      <c r="AM242" s="32"/>
      <c r="AN242" s="32"/>
      <c r="AO242" s="32"/>
      <c r="AP242" s="32"/>
      <c r="AQ242" s="32"/>
      <c r="AR242" s="32"/>
      <c r="AS242" s="32"/>
      <c r="AT242" s="32"/>
      <c r="AU242" s="32"/>
      <c r="AV242" s="32"/>
      <c r="AW242" s="32"/>
      <c r="AX242" s="32"/>
      <c r="AY242" s="32"/>
      <c r="AZ242" s="32"/>
      <c r="BA242" s="104"/>
      <c r="BB242" s="104"/>
      <c r="BC242" s="104"/>
      <c r="BD242" s="104"/>
      <c r="BE242" s="104"/>
      <c r="BF242" s="104"/>
      <c r="BG242" s="104"/>
      <c r="BH242" s="104"/>
      <c r="BI242" s="104"/>
      <c r="BJ242" s="104"/>
      <c r="BK242" s="104"/>
      <c r="BL242" s="104"/>
      <c r="BM242" s="104"/>
      <c r="BN242" s="104"/>
      <c r="BO242" s="104"/>
      <c r="BP242" s="104"/>
      <c r="BQ242" s="104"/>
      <c r="BR242" s="104"/>
      <c r="BS242" s="104"/>
      <c r="BT242" s="104"/>
      <c r="BU242" s="104"/>
      <c r="BV242" s="104"/>
      <c r="BW242" s="104"/>
      <c r="BX242" s="104"/>
      <c r="BY242" s="104"/>
      <c r="BZ242" s="104"/>
      <c r="CA242" s="104"/>
      <c r="CB242" s="104"/>
      <c r="CC242" s="104"/>
      <c r="CD242" s="104"/>
      <c r="CE242" s="104"/>
      <c r="CF242" s="104"/>
      <c r="CG242" s="104"/>
      <c r="CH242" s="104"/>
      <c r="CI242" s="104"/>
      <c r="CJ242" s="104"/>
      <c r="CK242" s="104"/>
      <c r="CL242" s="104"/>
      <c r="CM242" s="104"/>
      <c r="CN242" s="104"/>
      <c r="CO242" s="104"/>
      <c r="CP242" s="104"/>
      <c r="CQ242" s="104"/>
      <c r="CR242" s="104"/>
      <c r="CS242" s="104"/>
      <c r="CT242" s="104"/>
      <c r="CU242" s="104"/>
      <c r="CV242" s="104"/>
      <c r="CW242" s="104"/>
      <c r="CX242" s="104"/>
      <c r="CY242" s="104"/>
      <c r="CZ242" s="104"/>
      <c r="DA242" s="104"/>
      <c r="DB242" s="104"/>
      <c r="DC242" s="104"/>
      <c r="DD242" s="104"/>
      <c r="DE242" s="104"/>
      <c r="DF242" s="104"/>
      <c r="DG242" s="104"/>
      <c r="DH242" s="104"/>
      <c r="DI242" s="104"/>
      <c r="DJ242" s="104"/>
      <c r="DK242" s="104"/>
      <c r="DL242" s="104"/>
      <c r="DM242" s="104"/>
      <c r="DN242" s="104"/>
      <c r="DO242" s="104"/>
      <c r="DP242" s="104"/>
      <c r="DQ242" s="104"/>
      <c r="DR242" s="104"/>
      <c r="DS242" s="104"/>
      <c r="DT242" s="104"/>
      <c r="DU242" s="104"/>
      <c r="DV242" s="104"/>
      <c r="DW242" s="104"/>
      <c r="DX242" s="104"/>
      <c r="DY242" s="104"/>
      <c r="DZ242" s="104"/>
    </row>
    <row r="243" spans="1:130" x14ac:dyDescent="0.35">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c r="AC243" s="32"/>
      <c r="AD243" s="32"/>
      <c r="AE243" s="32"/>
      <c r="AF243" s="32"/>
      <c r="AG243" s="32"/>
      <c r="AH243" s="32"/>
      <c r="AI243" s="32"/>
      <c r="AJ243" s="32"/>
      <c r="AK243" s="32"/>
      <c r="AL243" s="32"/>
      <c r="AM243" s="32"/>
      <c r="AN243" s="32"/>
      <c r="AO243" s="32"/>
      <c r="AP243" s="32"/>
      <c r="AQ243" s="32"/>
      <c r="AR243" s="32"/>
      <c r="AS243" s="32"/>
      <c r="AT243" s="32"/>
      <c r="AU243" s="32"/>
      <c r="AV243" s="32"/>
      <c r="AW243" s="32"/>
      <c r="AX243" s="32"/>
      <c r="AY243" s="32"/>
      <c r="AZ243" s="32"/>
      <c r="BA243" s="104"/>
      <c r="BB243" s="104"/>
      <c r="BC243" s="104"/>
      <c r="BD243" s="104"/>
      <c r="BE243" s="104"/>
      <c r="BF243" s="104"/>
      <c r="BG243" s="104"/>
      <c r="BH243" s="104"/>
      <c r="BI243" s="104"/>
      <c r="BJ243" s="104"/>
      <c r="BK243" s="104"/>
      <c r="BL243" s="104"/>
      <c r="BM243" s="104"/>
      <c r="BN243" s="104"/>
      <c r="BO243" s="104"/>
      <c r="BP243" s="104"/>
      <c r="BQ243" s="104"/>
      <c r="BR243" s="104"/>
      <c r="BS243" s="104"/>
      <c r="BT243" s="104"/>
      <c r="BU243" s="104"/>
      <c r="BV243" s="104"/>
      <c r="BW243" s="104"/>
      <c r="BX243" s="104"/>
      <c r="BY243" s="104"/>
      <c r="BZ243" s="104"/>
      <c r="CA243" s="104"/>
      <c r="CB243" s="104"/>
      <c r="CC243" s="104"/>
      <c r="CD243" s="104"/>
      <c r="CE243" s="104"/>
      <c r="CF243" s="104"/>
      <c r="CG243" s="104"/>
      <c r="CH243" s="104"/>
      <c r="CI243" s="104"/>
      <c r="CJ243" s="104"/>
      <c r="CK243" s="104"/>
      <c r="CL243" s="104"/>
      <c r="CM243" s="104"/>
      <c r="CN243" s="104"/>
      <c r="CO243" s="104"/>
      <c r="CP243" s="104"/>
      <c r="CQ243" s="104"/>
      <c r="CR243" s="104"/>
      <c r="CS243" s="104"/>
      <c r="CT243" s="104"/>
      <c r="CU243" s="104"/>
      <c r="CV243" s="104"/>
      <c r="CW243" s="104"/>
      <c r="CX243" s="104"/>
      <c r="CY243" s="104"/>
      <c r="CZ243" s="104"/>
      <c r="DA243" s="104"/>
      <c r="DB243" s="104"/>
      <c r="DC243" s="104"/>
      <c r="DD243" s="104"/>
      <c r="DE243" s="104"/>
      <c r="DF243" s="104"/>
      <c r="DG243" s="104"/>
      <c r="DH243" s="104"/>
      <c r="DI243" s="104"/>
      <c r="DJ243" s="104"/>
      <c r="DK243" s="104"/>
      <c r="DL243" s="104"/>
      <c r="DM243" s="104"/>
      <c r="DN243" s="104"/>
      <c r="DO243" s="104"/>
      <c r="DP243" s="104"/>
      <c r="DQ243" s="104"/>
      <c r="DR243" s="104"/>
      <c r="DS243" s="104"/>
      <c r="DT243" s="104"/>
      <c r="DU243" s="104"/>
      <c r="DV243" s="104"/>
      <c r="DW243" s="104"/>
      <c r="DX243" s="104"/>
      <c r="DY243" s="104"/>
      <c r="DZ243" s="104"/>
    </row>
    <row r="244" spans="1:130" x14ac:dyDescent="0.35">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c r="AC244" s="32"/>
      <c r="AD244" s="32"/>
      <c r="AE244" s="32"/>
      <c r="AF244" s="32"/>
      <c r="AG244" s="32"/>
      <c r="AH244" s="32"/>
      <c r="AI244" s="32"/>
      <c r="AJ244" s="32"/>
      <c r="AK244" s="32"/>
      <c r="AL244" s="32"/>
      <c r="AM244" s="32"/>
      <c r="AN244" s="32"/>
      <c r="AO244" s="32"/>
      <c r="AP244" s="32"/>
      <c r="AQ244" s="32"/>
      <c r="AR244" s="32"/>
      <c r="AS244" s="32"/>
      <c r="AT244" s="32"/>
      <c r="AU244" s="32"/>
      <c r="AV244" s="32"/>
      <c r="AW244" s="32"/>
      <c r="AX244" s="32"/>
      <c r="AY244" s="32"/>
      <c r="AZ244" s="32"/>
      <c r="BA244" s="104"/>
      <c r="BB244" s="104"/>
      <c r="BC244" s="104"/>
      <c r="BD244" s="104"/>
      <c r="BE244" s="104"/>
      <c r="BF244" s="104"/>
      <c r="BG244" s="104"/>
      <c r="BH244" s="104"/>
      <c r="BI244" s="104"/>
      <c r="BJ244" s="104"/>
      <c r="BK244" s="104"/>
      <c r="BL244" s="104"/>
      <c r="BM244" s="104"/>
      <c r="BN244" s="104"/>
      <c r="BO244" s="104"/>
      <c r="BP244" s="104"/>
      <c r="BQ244" s="104"/>
      <c r="BR244" s="104"/>
      <c r="BS244" s="104"/>
      <c r="BT244" s="104"/>
      <c r="BU244" s="104"/>
      <c r="BV244" s="104"/>
      <c r="BW244" s="104"/>
      <c r="BX244" s="104"/>
      <c r="BY244" s="104"/>
      <c r="BZ244" s="104"/>
      <c r="CA244" s="104"/>
      <c r="CB244" s="104"/>
      <c r="CC244" s="104"/>
      <c r="CD244" s="104"/>
      <c r="CE244" s="104"/>
      <c r="CF244" s="104"/>
      <c r="CG244" s="104"/>
      <c r="CH244" s="104"/>
      <c r="CI244" s="104"/>
      <c r="CJ244" s="104"/>
      <c r="CK244" s="104"/>
      <c r="CL244" s="104"/>
      <c r="CM244" s="104"/>
      <c r="CN244" s="104"/>
      <c r="CO244" s="104"/>
      <c r="CP244" s="104"/>
      <c r="CQ244" s="104"/>
      <c r="CR244" s="104"/>
      <c r="CS244" s="104"/>
      <c r="CT244" s="104"/>
      <c r="CU244" s="104"/>
      <c r="CV244" s="104"/>
      <c r="CW244" s="104"/>
      <c r="CX244" s="104"/>
      <c r="CY244" s="104"/>
      <c r="CZ244" s="104"/>
      <c r="DA244" s="104"/>
      <c r="DB244" s="104"/>
      <c r="DC244" s="104"/>
      <c r="DD244" s="104"/>
      <c r="DE244" s="104"/>
      <c r="DF244" s="104"/>
      <c r="DG244" s="104"/>
      <c r="DH244" s="104"/>
      <c r="DI244" s="104"/>
      <c r="DJ244" s="104"/>
      <c r="DK244" s="104"/>
      <c r="DL244" s="104"/>
      <c r="DM244" s="104"/>
      <c r="DN244" s="104"/>
      <c r="DO244" s="104"/>
      <c r="DP244" s="104"/>
      <c r="DQ244" s="104"/>
      <c r="DR244" s="104"/>
      <c r="DS244" s="104"/>
      <c r="DT244" s="104"/>
      <c r="DU244" s="104"/>
      <c r="DV244" s="104"/>
      <c r="DW244" s="104"/>
      <c r="DX244" s="104"/>
      <c r="DY244" s="104"/>
      <c r="DZ244" s="104"/>
    </row>
    <row r="245" spans="1:130" x14ac:dyDescent="0.35">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c r="AC245" s="32"/>
      <c r="AD245" s="32"/>
      <c r="AE245" s="32"/>
      <c r="AF245" s="32"/>
      <c r="AG245" s="32"/>
      <c r="AH245" s="32"/>
      <c r="AI245" s="32"/>
      <c r="AJ245" s="32"/>
      <c r="AK245" s="32"/>
      <c r="AL245" s="32"/>
      <c r="AM245" s="32"/>
      <c r="AN245" s="32"/>
      <c r="AO245" s="32"/>
      <c r="AP245" s="32"/>
      <c r="AQ245" s="32"/>
      <c r="AR245" s="32"/>
      <c r="AS245" s="32"/>
      <c r="AT245" s="32"/>
      <c r="AU245" s="32"/>
      <c r="AV245" s="32"/>
      <c r="AW245" s="32"/>
      <c r="AX245" s="32"/>
      <c r="AY245" s="32"/>
      <c r="AZ245" s="32"/>
      <c r="BA245" s="104"/>
      <c r="BB245" s="104"/>
      <c r="BC245" s="104"/>
      <c r="BD245" s="104"/>
      <c r="BE245" s="104"/>
      <c r="BF245" s="104"/>
      <c r="BG245" s="104"/>
      <c r="BH245" s="104"/>
      <c r="BI245" s="104"/>
      <c r="BJ245" s="104"/>
      <c r="BK245" s="104"/>
      <c r="BL245" s="104"/>
      <c r="BM245" s="104"/>
      <c r="BN245" s="104"/>
      <c r="BO245" s="104"/>
      <c r="BP245" s="104"/>
      <c r="BQ245" s="104"/>
      <c r="BR245" s="104"/>
      <c r="BS245" s="104"/>
      <c r="BT245" s="104"/>
      <c r="BU245" s="104"/>
      <c r="BV245" s="104"/>
      <c r="BW245" s="104"/>
      <c r="BX245" s="104"/>
      <c r="BY245" s="104"/>
      <c r="BZ245" s="104"/>
      <c r="CA245" s="104"/>
      <c r="CB245" s="104"/>
      <c r="CC245" s="104"/>
      <c r="CD245" s="104"/>
      <c r="CE245" s="104"/>
      <c r="CF245" s="104"/>
      <c r="CG245" s="104"/>
      <c r="CH245" s="104"/>
      <c r="CI245" s="104"/>
      <c r="CJ245" s="104"/>
      <c r="CK245" s="104"/>
      <c r="CL245" s="104"/>
      <c r="CM245" s="104"/>
      <c r="CN245" s="104"/>
      <c r="CO245" s="104"/>
      <c r="CP245" s="104"/>
      <c r="CQ245" s="104"/>
      <c r="CR245" s="104"/>
      <c r="CS245" s="104"/>
      <c r="CT245" s="104"/>
      <c r="CU245" s="104"/>
      <c r="CV245" s="104"/>
      <c r="CW245" s="104"/>
      <c r="CX245" s="104"/>
      <c r="CY245" s="104"/>
      <c r="CZ245" s="104"/>
      <c r="DA245" s="104"/>
      <c r="DB245" s="104"/>
      <c r="DC245" s="104"/>
      <c r="DD245" s="104"/>
      <c r="DE245" s="104"/>
      <c r="DF245" s="104"/>
      <c r="DG245" s="104"/>
      <c r="DH245" s="104"/>
      <c r="DI245" s="104"/>
      <c r="DJ245" s="104"/>
      <c r="DK245" s="104"/>
      <c r="DL245" s="104"/>
      <c r="DM245" s="104"/>
      <c r="DN245" s="104"/>
      <c r="DO245" s="104"/>
      <c r="DP245" s="104"/>
      <c r="DQ245" s="104"/>
      <c r="DR245" s="104"/>
      <c r="DS245" s="104"/>
      <c r="DT245" s="104"/>
      <c r="DU245" s="104"/>
      <c r="DV245" s="104"/>
      <c r="DW245" s="104"/>
      <c r="DX245" s="104"/>
      <c r="DY245" s="104"/>
      <c r="DZ245" s="104"/>
    </row>
    <row r="246" spans="1:130" x14ac:dyDescent="0.35">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c r="AE246" s="32"/>
      <c r="AF246" s="32"/>
      <c r="AG246" s="32"/>
      <c r="AH246" s="32"/>
      <c r="AI246" s="32"/>
      <c r="AJ246" s="32"/>
      <c r="AK246" s="32"/>
      <c r="AL246" s="32"/>
      <c r="AM246" s="32"/>
      <c r="AN246" s="32"/>
      <c r="AO246" s="32"/>
      <c r="AP246" s="32"/>
      <c r="AQ246" s="32"/>
      <c r="AR246" s="32"/>
      <c r="AS246" s="32"/>
      <c r="AT246" s="32"/>
      <c r="AU246" s="32"/>
      <c r="AV246" s="32"/>
      <c r="AW246" s="32"/>
      <c r="AX246" s="32"/>
      <c r="AY246" s="32"/>
      <c r="AZ246" s="32"/>
      <c r="BA246" s="104"/>
      <c r="BB246" s="104"/>
      <c r="BC246" s="104"/>
      <c r="BD246" s="104"/>
      <c r="BE246" s="104"/>
      <c r="BF246" s="104"/>
      <c r="BG246" s="104"/>
      <c r="BH246" s="104"/>
      <c r="BI246" s="104"/>
      <c r="BJ246" s="104"/>
      <c r="BK246" s="104"/>
      <c r="BL246" s="104"/>
      <c r="BM246" s="104"/>
      <c r="BN246" s="104"/>
      <c r="BO246" s="104"/>
      <c r="BP246" s="104"/>
      <c r="BQ246" s="104"/>
      <c r="BR246" s="104"/>
      <c r="BS246" s="104"/>
      <c r="BT246" s="104"/>
      <c r="BU246" s="104"/>
      <c r="BV246" s="104"/>
      <c r="BW246" s="104"/>
      <c r="BX246" s="104"/>
      <c r="BY246" s="104"/>
      <c r="BZ246" s="104"/>
      <c r="CA246" s="104"/>
      <c r="CB246" s="104"/>
      <c r="CC246" s="104"/>
      <c r="CD246" s="104"/>
      <c r="CE246" s="104"/>
      <c r="CF246" s="104"/>
      <c r="CG246" s="104"/>
      <c r="CH246" s="104"/>
      <c r="CI246" s="104"/>
      <c r="CJ246" s="104"/>
      <c r="CK246" s="104"/>
      <c r="CL246" s="104"/>
      <c r="CM246" s="104"/>
      <c r="CN246" s="104"/>
      <c r="CO246" s="104"/>
      <c r="CP246" s="104"/>
      <c r="CQ246" s="104"/>
      <c r="CR246" s="104"/>
      <c r="CS246" s="104"/>
      <c r="CT246" s="104"/>
      <c r="CU246" s="104"/>
      <c r="CV246" s="104"/>
      <c r="CW246" s="104"/>
      <c r="CX246" s="104"/>
      <c r="CY246" s="104"/>
      <c r="CZ246" s="104"/>
      <c r="DA246" s="104"/>
      <c r="DB246" s="104"/>
      <c r="DC246" s="104"/>
      <c r="DD246" s="104"/>
      <c r="DE246" s="104"/>
      <c r="DF246" s="104"/>
      <c r="DG246" s="104"/>
      <c r="DH246" s="104"/>
      <c r="DI246" s="104"/>
      <c r="DJ246" s="104"/>
      <c r="DK246" s="104"/>
      <c r="DL246" s="104"/>
      <c r="DM246" s="104"/>
      <c r="DN246" s="104"/>
      <c r="DO246" s="104"/>
      <c r="DP246" s="104"/>
      <c r="DQ246" s="104"/>
      <c r="DR246" s="104"/>
      <c r="DS246" s="104"/>
      <c r="DT246" s="104"/>
      <c r="DU246" s="104"/>
      <c r="DV246" s="104"/>
      <c r="DW246" s="104"/>
      <c r="DX246" s="104"/>
      <c r="DY246" s="104"/>
      <c r="DZ246" s="104"/>
    </row>
    <row r="247" spans="1:130" x14ac:dyDescent="0.35">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c r="AD247" s="32"/>
      <c r="AE247" s="32"/>
      <c r="AF247" s="32"/>
      <c r="AG247" s="32"/>
      <c r="AH247" s="32"/>
      <c r="AI247" s="32"/>
      <c r="AJ247" s="32"/>
      <c r="AK247" s="32"/>
      <c r="AL247" s="32"/>
      <c r="AM247" s="32"/>
      <c r="AN247" s="32"/>
      <c r="AO247" s="32"/>
      <c r="AP247" s="32"/>
      <c r="AQ247" s="32"/>
      <c r="AR247" s="32"/>
      <c r="AS247" s="32"/>
      <c r="AT247" s="32"/>
      <c r="AU247" s="32"/>
      <c r="AV247" s="32"/>
      <c r="AW247" s="32"/>
      <c r="AX247" s="32"/>
      <c r="AY247" s="32"/>
      <c r="AZ247" s="32"/>
      <c r="BA247" s="104"/>
      <c r="BB247" s="104"/>
      <c r="BC247" s="104"/>
      <c r="BD247" s="104"/>
      <c r="BE247" s="104"/>
      <c r="BF247" s="104"/>
      <c r="BG247" s="104"/>
      <c r="BH247" s="104"/>
      <c r="BI247" s="104"/>
      <c r="BJ247" s="104"/>
      <c r="BK247" s="104"/>
      <c r="BL247" s="104"/>
      <c r="BM247" s="104"/>
      <c r="BN247" s="104"/>
      <c r="BO247" s="104"/>
      <c r="BP247" s="104"/>
      <c r="BQ247" s="104"/>
      <c r="BR247" s="104"/>
      <c r="BS247" s="104"/>
      <c r="BT247" s="104"/>
      <c r="BU247" s="104"/>
      <c r="BV247" s="104"/>
      <c r="BW247" s="104"/>
      <c r="BX247" s="104"/>
      <c r="BY247" s="104"/>
      <c r="BZ247" s="104"/>
      <c r="CA247" s="104"/>
      <c r="CB247" s="104"/>
      <c r="CC247" s="104"/>
      <c r="CD247" s="104"/>
      <c r="CE247" s="104"/>
      <c r="CF247" s="104"/>
      <c r="CG247" s="104"/>
      <c r="CH247" s="104"/>
      <c r="CI247" s="104"/>
      <c r="CJ247" s="104"/>
      <c r="CK247" s="104"/>
      <c r="CL247" s="104"/>
      <c r="CM247" s="104"/>
      <c r="CN247" s="104"/>
      <c r="CO247" s="104"/>
      <c r="CP247" s="104"/>
      <c r="CQ247" s="104"/>
      <c r="CR247" s="104"/>
      <c r="CS247" s="104"/>
      <c r="CT247" s="104"/>
      <c r="CU247" s="104"/>
      <c r="CV247" s="104"/>
      <c r="CW247" s="104"/>
      <c r="CX247" s="104"/>
      <c r="CY247" s="104"/>
      <c r="CZ247" s="104"/>
      <c r="DA247" s="104"/>
      <c r="DB247" s="104"/>
      <c r="DC247" s="104"/>
      <c r="DD247" s="104"/>
      <c r="DE247" s="104"/>
      <c r="DF247" s="104"/>
      <c r="DG247" s="104"/>
      <c r="DH247" s="104"/>
      <c r="DI247" s="104"/>
      <c r="DJ247" s="104"/>
      <c r="DK247" s="104"/>
      <c r="DL247" s="104"/>
      <c r="DM247" s="104"/>
      <c r="DN247" s="104"/>
      <c r="DO247" s="104"/>
      <c r="DP247" s="104"/>
      <c r="DQ247" s="104"/>
      <c r="DR247" s="104"/>
      <c r="DS247" s="104"/>
      <c r="DT247" s="104"/>
      <c r="DU247" s="104"/>
      <c r="DV247" s="104"/>
      <c r="DW247" s="104"/>
      <c r="DX247" s="104"/>
      <c r="DY247" s="104"/>
      <c r="DZ247" s="104"/>
    </row>
    <row r="248" spans="1:130" x14ac:dyDescent="0.35">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c r="AB248" s="32"/>
      <c r="AC248" s="32"/>
      <c r="AD248" s="32"/>
      <c r="AE248" s="32"/>
      <c r="AF248" s="32"/>
      <c r="AG248" s="32"/>
      <c r="AH248" s="32"/>
      <c r="AI248" s="32"/>
      <c r="AJ248" s="32"/>
      <c r="AK248" s="32"/>
      <c r="AL248" s="32"/>
      <c r="AM248" s="32"/>
      <c r="AN248" s="32"/>
      <c r="AO248" s="32"/>
      <c r="AP248" s="32"/>
      <c r="AQ248" s="32"/>
      <c r="AR248" s="32"/>
      <c r="AS248" s="32"/>
      <c r="AT248" s="32"/>
      <c r="AU248" s="32"/>
      <c r="AV248" s="32"/>
      <c r="AW248" s="32"/>
      <c r="AX248" s="32"/>
      <c r="AY248" s="32"/>
      <c r="AZ248" s="32"/>
      <c r="BA248" s="104"/>
      <c r="BB248" s="104"/>
      <c r="BC248" s="104"/>
      <c r="BD248" s="104"/>
      <c r="BE248" s="104"/>
      <c r="BF248" s="104"/>
      <c r="BG248" s="104"/>
      <c r="BH248" s="104"/>
      <c r="BI248" s="104"/>
      <c r="BJ248" s="104"/>
      <c r="BK248" s="104"/>
      <c r="BL248" s="104"/>
      <c r="BM248" s="104"/>
      <c r="BN248" s="104"/>
      <c r="BO248" s="104"/>
      <c r="BP248" s="104"/>
      <c r="BQ248" s="104"/>
      <c r="BR248" s="104"/>
      <c r="BS248" s="104"/>
      <c r="BT248" s="104"/>
      <c r="BU248" s="104"/>
      <c r="BV248" s="104"/>
      <c r="BW248" s="104"/>
      <c r="BX248" s="104"/>
      <c r="BY248" s="104"/>
      <c r="BZ248" s="104"/>
      <c r="CA248" s="104"/>
      <c r="CB248" s="104"/>
      <c r="CC248" s="104"/>
      <c r="CD248" s="104"/>
      <c r="CE248" s="104"/>
      <c r="CF248" s="104"/>
      <c r="CG248" s="104"/>
      <c r="CH248" s="104"/>
      <c r="CI248" s="104"/>
      <c r="CJ248" s="104"/>
      <c r="CK248" s="104"/>
      <c r="CL248" s="104"/>
      <c r="CM248" s="104"/>
      <c r="CN248" s="104"/>
      <c r="CO248" s="104"/>
      <c r="CP248" s="104"/>
      <c r="CQ248" s="104"/>
      <c r="CR248" s="104"/>
      <c r="CS248" s="104"/>
      <c r="CT248" s="104"/>
      <c r="CU248" s="104"/>
      <c r="CV248" s="104"/>
      <c r="CW248" s="104"/>
      <c r="CX248" s="104"/>
      <c r="CY248" s="104"/>
      <c r="CZ248" s="104"/>
      <c r="DA248" s="104"/>
      <c r="DB248" s="104"/>
      <c r="DC248" s="104"/>
      <c r="DD248" s="104"/>
      <c r="DE248" s="104"/>
      <c r="DF248" s="104"/>
      <c r="DG248" s="104"/>
      <c r="DH248" s="104"/>
      <c r="DI248" s="104"/>
      <c r="DJ248" s="104"/>
      <c r="DK248" s="104"/>
      <c r="DL248" s="104"/>
      <c r="DM248" s="104"/>
      <c r="DN248" s="104"/>
      <c r="DO248" s="104"/>
      <c r="DP248" s="104"/>
      <c r="DQ248" s="104"/>
      <c r="DR248" s="104"/>
      <c r="DS248" s="104"/>
      <c r="DT248" s="104"/>
      <c r="DU248" s="104"/>
      <c r="DV248" s="104"/>
      <c r="DW248" s="104"/>
      <c r="DX248" s="104"/>
      <c r="DY248" s="104"/>
      <c r="DZ248" s="104"/>
    </row>
    <row r="249" spans="1:130" x14ac:dyDescent="0.35">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c r="AB249" s="32"/>
      <c r="AC249" s="32"/>
      <c r="AD249" s="32"/>
      <c r="AE249" s="32"/>
      <c r="AF249" s="32"/>
      <c r="AG249" s="32"/>
      <c r="AH249" s="32"/>
      <c r="AI249" s="32"/>
      <c r="AJ249" s="32"/>
      <c r="AK249" s="32"/>
      <c r="AL249" s="32"/>
      <c r="AM249" s="32"/>
      <c r="AN249" s="32"/>
      <c r="AO249" s="32"/>
      <c r="AP249" s="32"/>
      <c r="AQ249" s="32"/>
      <c r="AR249" s="32"/>
      <c r="AS249" s="32"/>
      <c r="AT249" s="32"/>
      <c r="AU249" s="32"/>
      <c r="AV249" s="32"/>
      <c r="AW249" s="32"/>
      <c r="AX249" s="32"/>
      <c r="AY249" s="32"/>
      <c r="AZ249" s="32"/>
      <c r="BA249" s="104"/>
      <c r="BB249" s="104"/>
      <c r="BC249" s="104"/>
      <c r="BD249" s="104"/>
      <c r="BE249" s="104"/>
      <c r="BF249" s="104"/>
      <c r="BG249" s="104"/>
      <c r="BH249" s="104"/>
      <c r="BI249" s="104"/>
      <c r="BJ249" s="104"/>
      <c r="BK249" s="104"/>
      <c r="BL249" s="104"/>
      <c r="BM249" s="104"/>
      <c r="BN249" s="104"/>
      <c r="BO249" s="104"/>
      <c r="BP249" s="104"/>
      <c r="BQ249" s="104"/>
      <c r="BR249" s="104"/>
      <c r="BS249" s="104"/>
      <c r="BT249" s="104"/>
      <c r="BU249" s="104"/>
      <c r="BV249" s="104"/>
      <c r="BW249" s="104"/>
      <c r="BX249" s="104"/>
      <c r="BY249" s="104"/>
      <c r="BZ249" s="104"/>
      <c r="CA249" s="104"/>
      <c r="CB249" s="104"/>
      <c r="CC249" s="104"/>
      <c r="CD249" s="104"/>
      <c r="CE249" s="104"/>
      <c r="CF249" s="104"/>
      <c r="CG249" s="104"/>
      <c r="CH249" s="104"/>
      <c r="CI249" s="104"/>
      <c r="CJ249" s="104"/>
      <c r="CK249" s="104"/>
      <c r="CL249" s="104"/>
      <c r="CM249" s="104"/>
      <c r="CN249" s="104"/>
      <c r="CO249" s="104"/>
      <c r="CP249" s="104"/>
      <c r="CQ249" s="104"/>
      <c r="CR249" s="104"/>
      <c r="CS249" s="104"/>
      <c r="CT249" s="104"/>
      <c r="CU249" s="104"/>
      <c r="CV249" s="104"/>
      <c r="CW249" s="104"/>
      <c r="CX249" s="104"/>
      <c r="CY249" s="104"/>
      <c r="CZ249" s="104"/>
      <c r="DA249" s="104"/>
      <c r="DB249" s="104"/>
      <c r="DC249" s="104"/>
      <c r="DD249" s="104"/>
      <c r="DE249" s="104"/>
      <c r="DF249" s="104"/>
      <c r="DG249" s="104"/>
      <c r="DH249" s="104"/>
      <c r="DI249" s="104"/>
      <c r="DJ249" s="104"/>
      <c r="DK249" s="104"/>
      <c r="DL249" s="104"/>
      <c r="DM249" s="104"/>
      <c r="DN249" s="104"/>
      <c r="DO249" s="104"/>
      <c r="DP249" s="104"/>
      <c r="DQ249" s="104"/>
      <c r="DR249" s="104"/>
      <c r="DS249" s="104"/>
      <c r="DT249" s="104"/>
      <c r="DU249" s="104"/>
      <c r="DV249" s="104"/>
      <c r="DW249" s="104"/>
      <c r="DX249" s="104"/>
      <c r="DY249" s="104"/>
      <c r="DZ249" s="104"/>
    </row>
    <row r="250" spans="1:130" x14ac:dyDescent="0.35">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c r="AC250" s="32"/>
      <c r="AD250" s="32"/>
      <c r="AE250" s="32"/>
      <c r="AF250" s="32"/>
      <c r="AG250" s="32"/>
      <c r="AH250" s="32"/>
      <c r="AI250" s="32"/>
      <c r="AJ250" s="32"/>
      <c r="AK250" s="32"/>
      <c r="AL250" s="32"/>
      <c r="AM250" s="32"/>
      <c r="AN250" s="32"/>
      <c r="AO250" s="32"/>
      <c r="AP250" s="32"/>
      <c r="AQ250" s="32"/>
      <c r="AR250" s="32"/>
      <c r="AS250" s="32"/>
      <c r="AT250" s="32"/>
      <c r="AU250" s="32"/>
      <c r="AV250" s="32"/>
      <c r="AW250" s="32"/>
      <c r="AX250" s="32"/>
      <c r="AY250" s="32"/>
      <c r="AZ250" s="32"/>
      <c r="BA250" s="104"/>
      <c r="BB250" s="104"/>
      <c r="BC250" s="104"/>
      <c r="BD250" s="104"/>
      <c r="BE250" s="104"/>
      <c r="BF250" s="104"/>
      <c r="BG250" s="104"/>
      <c r="BH250" s="104"/>
      <c r="BI250" s="104"/>
      <c r="BJ250" s="104"/>
      <c r="BK250" s="104"/>
      <c r="BL250" s="104"/>
      <c r="BM250" s="104"/>
      <c r="BN250" s="104"/>
      <c r="BO250" s="104"/>
      <c r="BP250" s="104"/>
      <c r="BQ250" s="104"/>
      <c r="BR250" s="104"/>
      <c r="BS250" s="104"/>
      <c r="BT250" s="104"/>
      <c r="BU250" s="104"/>
      <c r="BV250" s="104"/>
      <c r="BW250" s="104"/>
      <c r="BX250" s="104"/>
      <c r="BY250" s="104"/>
      <c r="BZ250" s="104"/>
      <c r="CA250" s="104"/>
      <c r="CB250" s="104"/>
      <c r="CC250" s="104"/>
      <c r="CD250" s="104"/>
      <c r="CE250" s="104"/>
      <c r="CF250" s="104"/>
      <c r="CG250" s="104"/>
      <c r="CH250" s="104"/>
      <c r="CI250" s="104"/>
      <c r="CJ250" s="104"/>
      <c r="CK250" s="104"/>
      <c r="CL250" s="104"/>
      <c r="CM250" s="104"/>
      <c r="CN250" s="104"/>
      <c r="CO250" s="104"/>
      <c r="CP250" s="104"/>
      <c r="CQ250" s="104"/>
      <c r="CR250" s="104"/>
      <c r="CS250" s="104"/>
      <c r="CT250" s="104"/>
      <c r="CU250" s="104"/>
      <c r="CV250" s="104"/>
      <c r="CW250" s="104"/>
      <c r="CX250" s="104"/>
      <c r="CY250" s="104"/>
      <c r="CZ250" s="104"/>
      <c r="DA250" s="104"/>
      <c r="DB250" s="104"/>
      <c r="DC250" s="104"/>
      <c r="DD250" s="104"/>
      <c r="DE250" s="104"/>
      <c r="DF250" s="104"/>
      <c r="DG250" s="104"/>
      <c r="DH250" s="104"/>
      <c r="DI250" s="104"/>
      <c r="DJ250" s="104"/>
      <c r="DK250" s="104"/>
      <c r="DL250" s="104"/>
      <c r="DM250" s="104"/>
      <c r="DN250" s="104"/>
      <c r="DO250" s="104"/>
      <c r="DP250" s="104"/>
      <c r="DQ250" s="104"/>
      <c r="DR250" s="104"/>
      <c r="DS250" s="104"/>
      <c r="DT250" s="104"/>
      <c r="DU250" s="104"/>
      <c r="DV250" s="104"/>
      <c r="DW250" s="104"/>
      <c r="DX250" s="104"/>
      <c r="DY250" s="104"/>
      <c r="DZ250" s="104"/>
    </row>
    <row r="251" spans="1:130" x14ac:dyDescent="0.35">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c r="AB251" s="32"/>
      <c r="AC251" s="32"/>
      <c r="AD251" s="32"/>
      <c r="AE251" s="32"/>
      <c r="AF251" s="32"/>
      <c r="AG251" s="32"/>
      <c r="AH251" s="32"/>
      <c r="AI251" s="32"/>
      <c r="AJ251" s="32"/>
      <c r="AK251" s="32"/>
      <c r="AL251" s="32"/>
      <c r="AM251" s="32"/>
      <c r="AN251" s="32"/>
      <c r="AO251" s="32"/>
      <c r="AP251" s="32"/>
      <c r="AQ251" s="32"/>
      <c r="AR251" s="32"/>
      <c r="AS251" s="32"/>
      <c r="AT251" s="32"/>
      <c r="AU251" s="32"/>
      <c r="AV251" s="32"/>
      <c r="AW251" s="32"/>
      <c r="AX251" s="32"/>
      <c r="AY251" s="32"/>
      <c r="AZ251" s="32"/>
      <c r="BA251" s="104"/>
      <c r="BB251" s="104"/>
      <c r="BC251" s="104"/>
      <c r="BD251" s="104"/>
      <c r="BE251" s="104"/>
      <c r="BF251" s="104"/>
      <c r="BG251" s="104"/>
      <c r="BH251" s="104"/>
      <c r="BI251" s="104"/>
      <c r="BJ251" s="104"/>
      <c r="BK251" s="104"/>
      <c r="BL251" s="104"/>
      <c r="BM251" s="104"/>
      <c r="BN251" s="104"/>
      <c r="BO251" s="104"/>
      <c r="BP251" s="104"/>
      <c r="BQ251" s="104"/>
      <c r="BR251" s="104"/>
      <c r="BS251" s="104"/>
      <c r="BT251" s="104"/>
      <c r="BU251" s="104"/>
      <c r="BV251" s="104"/>
      <c r="BW251" s="104"/>
      <c r="BX251" s="104"/>
      <c r="BY251" s="104"/>
      <c r="BZ251" s="104"/>
      <c r="CA251" s="104"/>
      <c r="CB251" s="104"/>
      <c r="CC251" s="104"/>
      <c r="CD251" s="104"/>
      <c r="CE251" s="104"/>
      <c r="CF251" s="104"/>
      <c r="CG251" s="104"/>
      <c r="CH251" s="104"/>
      <c r="CI251" s="104"/>
      <c r="CJ251" s="104"/>
      <c r="CK251" s="104"/>
      <c r="CL251" s="104"/>
      <c r="CM251" s="104"/>
      <c r="CN251" s="104"/>
      <c r="CO251" s="104"/>
      <c r="CP251" s="104"/>
      <c r="CQ251" s="104"/>
      <c r="CR251" s="104"/>
      <c r="CS251" s="104"/>
      <c r="CT251" s="104"/>
      <c r="CU251" s="104"/>
      <c r="CV251" s="104"/>
      <c r="CW251" s="104"/>
      <c r="CX251" s="104"/>
      <c r="CY251" s="104"/>
      <c r="CZ251" s="104"/>
      <c r="DA251" s="104"/>
      <c r="DB251" s="104"/>
      <c r="DC251" s="104"/>
      <c r="DD251" s="104"/>
      <c r="DE251" s="104"/>
      <c r="DF251" s="104"/>
      <c r="DG251" s="104"/>
      <c r="DH251" s="104"/>
      <c r="DI251" s="104"/>
      <c r="DJ251" s="104"/>
      <c r="DK251" s="104"/>
      <c r="DL251" s="104"/>
      <c r="DM251" s="104"/>
      <c r="DN251" s="104"/>
      <c r="DO251" s="104"/>
      <c r="DP251" s="104"/>
      <c r="DQ251" s="104"/>
      <c r="DR251" s="104"/>
      <c r="DS251" s="104"/>
      <c r="DT251" s="104"/>
      <c r="DU251" s="104"/>
      <c r="DV251" s="104"/>
      <c r="DW251" s="104"/>
      <c r="DX251" s="104"/>
      <c r="DY251" s="104"/>
      <c r="DZ251" s="104"/>
    </row>
    <row r="252" spans="1:130" x14ac:dyDescent="0.35">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c r="AD252" s="32"/>
      <c r="AE252" s="32"/>
      <c r="AF252" s="32"/>
      <c r="AG252" s="32"/>
      <c r="AH252" s="32"/>
      <c r="AI252" s="32"/>
      <c r="AJ252" s="32"/>
      <c r="AK252" s="32"/>
      <c r="AL252" s="32"/>
      <c r="AM252" s="32"/>
      <c r="AN252" s="32"/>
      <c r="AO252" s="32"/>
      <c r="AP252" s="32"/>
      <c r="AQ252" s="32"/>
      <c r="AR252" s="32"/>
      <c r="AS252" s="32"/>
      <c r="AT252" s="32"/>
      <c r="AU252" s="32"/>
      <c r="AV252" s="32"/>
      <c r="AW252" s="32"/>
      <c r="AX252" s="32"/>
      <c r="AY252" s="32"/>
      <c r="AZ252" s="32"/>
      <c r="BA252" s="104"/>
      <c r="BB252" s="104"/>
      <c r="BC252" s="104"/>
      <c r="BD252" s="104"/>
      <c r="BE252" s="104"/>
      <c r="BF252" s="104"/>
      <c r="BG252" s="104"/>
      <c r="BH252" s="104"/>
      <c r="BI252" s="104"/>
      <c r="BJ252" s="104"/>
      <c r="BK252" s="104"/>
      <c r="BL252" s="104"/>
      <c r="BM252" s="104"/>
      <c r="BN252" s="104"/>
      <c r="BO252" s="104"/>
      <c r="BP252" s="104"/>
      <c r="BQ252" s="104"/>
      <c r="BR252" s="104"/>
      <c r="BS252" s="104"/>
      <c r="BT252" s="104"/>
      <c r="BU252" s="104"/>
      <c r="BV252" s="104"/>
      <c r="BW252" s="104"/>
      <c r="BX252" s="104"/>
      <c r="BY252" s="104"/>
      <c r="BZ252" s="104"/>
      <c r="CA252" s="104"/>
      <c r="CB252" s="104"/>
      <c r="CC252" s="104"/>
      <c r="CD252" s="104"/>
      <c r="CE252" s="104"/>
      <c r="CF252" s="104"/>
      <c r="CG252" s="104"/>
      <c r="CH252" s="104"/>
      <c r="CI252" s="104"/>
      <c r="CJ252" s="104"/>
      <c r="CK252" s="104"/>
      <c r="CL252" s="104"/>
      <c r="CM252" s="104"/>
      <c r="CN252" s="104"/>
      <c r="CO252" s="104"/>
      <c r="CP252" s="104"/>
      <c r="CQ252" s="104"/>
      <c r="CR252" s="104"/>
      <c r="CS252" s="104"/>
      <c r="CT252" s="104"/>
      <c r="CU252" s="104"/>
      <c r="CV252" s="104"/>
      <c r="CW252" s="104"/>
      <c r="CX252" s="104"/>
      <c r="CY252" s="104"/>
      <c r="CZ252" s="104"/>
      <c r="DA252" s="104"/>
      <c r="DB252" s="104"/>
      <c r="DC252" s="104"/>
      <c r="DD252" s="104"/>
      <c r="DE252" s="104"/>
      <c r="DF252" s="104"/>
      <c r="DG252" s="104"/>
      <c r="DH252" s="104"/>
      <c r="DI252" s="104"/>
      <c r="DJ252" s="104"/>
      <c r="DK252" s="104"/>
      <c r="DL252" s="104"/>
      <c r="DM252" s="104"/>
      <c r="DN252" s="104"/>
      <c r="DO252" s="104"/>
      <c r="DP252" s="104"/>
      <c r="DQ252" s="104"/>
      <c r="DR252" s="104"/>
      <c r="DS252" s="104"/>
      <c r="DT252" s="104"/>
      <c r="DU252" s="104"/>
      <c r="DV252" s="104"/>
      <c r="DW252" s="104"/>
      <c r="DX252" s="104"/>
      <c r="DY252" s="104"/>
      <c r="DZ252" s="104"/>
    </row>
    <row r="253" spans="1:130" x14ac:dyDescent="0.35">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c r="AC253" s="32"/>
      <c r="AD253" s="32"/>
      <c r="AE253" s="32"/>
      <c r="AF253" s="32"/>
      <c r="AG253" s="32"/>
      <c r="AH253" s="32"/>
      <c r="AI253" s="32"/>
      <c r="AJ253" s="32"/>
      <c r="AK253" s="32"/>
      <c r="AL253" s="32"/>
      <c r="AM253" s="32"/>
      <c r="AN253" s="32"/>
      <c r="AO253" s="32"/>
      <c r="AP253" s="32"/>
      <c r="AQ253" s="32"/>
      <c r="AR253" s="32"/>
      <c r="AS253" s="32"/>
      <c r="AT253" s="32"/>
      <c r="AU253" s="32"/>
      <c r="AV253" s="32"/>
      <c r="AW253" s="32"/>
      <c r="AX253" s="32"/>
      <c r="AY253" s="32"/>
      <c r="AZ253" s="32"/>
      <c r="BA253" s="104"/>
      <c r="BB253" s="104"/>
      <c r="BC253" s="104"/>
      <c r="BD253" s="104"/>
      <c r="BE253" s="104"/>
      <c r="BF253" s="104"/>
      <c r="BG253" s="104"/>
      <c r="BH253" s="104"/>
      <c r="BI253" s="104"/>
      <c r="BJ253" s="104"/>
      <c r="BK253" s="104"/>
      <c r="BL253" s="104"/>
      <c r="BM253" s="104"/>
      <c r="BN253" s="104"/>
      <c r="BO253" s="104"/>
      <c r="BP253" s="104"/>
      <c r="BQ253" s="104"/>
      <c r="BR253" s="104"/>
      <c r="BS253" s="104"/>
      <c r="BT253" s="104"/>
      <c r="BU253" s="104"/>
      <c r="BV253" s="104"/>
      <c r="BW253" s="104"/>
      <c r="BX253" s="104"/>
      <c r="BY253" s="104"/>
      <c r="BZ253" s="104"/>
      <c r="CA253" s="104"/>
      <c r="CB253" s="104"/>
      <c r="CC253" s="104"/>
      <c r="CD253" s="104"/>
      <c r="CE253" s="104"/>
      <c r="CF253" s="104"/>
      <c r="CG253" s="104"/>
      <c r="CH253" s="104"/>
      <c r="CI253" s="104"/>
      <c r="CJ253" s="104"/>
      <c r="CK253" s="104"/>
      <c r="CL253" s="104"/>
      <c r="CM253" s="104"/>
      <c r="CN253" s="104"/>
      <c r="CO253" s="104"/>
      <c r="CP253" s="104"/>
      <c r="CQ253" s="104"/>
      <c r="CR253" s="104"/>
      <c r="CS253" s="104"/>
      <c r="CT253" s="104"/>
      <c r="CU253" s="104"/>
      <c r="CV253" s="104"/>
      <c r="CW253" s="104"/>
      <c r="CX253" s="104"/>
      <c r="CY253" s="104"/>
      <c r="CZ253" s="104"/>
      <c r="DA253" s="104"/>
      <c r="DB253" s="104"/>
      <c r="DC253" s="104"/>
      <c r="DD253" s="104"/>
      <c r="DE253" s="104"/>
      <c r="DF253" s="104"/>
      <c r="DG253" s="104"/>
      <c r="DH253" s="104"/>
      <c r="DI253" s="104"/>
      <c r="DJ253" s="104"/>
      <c r="DK253" s="104"/>
      <c r="DL253" s="104"/>
      <c r="DM253" s="104"/>
      <c r="DN253" s="104"/>
      <c r="DO253" s="104"/>
      <c r="DP253" s="104"/>
      <c r="DQ253" s="104"/>
      <c r="DR253" s="104"/>
      <c r="DS253" s="104"/>
      <c r="DT253" s="104"/>
      <c r="DU253" s="104"/>
      <c r="DV253" s="104"/>
      <c r="DW253" s="104"/>
      <c r="DX253" s="104"/>
      <c r="DY253" s="104"/>
      <c r="DZ253" s="104"/>
    </row>
    <row r="254" spans="1:130" x14ac:dyDescent="0.35">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c r="AC254" s="32"/>
      <c r="AD254" s="32"/>
      <c r="AE254" s="32"/>
      <c r="AF254" s="32"/>
      <c r="AG254" s="32"/>
      <c r="AH254" s="32"/>
      <c r="AI254" s="32"/>
      <c r="AJ254" s="32"/>
      <c r="AK254" s="32"/>
      <c r="AL254" s="32"/>
      <c r="AM254" s="32"/>
      <c r="AN254" s="32"/>
      <c r="AO254" s="32"/>
      <c r="AP254" s="32"/>
      <c r="AQ254" s="32"/>
      <c r="AR254" s="32"/>
      <c r="AS254" s="32"/>
      <c r="AT254" s="32"/>
      <c r="AU254" s="32"/>
      <c r="AV254" s="32"/>
      <c r="AW254" s="32"/>
      <c r="AX254" s="32"/>
      <c r="AY254" s="32"/>
      <c r="AZ254" s="32"/>
      <c r="BA254" s="104"/>
      <c r="BB254" s="104"/>
      <c r="BC254" s="104"/>
      <c r="BD254" s="104"/>
      <c r="BE254" s="104"/>
      <c r="BF254" s="104"/>
      <c r="BG254" s="104"/>
      <c r="BH254" s="104"/>
      <c r="BI254" s="104"/>
      <c r="BJ254" s="104"/>
      <c r="BK254" s="104"/>
      <c r="BL254" s="104"/>
      <c r="BM254" s="104"/>
      <c r="BN254" s="104"/>
      <c r="BO254" s="104"/>
      <c r="BP254" s="104"/>
      <c r="BQ254" s="104"/>
      <c r="BR254" s="104"/>
      <c r="BS254" s="104"/>
      <c r="BT254" s="104"/>
      <c r="BU254" s="104"/>
      <c r="BV254" s="104"/>
      <c r="BW254" s="104"/>
      <c r="BX254" s="104"/>
      <c r="BY254" s="104"/>
      <c r="BZ254" s="104"/>
      <c r="CA254" s="104"/>
      <c r="CB254" s="104"/>
      <c r="CC254" s="104"/>
      <c r="CD254" s="104"/>
      <c r="CE254" s="104"/>
      <c r="CF254" s="104"/>
      <c r="CG254" s="104"/>
      <c r="CH254" s="104"/>
      <c r="CI254" s="104"/>
      <c r="CJ254" s="104"/>
      <c r="CK254" s="104"/>
      <c r="CL254" s="104"/>
      <c r="CM254" s="104"/>
      <c r="CN254" s="104"/>
      <c r="CO254" s="104"/>
      <c r="CP254" s="104"/>
      <c r="CQ254" s="104"/>
      <c r="CR254" s="104"/>
      <c r="CS254" s="104"/>
      <c r="CT254" s="104"/>
      <c r="CU254" s="104"/>
      <c r="CV254" s="104"/>
      <c r="CW254" s="104"/>
      <c r="CX254" s="104"/>
      <c r="CY254" s="104"/>
      <c r="CZ254" s="104"/>
      <c r="DA254" s="104"/>
      <c r="DB254" s="104"/>
      <c r="DC254" s="104"/>
      <c r="DD254" s="104"/>
      <c r="DE254" s="104"/>
      <c r="DF254" s="104"/>
      <c r="DG254" s="104"/>
      <c r="DH254" s="104"/>
      <c r="DI254" s="104"/>
      <c r="DJ254" s="104"/>
      <c r="DK254" s="104"/>
      <c r="DL254" s="104"/>
      <c r="DM254" s="104"/>
      <c r="DN254" s="104"/>
      <c r="DO254" s="104"/>
      <c r="DP254" s="104"/>
      <c r="DQ254" s="104"/>
      <c r="DR254" s="104"/>
      <c r="DS254" s="104"/>
      <c r="DT254" s="104"/>
      <c r="DU254" s="104"/>
      <c r="DV254" s="104"/>
      <c r="DW254" s="104"/>
      <c r="DX254" s="104"/>
      <c r="DY254" s="104"/>
      <c r="DZ254" s="104"/>
    </row>
    <row r="255" spans="1:130" x14ac:dyDescent="0.35">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c r="AC255" s="32"/>
      <c r="AD255" s="32"/>
      <c r="AE255" s="32"/>
      <c r="AF255" s="32"/>
      <c r="AG255" s="32"/>
      <c r="AH255" s="32"/>
      <c r="AI255" s="32"/>
      <c r="AJ255" s="32"/>
      <c r="AK255" s="32"/>
      <c r="AL255" s="32"/>
      <c r="AM255" s="32"/>
      <c r="AN255" s="32"/>
      <c r="AO255" s="32"/>
      <c r="AP255" s="32"/>
      <c r="AQ255" s="32"/>
      <c r="AR255" s="32"/>
      <c r="AS255" s="32"/>
      <c r="AT255" s="32"/>
      <c r="AU255" s="32"/>
      <c r="AV255" s="32"/>
      <c r="AW255" s="32"/>
      <c r="AX255" s="32"/>
      <c r="AY255" s="32"/>
      <c r="AZ255" s="32"/>
      <c r="BA255" s="104"/>
      <c r="BB255" s="104"/>
      <c r="BC255" s="104"/>
      <c r="BD255" s="104"/>
      <c r="BE255" s="104"/>
      <c r="BF255" s="104"/>
      <c r="BG255" s="104"/>
      <c r="BH255" s="104"/>
      <c r="BI255" s="104"/>
      <c r="BJ255" s="104"/>
      <c r="BK255" s="104"/>
      <c r="BL255" s="104"/>
      <c r="BM255" s="104"/>
      <c r="BN255" s="104"/>
      <c r="BO255" s="104"/>
      <c r="BP255" s="104"/>
      <c r="BQ255" s="104"/>
      <c r="BR255" s="104"/>
      <c r="BS255" s="104"/>
      <c r="BT255" s="104"/>
      <c r="BU255" s="104"/>
      <c r="BV255" s="104"/>
      <c r="BW255" s="104"/>
      <c r="BX255" s="104"/>
      <c r="BY255" s="104"/>
      <c r="BZ255" s="104"/>
      <c r="CA255" s="104"/>
      <c r="CB255" s="104"/>
      <c r="CC255" s="104"/>
      <c r="CD255" s="104"/>
      <c r="CE255" s="104"/>
      <c r="CF255" s="104"/>
      <c r="CG255" s="104"/>
      <c r="CH255" s="104"/>
      <c r="CI255" s="104"/>
      <c r="CJ255" s="104"/>
      <c r="CK255" s="104"/>
      <c r="CL255" s="104"/>
      <c r="CM255" s="104"/>
      <c r="CN255" s="104"/>
      <c r="CO255" s="104"/>
      <c r="CP255" s="104"/>
      <c r="CQ255" s="104"/>
      <c r="CR255" s="104"/>
      <c r="CS255" s="104"/>
      <c r="CT255" s="104"/>
      <c r="CU255" s="104"/>
      <c r="CV255" s="104"/>
      <c r="CW255" s="104"/>
      <c r="CX255" s="104"/>
      <c r="CY255" s="104"/>
      <c r="CZ255" s="104"/>
      <c r="DA255" s="104"/>
      <c r="DB255" s="104"/>
      <c r="DC255" s="104"/>
      <c r="DD255" s="104"/>
      <c r="DE255" s="104"/>
      <c r="DF255" s="104"/>
      <c r="DG255" s="104"/>
      <c r="DH255" s="104"/>
      <c r="DI255" s="104"/>
      <c r="DJ255" s="104"/>
      <c r="DK255" s="104"/>
      <c r="DL255" s="104"/>
      <c r="DM255" s="104"/>
      <c r="DN255" s="104"/>
      <c r="DO255" s="104"/>
      <c r="DP255" s="104"/>
      <c r="DQ255" s="104"/>
      <c r="DR255" s="104"/>
      <c r="DS255" s="104"/>
      <c r="DT255" s="104"/>
      <c r="DU255" s="104"/>
      <c r="DV255" s="104"/>
      <c r="DW255" s="104"/>
      <c r="DX255" s="104"/>
      <c r="DY255" s="104"/>
      <c r="DZ255" s="104"/>
    </row>
    <row r="256" spans="1:130" x14ac:dyDescent="0.35">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c r="AC256" s="32"/>
      <c r="AD256" s="32"/>
      <c r="AE256" s="32"/>
      <c r="AF256" s="32"/>
      <c r="AG256" s="32"/>
      <c r="AH256" s="32"/>
      <c r="AI256" s="32"/>
      <c r="AJ256" s="32"/>
      <c r="AK256" s="32"/>
      <c r="AL256" s="32"/>
      <c r="AM256" s="32"/>
      <c r="AN256" s="32"/>
      <c r="AO256" s="32"/>
      <c r="AP256" s="32"/>
      <c r="AQ256" s="32"/>
      <c r="AR256" s="32"/>
      <c r="AS256" s="32"/>
      <c r="AT256" s="32"/>
      <c r="AU256" s="32"/>
      <c r="AV256" s="32"/>
      <c r="AW256" s="32"/>
      <c r="AX256" s="32"/>
      <c r="AY256" s="32"/>
      <c r="AZ256" s="32"/>
      <c r="BA256" s="104"/>
      <c r="BB256" s="104"/>
      <c r="BC256" s="104"/>
      <c r="BD256" s="104"/>
      <c r="BE256" s="104"/>
      <c r="BF256" s="104"/>
      <c r="BG256" s="104"/>
      <c r="BH256" s="104"/>
      <c r="BI256" s="104"/>
      <c r="BJ256" s="104"/>
      <c r="BK256" s="104"/>
      <c r="BL256" s="104"/>
      <c r="BM256" s="104"/>
      <c r="BN256" s="104"/>
      <c r="BO256" s="104"/>
      <c r="BP256" s="104"/>
      <c r="BQ256" s="104"/>
      <c r="BR256" s="104"/>
      <c r="BS256" s="104"/>
      <c r="BT256" s="104"/>
      <c r="BU256" s="104"/>
      <c r="BV256" s="104"/>
      <c r="BW256" s="104"/>
      <c r="BX256" s="104"/>
      <c r="BY256" s="104"/>
      <c r="BZ256" s="104"/>
      <c r="CA256" s="104"/>
      <c r="CB256" s="104"/>
      <c r="CC256" s="104"/>
      <c r="CD256" s="104"/>
      <c r="CE256" s="104"/>
      <c r="CF256" s="104"/>
      <c r="CG256" s="104"/>
      <c r="CH256" s="104"/>
      <c r="CI256" s="104"/>
      <c r="CJ256" s="104"/>
      <c r="CK256" s="104"/>
      <c r="CL256" s="104"/>
      <c r="CM256" s="104"/>
      <c r="CN256" s="104"/>
      <c r="CO256" s="104"/>
      <c r="CP256" s="104"/>
      <c r="CQ256" s="104"/>
      <c r="CR256" s="104"/>
      <c r="CS256" s="104"/>
      <c r="CT256" s="104"/>
      <c r="CU256" s="104"/>
      <c r="CV256" s="104"/>
      <c r="CW256" s="104"/>
      <c r="CX256" s="104"/>
      <c r="CY256" s="104"/>
      <c r="CZ256" s="104"/>
      <c r="DA256" s="104"/>
      <c r="DB256" s="104"/>
      <c r="DC256" s="104"/>
      <c r="DD256" s="104"/>
      <c r="DE256" s="104"/>
      <c r="DF256" s="104"/>
      <c r="DG256" s="104"/>
      <c r="DH256" s="104"/>
      <c r="DI256" s="104"/>
      <c r="DJ256" s="104"/>
      <c r="DK256" s="104"/>
      <c r="DL256" s="104"/>
      <c r="DM256" s="104"/>
      <c r="DN256" s="104"/>
      <c r="DO256" s="104"/>
      <c r="DP256" s="104"/>
      <c r="DQ256" s="104"/>
      <c r="DR256" s="104"/>
      <c r="DS256" s="104"/>
      <c r="DT256" s="104"/>
      <c r="DU256" s="104"/>
      <c r="DV256" s="104"/>
      <c r="DW256" s="104"/>
      <c r="DX256" s="104"/>
      <c r="DY256" s="104"/>
      <c r="DZ256" s="104"/>
    </row>
    <row r="257" spans="1:130" x14ac:dyDescent="0.35">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c r="AC257" s="32"/>
      <c r="AD257" s="32"/>
      <c r="AE257" s="32"/>
      <c r="AF257" s="32"/>
      <c r="AG257" s="32"/>
      <c r="AH257" s="32"/>
      <c r="AI257" s="32"/>
      <c r="AJ257" s="32"/>
      <c r="AK257" s="32"/>
      <c r="AL257" s="32"/>
      <c r="AM257" s="32"/>
      <c r="AN257" s="32"/>
      <c r="AO257" s="32"/>
      <c r="AP257" s="32"/>
      <c r="AQ257" s="32"/>
      <c r="AR257" s="32"/>
      <c r="AS257" s="32"/>
      <c r="AT257" s="32"/>
      <c r="AU257" s="32"/>
      <c r="AV257" s="32"/>
      <c r="AW257" s="32"/>
      <c r="AX257" s="32"/>
      <c r="AY257" s="32"/>
      <c r="AZ257" s="32"/>
      <c r="BA257" s="104"/>
      <c r="BB257" s="104"/>
      <c r="BC257" s="104"/>
      <c r="BD257" s="104"/>
      <c r="BE257" s="104"/>
      <c r="BF257" s="104"/>
      <c r="BG257" s="104"/>
      <c r="BH257" s="104"/>
      <c r="BI257" s="104"/>
      <c r="BJ257" s="104"/>
      <c r="BK257" s="104"/>
      <c r="BL257" s="104"/>
      <c r="BM257" s="104"/>
      <c r="BN257" s="104"/>
      <c r="BO257" s="104"/>
      <c r="BP257" s="104"/>
      <c r="BQ257" s="104"/>
      <c r="BR257" s="104"/>
      <c r="BS257" s="104"/>
      <c r="BT257" s="104"/>
      <c r="BU257" s="104"/>
      <c r="BV257" s="104"/>
      <c r="BW257" s="104"/>
      <c r="BX257" s="104"/>
      <c r="BY257" s="104"/>
      <c r="BZ257" s="104"/>
      <c r="CA257" s="104"/>
      <c r="CB257" s="104"/>
      <c r="CC257" s="104"/>
      <c r="CD257" s="104"/>
      <c r="CE257" s="104"/>
      <c r="CF257" s="104"/>
      <c r="CG257" s="104"/>
      <c r="CH257" s="104"/>
      <c r="CI257" s="104"/>
      <c r="CJ257" s="104"/>
      <c r="CK257" s="104"/>
      <c r="CL257" s="104"/>
      <c r="CM257" s="104"/>
      <c r="CN257" s="104"/>
      <c r="CO257" s="104"/>
      <c r="CP257" s="104"/>
      <c r="CQ257" s="104"/>
      <c r="CR257" s="104"/>
      <c r="CS257" s="104"/>
      <c r="CT257" s="104"/>
      <c r="CU257" s="104"/>
      <c r="CV257" s="104"/>
      <c r="CW257" s="104"/>
      <c r="CX257" s="104"/>
      <c r="CY257" s="104"/>
      <c r="CZ257" s="104"/>
      <c r="DA257" s="104"/>
      <c r="DB257" s="104"/>
      <c r="DC257" s="104"/>
      <c r="DD257" s="104"/>
      <c r="DE257" s="104"/>
      <c r="DF257" s="104"/>
      <c r="DG257" s="104"/>
      <c r="DH257" s="104"/>
      <c r="DI257" s="104"/>
      <c r="DJ257" s="104"/>
      <c r="DK257" s="104"/>
      <c r="DL257" s="104"/>
      <c r="DM257" s="104"/>
      <c r="DN257" s="104"/>
      <c r="DO257" s="104"/>
      <c r="DP257" s="104"/>
      <c r="DQ257" s="104"/>
      <c r="DR257" s="104"/>
      <c r="DS257" s="104"/>
      <c r="DT257" s="104"/>
      <c r="DU257" s="104"/>
      <c r="DV257" s="104"/>
      <c r="DW257" s="104"/>
      <c r="DX257" s="104"/>
      <c r="DY257" s="104"/>
      <c r="DZ257" s="104"/>
    </row>
    <row r="258" spans="1:130" x14ac:dyDescent="0.35">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c r="AC258" s="32"/>
      <c r="AD258" s="32"/>
      <c r="AE258" s="32"/>
      <c r="AF258" s="32"/>
      <c r="AG258" s="32"/>
      <c r="AH258" s="32"/>
      <c r="AI258" s="32"/>
      <c r="AJ258" s="32"/>
      <c r="AK258" s="32"/>
      <c r="AL258" s="32"/>
      <c r="AM258" s="32"/>
      <c r="AN258" s="32"/>
      <c r="AO258" s="32"/>
      <c r="AP258" s="32"/>
      <c r="AQ258" s="32"/>
      <c r="AR258" s="32"/>
      <c r="AS258" s="32"/>
      <c r="AT258" s="32"/>
      <c r="AU258" s="32"/>
      <c r="AV258" s="32"/>
      <c r="AW258" s="32"/>
      <c r="AX258" s="32"/>
      <c r="AY258" s="32"/>
      <c r="AZ258" s="32"/>
      <c r="BA258" s="104"/>
      <c r="BB258" s="104"/>
      <c r="BC258" s="104"/>
      <c r="BD258" s="104"/>
      <c r="BE258" s="104"/>
      <c r="BF258" s="104"/>
      <c r="BG258" s="104"/>
      <c r="BH258" s="104"/>
      <c r="BI258" s="104"/>
      <c r="BJ258" s="104"/>
      <c r="BK258" s="104"/>
      <c r="BL258" s="104"/>
      <c r="BM258" s="104"/>
      <c r="BN258" s="104"/>
      <c r="BO258" s="104"/>
      <c r="BP258" s="104"/>
      <c r="BQ258" s="104"/>
      <c r="BR258" s="104"/>
      <c r="BS258" s="104"/>
      <c r="BT258" s="104"/>
      <c r="BU258" s="104"/>
      <c r="BV258" s="104"/>
      <c r="BW258" s="104"/>
      <c r="BX258" s="104"/>
      <c r="BY258" s="104"/>
      <c r="BZ258" s="104"/>
      <c r="CA258" s="104"/>
      <c r="CB258" s="104"/>
      <c r="CC258" s="104"/>
      <c r="CD258" s="104"/>
      <c r="CE258" s="104"/>
      <c r="CF258" s="104"/>
      <c r="CG258" s="104"/>
      <c r="CH258" s="104"/>
      <c r="CI258" s="104"/>
      <c r="CJ258" s="104"/>
      <c r="CK258" s="104"/>
      <c r="CL258" s="104"/>
      <c r="CM258" s="104"/>
      <c r="CN258" s="104"/>
      <c r="CO258" s="104"/>
      <c r="CP258" s="104"/>
      <c r="CQ258" s="104"/>
      <c r="CR258" s="104"/>
      <c r="CS258" s="104"/>
      <c r="CT258" s="104"/>
      <c r="CU258" s="104"/>
      <c r="CV258" s="104"/>
      <c r="CW258" s="104"/>
      <c r="CX258" s="104"/>
      <c r="CY258" s="104"/>
      <c r="CZ258" s="104"/>
      <c r="DA258" s="104"/>
      <c r="DB258" s="104"/>
      <c r="DC258" s="104"/>
      <c r="DD258" s="104"/>
      <c r="DE258" s="104"/>
      <c r="DF258" s="104"/>
      <c r="DG258" s="104"/>
      <c r="DH258" s="104"/>
      <c r="DI258" s="104"/>
      <c r="DJ258" s="104"/>
      <c r="DK258" s="104"/>
      <c r="DL258" s="104"/>
      <c r="DM258" s="104"/>
      <c r="DN258" s="104"/>
      <c r="DO258" s="104"/>
      <c r="DP258" s="104"/>
      <c r="DQ258" s="104"/>
      <c r="DR258" s="104"/>
      <c r="DS258" s="104"/>
      <c r="DT258" s="104"/>
      <c r="DU258" s="104"/>
      <c r="DV258" s="104"/>
      <c r="DW258" s="104"/>
      <c r="DX258" s="104"/>
      <c r="DY258" s="104"/>
      <c r="DZ258" s="104"/>
    </row>
    <row r="259" spans="1:130" x14ac:dyDescent="0.35">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c r="AB259" s="32"/>
      <c r="AC259" s="32"/>
      <c r="AD259" s="32"/>
      <c r="AE259" s="32"/>
      <c r="AF259" s="32"/>
      <c r="AG259" s="32"/>
      <c r="AH259" s="32"/>
      <c r="AI259" s="32"/>
      <c r="AJ259" s="32"/>
      <c r="AK259" s="32"/>
      <c r="AL259" s="32"/>
      <c r="AM259" s="32"/>
      <c r="AN259" s="32"/>
      <c r="AO259" s="32"/>
      <c r="AP259" s="32"/>
      <c r="AQ259" s="32"/>
      <c r="AR259" s="32"/>
      <c r="AS259" s="32"/>
      <c r="AT259" s="32"/>
      <c r="AU259" s="32"/>
      <c r="AV259" s="32"/>
      <c r="AW259" s="32"/>
      <c r="AX259" s="32"/>
      <c r="AY259" s="32"/>
      <c r="AZ259" s="32"/>
      <c r="BA259" s="104"/>
      <c r="BB259" s="104"/>
      <c r="BC259" s="104"/>
      <c r="BD259" s="104"/>
      <c r="BE259" s="104"/>
      <c r="BF259" s="104"/>
      <c r="BG259" s="104"/>
      <c r="BH259" s="104"/>
      <c r="BI259" s="104"/>
      <c r="BJ259" s="104"/>
      <c r="BK259" s="104"/>
      <c r="BL259" s="104"/>
      <c r="BM259" s="104"/>
      <c r="BN259" s="104"/>
      <c r="BO259" s="104"/>
      <c r="BP259" s="104"/>
      <c r="BQ259" s="104"/>
      <c r="BR259" s="104"/>
      <c r="BS259" s="104"/>
      <c r="BT259" s="104"/>
      <c r="BU259" s="104"/>
      <c r="BV259" s="104"/>
      <c r="BW259" s="104"/>
      <c r="BX259" s="104"/>
      <c r="BY259" s="104"/>
      <c r="BZ259" s="104"/>
      <c r="CA259" s="104"/>
      <c r="CB259" s="104"/>
      <c r="CC259" s="104"/>
      <c r="CD259" s="104"/>
      <c r="CE259" s="104"/>
      <c r="CF259" s="104"/>
      <c r="CG259" s="104"/>
      <c r="CH259" s="104"/>
      <c r="CI259" s="104"/>
      <c r="CJ259" s="104"/>
      <c r="CK259" s="104"/>
      <c r="CL259" s="104"/>
      <c r="CM259" s="104"/>
      <c r="CN259" s="104"/>
      <c r="CO259" s="104"/>
      <c r="CP259" s="104"/>
      <c r="CQ259" s="104"/>
      <c r="CR259" s="104"/>
      <c r="CS259" s="104"/>
      <c r="CT259" s="104"/>
      <c r="CU259" s="104"/>
      <c r="CV259" s="104"/>
      <c r="CW259" s="104"/>
      <c r="CX259" s="104"/>
      <c r="CY259" s="104"/>
      <c r="CZ259" s="104"/>
      <c r="DA259" s="104"/>
      <c r="DB259" s="104"/>
      <c r="DC259" s="104"/>
      <c r="DD259" s="104"/>
      <c r="DE259" s="104"/>
      <c r="DF259" s="104"/>
      <c r="DG259" s="104"/>
      <c r="DH259" s="104"/>
      <c r="DI259" s="104"/>
      <c r="DJ259" s="104"/>
      <c r="DK259" s="104"/>
      <c r="DL259" s="104"/>
      <c r="DM259" s="104"/>
      <c r="DN259" s="104"/>
      <c r="DO259" s="104"/>
      <c r="DP259" s="104"/>
      <c r="DQ259" s="104"/>
      <c r="DR259" s="104"/>
      <c r="DS259" s="104"/>
      <c r="DT259" s="104"/>
      <c r="DU259" s="104"/>
      <c r="DV259" s="104"/>
      <c r="DW259" s="104"/>
      <c r="DX259" s="104"/>
      <c r="DY259" s="104"/>
      <c r="DZ259" s="104"/>
    </row>
    <row r="260" spans="1:130" x14ac:dyDescent="0.35">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c r="AB260" s="32"/>
      <c r="AC260" s="32"/>
      <c r="AD260" s="32"/>
      <c r="AE260" s="32"/>
      <c r="AF260" s="32"/>
      <c r="AG260" s="32"/>
      <c r="AH260" s="32"/>
      <c r="AI260" s="32"/>
      <c r="AJ260" s="32"/>
      <c r="AK260" s="32"/>
      <c r="AL260" s="32"/>
      <c r="AM260" s="32"/>
      <c r="AN260" s="32"/>
      <c r="AO260" s="32"/>
      <c r="AP260" s="32"/>
      <c r="AQ260" s="32"/>
      <c r="AR260" s="32"/>
      <c r="AS260" s="32"/>
      <c r="AT260" s="32"/>
      <c r="AU260" s="32"/>
      <c r="AV260" s="32"/>
      <c r="AW260" s="32"/>
      <c r="AX260" s="32"/>
      <c r="AY260" s="32"/>
      <c r="AZ260" s="32"/>
      <c r="BA260" s="104"/>
      <c r="BB260" s="104"/>
      <c r="BC260" s="104"/>
      <c r="BD260" s="104"/>
      <c r="BE260" s="104"/>
      <c r="BF260" s="104"/>
      <c r="BG260" s="104"/>
      <c r="BH260" s="104"/>
      <c r="BI260" s="104"/>
      <c r="BJ260" s="104"/>
      <c r="BK260" s="104"/>
      <c r="BL260" s="104"/>
      <c r="BM260" s="104"/>
      <c r="BN260" s="104"/>
      <c r="BO260" s="104"/>
      <c r="BP260" s="104"/>
      <c r="BQ260" s="104"/>
      <c r="BR260" s="104"/>
      <c r="BS260" s="104"/>
      <c r="BT260" s="104"/>
      <c r="BU260" s="104"/>
      <c r="BV260" s="104"/>
      <c r="BW260" s="104"/>
      <c r="BX260" s="104"/>
      <c r="BY260" s="104"/>
      <c r="BZ260" s="104"/>
      <c r="CA260" s="104"/>
      <c r="CB260" s="104"/>
      <c r="CC260" s="104"/>
      <c r="CD260" s="104"/>
      <c r="CE260" s="104"/>
      <c r="CF260" s="104"/>
      <c r="CG260" s="104"/>
      <c r="CH260" s="104"/>
      <c r="CI260" s="104"/>
      <c r="CJ260" s="104"/>
      <c r="CK260" s="104"/>
      <c r="CL260" s="104"/>
      <c r="CM260" s="104"/>
      <c r="CN260" s="104"/>
      <c r="CO260" s="104"/>
      <c r="CP260" s="104"/>
      <c r="CQ260" s="104"/>
      <c r="CR260" s="104"/>
      <c r="CS260" s="104"/>
      <c r="CT260" s="104"/>
      <c r="CU260" s="104"/>
      <c r="CV260" s="104"/>
      <c r="CW260" s="104"/>
      <c r="CX260" s="104"/>
      <c r="CY260" s="104"/>
      <c r="CZ260" s="104"/>
      <c r="DA260" s="104"/>
      <c r="DB260" s="104"/>
      <c r="DC260" s="104"/>
      <c r="DD260" s="104"/>
      <c r="DE260" s="104"/>
      <c r="DF260" s="104"/>
      <c r="DG260" s="104"/>
      <c r="DH260" s="104"/>
      <c r="DI260" s="104"/>
      <c r="DJ260" s="104"/>
      <c r="DK260" s="104"/>
      <c r="DL260" s="104"/>
      <c r="DM260" s="104"/>
      <c r="DN260" s="104"/>
      <c r="DO260" s="104"/>
      <c r="DP260" s="104"/>
      <c r="DQ260" s="104"/>
      <c r="DR260" s="104"/>
      <c r="DS260" s="104"/>
      <c r="DT260" s="104"/>
      <c r="DU260" s="104"/>
      <c r="DV260" s="104"/>
      <c r="DW260" s="104"/>
      <c r="DX260" s="104"/>
      <c r="DY260" s="104"/>
      <c r="DZ260" s="104"/>
    </row>
    <row r="261" spans="1:130" x14ac:dyDescent="0.35">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c r="AB261" s="32"/>
      <c r="AC261" s="32"/>
      <c r="AD261" s="32"/>
      <c r="AE261" s="32"/>
      <c r="AF261" s="32"/>
      <c r="AG261" s="32"/>
      <c r="AH261" s="32"/>
      <c r="AI261" s="32"/>
      <c r="AJ261" s="32"/>
      <c r="AK261" s="32"/>
      <c r="AL261" s="32"/>
      <c r="AM261" s="32"/>
      <c r="AN261" s="32"/>
      <c r="AO261" s="32"/>
      <c r="AP261" s="32"/>
      <c r="AQ261" s="32"/>
      <c r="AR261" s="32"/>
      <c r="AS261" s="32"/>
      <c r="AT261" s="32"/>
      <c r="AU261" s="32"/>
      <c r="AV261" s="32"/>
      <c r="AW261" s="32"/>
      <c r="AX261" s="32"/>
      <c r="AY261" s="32"/>
      <c r="AZ261" s="32"/>
      <c r="BA261" s="104"/>
      <c r="BB261" s="104"/>
      <c r="BC261" s="104"/>
      <c r="BD261" s="104"/>
      <c r="BE261" s="104"/>
      <c r="BF261" s="104"/>
      <c r="BG261" s="104"/>
      <c r="BH261" s="104"/>
      <c r="BI261" s="104"/>
      <c r="BJ261" s="104"/>
      <c r="BK261" s="104"/>
      <c r="BL261" s="104"/>
      <c r="BM261" s="104"/>
      <c r="BN261" s="104"/>
      <c r="BO261" s="104"/>
      <c r="BP261" s="104"/>
      <c r="BQ261" s="104"/>
      <c r="BR261" s="104"/>
      <c r="BS261" s="104"/>
      <c r="BT261" s="104"/>
      <c r="BU261" s="104"/>
      <c r="BV261" s="104"/>
      <c r="BW261" s="104"/>
      <c r="BX261" s="104"/>
      <c r="BY261" s="104"/>
      <c r="BZ261" s="104"/>
      <c r="CA261" s="104"/>
      <c r="CB261" s="104"/>
      <c r="CC261" s="104"/>
      <c r="CD261" s="104"/>
      <c r="CE261" s="104"/>
      <c r="CF261" s="104"/>
      <c r="CG261" s="104"/>
      <c r="CH261" s="104"/>
      <c r="CI261" s="104"/>
      <c r="CJ261" s="104"/>
      <c r="CK261" s="104"/>
      <c r="CL261" s="104"/>
      <c r="CM261" s="104"/>
      <c r="CN261" s="104"/>
      <c r="CO261" s="104"/>
      <c r="CP261" s="104"/>
      <c r="CQ261" s="104"/>
      <c r="CR261" s="104"/>
      <c r="CS261" s="104"/>
      <c r="CT261" s="104"/>
      <c r="CU261" s="104"/>
      <c r="CV261" s="104"/>
      <c r="CW261" s="104"/>
      <c r="CX261" s="104"/>
      <c r="CY261" s="104"/>
      <c r="CZ261" s="104"/>
      <c r="DA261" s="104"/>
      <c r="DB261" s="104"/>
      <c r="DC261" s="104"/>
      <c r="DD261" s="104"/>
      <c r="DE261" s="104"/>
      <c r="DF261" s="104"/>
      <c r="DG261" s="104"/>
      <c r="DH261" s="104"/>
      <c r="DI261" s="104"/>
      <c r="DJ261" s="104"/>
      <c r="DK261" s="104"/>
      <c r="DL261" s="104"/>
      <c r="DM261" s="104"/>
      <c r="DN261" s="104"/>
      <c r="DO261" s="104"/>
      <c r="DP261" s="104"/>
      <c r="DQ261" s="104"/>
      <c r="DR261" s="104"/>
      <c r="DS261" s="104"/>
      <c r="DT261" s="104"/>
      <c r="DU261" s="104"/>
      <c r="DV261" s="104"/>
      <c r="DW261" s="104"/>
      <c r="DX261" s="104"/>
      <c r="DY261" s="104"/>
      <c r="DZ261" s="104"/>
    </row>
    <row r="262" spans="1:130" x14ac:dyDescent="0.35">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c r="AB262" s="32"/>
      <c r="AC262" s="32"/>
      <c r="AD262" s="32"/>
      <c r="AE262" s="32"/>
      <c r="AF262" s="32"/>
      <c r="AG262" s="32"/>
      <c r="AH262" s="32"/>
      <c r="AI262" s="32"/>
      <c r="AJ262" s="32"/>
      <c r="AK262" s="32"/>
      <c r="AL262" s="32"/>
      <c r="AM262" s="32"/>
      <c r="AN262" s="32"/>
      <c r="AO262" s="32"/>
      <c r="AP262" s="32"/>
      <c r="AQ262" s="32"/>
      <c r="AR262" s="32"/>
      <c r="AS262" s="32"/>
      <c r="AT262" s="32"/>
      <c r="AU262" s="32"/>
      <c r="AV262" s="32"/>
      <c r="AW262" s="32"/>
      <c r="AX262" s="32"/>
      <c r="AY262" s="32"/>
      <c r="AZ262" s="32"/>
      <c r="BA262" s="104"/>
      <c r="BB262" s="104"/>
      <c r="BC262" s="104"/>
      <c r="BD262" s="104"/>
      <c r="BE262" s="104"/>
      <c r="BF262" s="104"/>
      <c r="BG262" s="104"/>
      <c r="BH262" s="104"/>
      <c r="BI262" s="104"/>
      <c r="BJ262" s="104"/>
      <c r="BK262" s="104"/>
      <c r="BL262" s="104"/>
      <c r="BM262" s="104"/>
      <c r="BN262" s="104"/>
      <c r="BO262" s="104"/>
      <c r="BP262" s="104"/>
      <c r="BQ262" s="104"/>
      <c r="BR262" s="104"/>
      <c r="BS262" s="104"/>
      <c r="BT262" s="104"/>
      <c r="BU262" s="104"/>
      <c r="BV262" s="104"/>
      <c r="BW262" s="104"/>
      <c r="BX262" s="104"/>
      <c r="BY262" s="104"/>
      <c r="BZ262" s="104"/>
      <c r="CA262" s="104"/>
      <c r="CB262" s="104"/>
      <c r="CC262" s="104"/>
      <c r="CD262" s="104"/>
      <c r="CE262" s="104"/>
      <c r="CF262" s="104"/>
      <c r="CG262" s="104"/>
      <c r="CH262" s="104"/>
      <c r="CI262" s="104"/>
      <c r="CJ262" s="104"/>
      <c r="CK262" s="104"/>
      <c r="CL262" s="104"/>
      <c r="CM262" s="104"/>
      <c r="CN262" s="104"/>
      <c r="CO262" s="104"/>
      <c r="CP262" s="104"/>
      <c r="CQ262" s="104"/>
      <c r="CR262" s="104"/>
      <c r="CS262" s="104"/>
      <c r="CT262" s="104"/>
      <c r="CU262" s="104"/>
      <c r="CV262" s="104"/>
      <c r="CW262" s="104"/>
      <c r="CX262" s="104"/>
      <c r="CY262" s="104"/>
      <c r="CZ262" s="104"/>
      <c r="DA262" s="104"/>
      <c r="DB262" s="104"/>
      <c r="DC262" s="104"/>
      <c r="DD262" s="104"/>
      <c r="DE262" s="104"/>
      <c r="DF262" s="104"/>
      <c r="DG262" s="104"/>
      <c r="DH262" s="104"/>
      <c r="DI262" s="104"/>
      <c r="DJ262" s="104"/>
      <c r="DK262" s="104"/>
      <c r="DL262" s="104"/>
      <c r="DM262" s="104"/>
      <c r="DN262" s="104"/>
      <c r="DO262" s="104"/>
      <c r="DP262" s="104"/>
      <c r="DQ262" s="104"/>
      <c r="DR262" s="104"/>
      <c r="DS262" s="104"/>
      <c r="DT262" s="104"/>
      <c r="DU262" s="104"/>
      <c r="DV262" s="104"/>
      <c r="DW262" s="104"/>
      <c r="DX262" s="104"/>
      <c r="DY262" s="104"/>
      <c r="DZ262" s="104"/>
    </row>
    <row r="263" spans="1:130" x14ac:dyDescent="0.35">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c r="AB263" s="32"/>
      <c r="AC263" s="32"/>
      <c r="AD263" s="32"/>
      <c r="AE263" s="32"/>
      <c r="AF263" s="32"/>
      <c r="AG263" s="32"/>
      <c r="AH263" s="32"/>
      <c r="AI263" s="32"/>
      <c r="AJ263" s="32"/>
      <c r="AK263" s="32"/>
      <c r="AL263" s="32"/>
      <c r="AM263" s="32"/>
      <c r="AN263" s="32"/>
      <c r="AO263" s="32"/>
      <c r="AP263" s="32"/>
      <c r="AQ263" s="32"/>
      <c r="AR263" s="32"/>
      <c r="AS263" s="32"/>
      <c r="AT263" s="32"/>
      <c r="AU263" s="32"/>
      <c r="AV263" s="32"/>
      <c r="AW263" s="32"/>
      <c r="AX263" s="32"/>
      <c r="AY263" s="32"/>
      <c r="AZ263" s="32"/>
      <c r="BA263" s="104"/>
      <c r="BB263" s="104"/>
      <c r="BC263" s="104"/>
      <c r="BD263" s="104"/>
      <c r="BE263" s="104"/>
      <c r="BF263" s="104"/>
      <c r="BG263" s="104"/>
      <c r="BH263" s="104"/>
      <c r="BI263" s="104"/>
      <c r="BJ263" s="104"/>
      <c r="BK263" s="104"/>
      <c r="BL263" s="104"/>
      <c r="BM263" s="104"/>
      <c r="BN263" s="104"/>
      <c r="BO263" s="104"/>
      <c r="BP263" s="104"/>
      <c r="BQ263" s="104"/>
      <c r="BR263" s="104"/>
      <c r="BS263" s="104"/>
      <c r="BT263" s="104"/>
      <c r="BU263" s="104"/>
      <c r="BV263" s="104"/>
      <c r="BW263" s="104"/>
      <c r="BX263" s="104"/>
      <c r="BY263" s="104"/>
      <c r="BZ263" s="104"/>
      <c r="CA263" s="104"/>
      <c r="CB263" s="104"/>
      <c r="CC263" s="104"/>
      <c r="CD263" s="104"/>
      <c r="CE263" s="104"/>
      <c r="CF263" s="104"/>
      <c r="CG263" s="104"/>
      <c r="CH263" s="104"/>
      <c r="CI263" s="104"/>
      <c r="CJ263" s="104"/>
      <c r="CK263" s="104"/>
      <c r="CL263" s="104"/>
      <c r="CM263" s="104"/>
      <c r="CN263" s="104"/>
      <c r="CO263" s="104"/>
      <c r="CP263" s="104"/>
      <c r="CQ263" s="104"/>
      <c r="CR263" s="104"/>
      <c r="CS263" s="104"/>
      <c r="CT263" s="104"/>
      <c r="CU263" s="104"/>
      <c r="CV263" s="104"/>
      <c r="CW263" s="104"/>
      <c r="CX263" s="104"/>
      <c r="CY263" s="104"/>
      <c r="CZ263" s="104"/>
      <c r="DA263" s="104"/>
      <c r="DB263" s="104"/>
      <c r="DC263" s="104"/>
      <c r="DD263" s="104"/>
      <c r="DE263" s="104"/>
      <c r="DF263" s="104"/>
      <c r="DG263" s="104"/>
      <c r="DH263" s="104"/>
      <c r="DI263" s="104"/>
      <c r="DJ263" s="104"/>
      <c r="DK263" s="104"/>
      <c r="DL263" s="104"/>
      <c r="DM263" s="104"/>
      <c r="DN263" s="104"/>
      <c r="DO263" s="104"/>
      <c r="DP263" s="104"/>
      <c r="DQ263" s="104"/>
      <c r="DR263" s="104"/>
      <c r="DS263" s="104"/>
      <c r="DT263" s="104"/>
      <c r="DU263" s="104"/>
      <c r="DV263" s="104"/>
      <c r="DW263" s="104"/>
      <c r="DX263" s="104"/>
      <c r="DY263" s="104"/>
      <c r="DZ263" s="104"/>
    </row>
    <row r="264" spans="1:130" x14ac:dyDescent="0.35">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32"/>
      <c r="AH264" s="32"/>
      <c r="AI264" s="32"/>
      <c r="AJ264" s="32"/>
      <c r="AK264" s="32"/>
      <c r="AL264" s="32"/>
      <c r="AM264" s="32"/>
      <c r="AN264" s="32"/>
      <c r="AO264" s="32"/>
      <c r="AP264" s="32"/>
      <c r="AQ264" s="32"/>
      <c r="AR264" s="32"/>
      <c r="AS264" s="32"/>
      <c r="AT264" s="32"/>
      <c r="AU264" s="32"/>
      <c r="AV264" s="32"/>
      <c r="AW264" s="32"/>
      <c r="AX264" s="32"/>
      <c r="AY264" s="32"/>
      <c r="AZ264" s="32"/>
      <c r="BA264" s="104"/>
      <c r="BB264" s="104"/>
      <c r="BC264" s="104"/>
      <c r="BD264" s="104"/>
      <c r="BE264" s="104"/>
      <c r="BF264" s="104"/>
      <c r="BG264" s="104"/>
      <c r="BH264" s="104"/>
      <c r="BI264" s="104"/>
      <c r="BJ264" s="104"/>
      <c r="BK264" s="104"/>
      <c r="BL264" s="104"/>
      <c r="BM264" s="104"/>
      <c r="BN264" s="104"/>
      <c r="BO264" s="104"/>
      <c r="BP264" s="104"/>
      <c r="BQ264" s="104"/>
      <c r="BR264" s="104"/>
      <c r="BS264" s="104"/>
      <c r="BT264" s="104"/>
      <c r="BU264" s="104"/>
      <c r="BV264" s="104"/>
      <c r="BW264" s="104"/>
      <c r="BX264" s="104"/>
      <c r="BY264" s="104"/>
      <c r="BZ264" s="104"/>
      <c r="CA264" s="104"/>
      <c r="CB264" s="104"/>
      <c r="CC264" s="104"/>
      <c r="CD264" s="104"/>
      <c r="CE264" s="104"/>
      <c r="CF264" s="104"/>
      <c r="CG264" s="104"/>
      <c r="CH264" s="104"/>
      <c r="CI264" s="104"/>
      <c r="CJ264" s="104"/>
      <c r="CK264" s="104"/>
      <c r="CL264" s="104"/>
      <c r="CM264" s="104"/>
      <c r="CN264" s="104"/>
      <c r="CO264" s="104"/>
      <c r="CP264" s="104"/>
      <c r="CQ264" s="104"/>
      <c r="CR264" s="104"/>
      <c r="CS264" s="104"/>
      <c r="CT264" s="104"/>
      <c r="CU264" s="104"/>
      <c r="CV264" s="104"/>
      <c r="CW264" s="104"/>
      <c r="CX264" s="104"/>
      <c r="CY264" s="104"/>
      <c r="CZ264" s="104"/>
      <c r="DA264" s="104"/>
      <c r="DB264" s="104"/>
      <c r="DC264" s="104"/>
      <c r="DD264" s="104"/>
      <c r="DE264" s="104"/>
      <c r="DF264" s="104"/>
      <c r="DG264" s="104"/>
      <c r="DH264" s="104"/>
      <c r="DI264" s="104"/>
      <c r="DJ264" s="104"/>
      <c r="DK264" s="104"/>
      <c r="DL264" s="104"/>
      <c r="DM264" s="104"/>
      <c r="DN264" s="104"/>
      <c r="DO264" s="104"/>
      <c r="DP264" s="104"/>
      <c r="DQ264" s="104"/>
      <c r="DR264" s="104"/>
      <c r="DS264" s="104"/>
      <c r="DT264" s="104"/>
      <c r="DU264" s="104"/>
      <c r="DV264" s="104"/>
      <c r="DW264" s="104"/>
      <c r="DX264" s="104"/>
      <c r="DY264" s="104"/>
      <c r="DZ264" s="104"/>
    </row>
    <row r="265" spans="1:130" x14ac:dyDescent="0.35">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c r="AB265" s="32"/>
      <c r="AC265" s="32"/>
      <c r="AD265" s="32"/>
      <c r="AE265" s="32"/>
      <c r="AF265" s="32"/>
      <c r="AG265" s="32"/>
      <c r="AH265" s="32"/>
      <c r="AI265" s="32"/>
      <c r="AJ265" s="32"/>
      <c r="AK265" s="32"/>
      <c r="AL265" s="32"/>
      <c r="AM265" s="32"/>
      <c r="AN265" s="32"/>
      <c r="AO265" s="32"/>
      <c r="AP265" s="32"/>
      <c r="AQ265" s="32"/>
      <c r="AR265" s="32"/>
      <c r="AS265" s="32"/>
      <c r="AT265" s="32"/>
      <c r="AU265" s="32"/>
      <c r="AV265" s="32"/>
      <c r="AW265" s="32"/>
      <c r="AX265" s="32"/>
      <c r="AY265" s="32"/>
      <c r="AZ265" s="32"/>
      <c r="BA265" s="104"/>
      <c r="BB265" s="104"/>
      <c r="BC265" s="104"/>
      <c r="BD265" s="104"/>
      <c r="BE265" s="104"/>
      <c r="BF265" s="104"/>
      <c r="BG265" s="104"/>
      <c r="BH265" s="104"/>
      <c r="BI265" s="104"/>
      <c r="BJ265" s="104"/>
      <c r="BK265" s="104"/>
      <c r="BL265" s="104"/>
      <c r="BM265" s="104"/>
      <c r="BN265" s="104"/>
      <c r="BO265" s="104"/>
      <c r="BP265" s="104"/>
      <c r="BQ265" s="104"/>
      <c r="BR265" s="104"/>
      <c r="BS265" s="104"/>
      <c r="BT265" s="104"/>
      <c r="BU265" s="104"/>
      <c r="BV265" s="104"/>
      <c r="BW265" s="104"/>
      <c r="BX265" s="104"/>
      <c r="BY265" s="104"/>
      <c r="BZ265" s="104"/>
      <c r="CA265" s="104"/>
      <c r="CB265" s="104"/>
      <c r="CC265" s="104"/>
      <c r="CD265" s="104"/>
      <c r="CE265" s="104"/>
      <c r="CF265" s="104"/>
      <c r="CG265" s="104"/>
      <c r="CH265" s="104"/>
      <c r="CI265" s="104"/>
      <c r="CJ265" s="104"/>
      <c r="CK265" s="104"/>
      <c r="CL265" s="104"/>
      <c r="CM265" s="104"/>
      <c r="CN265" s="104"/>
      <c r="CO265" s="104"/>
      <c r="CP265" s="104"/>
      <c r="CQ265" s="104"/>
      <c r="CR265" s="104"/>
      <c r="CS265" s="104"/>
      <c r="CT265" s="104"/>
      <c r="CU265" s="104"/>
      <c r="CV265" s="104"/>
      <c r="CW265" s="104"/>
      <c r="CX265" s="104"/>
      <c r="CY265" s="104"/>
      <c r="CZ265" s="104"/>
      <c r="DA265" s="104"/>
      <c r="DB265" s="104"/>
      <c r="DC265" s="104"/>
      <c r="DD265" s="104"/>
      <c r="DE265" s="104"/>
      <c r="DF265" s="104"/>
      <c r="DG265" s="104"/>
      <c r="DH265" s="104"/>
      <c r="DI265" s="104"/>
      <c r="DJ265" s="104"/>
      <c r="DK265" s="104"/>
      <c r="DL265" s="104"/>
      <c r="DM265" s="104"/>
      <c r="DN265" s="104"/>
      <c r="DO265" s="104"/>
      <c r="DP265" s="104"/>
      <c r="DQ265" s="104"/>
      <c r="DR265" s="104"/>
      <c r="DS265" s="104"/>
      <c r="DT265" s="104"/>
      <c r="DU265" s="104"/>
      <c r="DV265" s="104"/>
      <c r="DW265" s="104"/>
      <c r="DX265" s="104"/>
      <c r="DY265" s="104"/>
      <c r="DZ265" s="104"/>
    </row>
    <row r="266" spans="1:130" x14ac:dyDescent="0.35">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c r="AB266" s="32"/>
      <c r="AC266" s="32"/>
      <c r="AD266" s="32"/>
      <c r="AE266" s="32"/>
      <c r="AF266" s="32"/>
      <c r="AG266" s="32"/>
      <c r="AH266" s="32"/>
      <c r="AI266" s="32"/>
      <c r="AJ266" s="32"/>
      <c r="AK266" s="32"/>
      <c r="AL266" s="32"/>
      <c r="AM266" s="32"/>
      <c r="AN266" s="32"/>
      <c r="AO266" s="32"/>
      <c r="AP266" s="32"/>
      <c r="AQ266" s="32"/>
      <c r="AR266" s="32"/>
      <c r="AS266" s="32"/>
      <c r="AT266" s="32"/>
      <c r="AU266" s="32"/>
      <c r="AV266" s="32"/>
      <c r="AW266" s="32"/>
      <c r="AX266" s="32"/>
      <c r="AY266" s="32"/>
      <c r="AZ266" s="32"/>
      <c r="BA266" s="104"/>
      <c r="BB266" s="104"/>
      <c r="BC266" s="104"/>
      <c r="BD266" s="104"/>
      <c r="BE266" s="104"/>
      <c r="BF266" s="104"/>
      <c r="BG266" s="104"/>
      <c r="BH266" s="104"/>
      <c r="BI266" s="104"/>
      <c r="BJ266" s="104"/>
      <c r="BK266" s="104"/>
      <c r="BL266" s="104"/>
      <c r="BM266" s="104"/>
      <c r="BN266" s="104"/>
      <c r="BO266" s="104"/>
      <c r="BP266" s="104"/>
      <c r="BQ266" s="104"/>
      <c r="BR266" s="104"/>
      <c r="BS266" s="104"/>
      <c r="BT266" s="104"/>
      <c r="BU266" s="104"/>
      <c r="BV266" s="104"/>
      <c r="BW266" s="104"/>
      <c r="BX266" s="104"/>
      <c r="BY266" s="104"/>
      <c r="BZ266" s="104"/>
      <c r="CA266" s="104"/>
      <c r="CB266" s="104"/>
      <c r="CC266" s="104"/>
      <c r="CD266" s="104"/>
      <c r="CE266" s="104"/>
      <c r="CF266" s="104"/>
      <c r="CG266" s="104"/>
      <c r="CH266" s="104"/>
      <c r="CI266" s="104"/>
      <c r="CJ266" s="104"/>
      <c r="CK266" s="104"/>
      <c r="CL266" s="104"/>
      <c r="CM266" s="104"/>
      <c r="CN266" s="104"/>
      <c r="CO266" s="104"/>
      <c r="CP266" s="104"/>
      <c r="CQ266" s="104"/>
      <c r="CR266" s="104"/>
      <c r="CS266" s="104"/>
      <c r="CT266" s="104"/>
      <c r="CU266" s="104"/>
      <c r="CV266" s="104"/>
      <c r="CW266" s="104"/>
      <c r="CX266" s="104"/>
      <c r="CY266" s="104"/>
      <c r="CZ266" s="104"/>
      <c r="DA266" s="104"/>
      <c r="DB266" s="104"/>
      <c r="DC266" s="104"/>
      <c r="DD266" s="104"/>
      <c r="DE266" s="104"/>
      <c r="DF266" s="104"/>
      <c r="DG266" s="104"/>
      <c r="DH266" s="104"/>
      <c r="DI266" s="104"/>
      <c r="DJ266" s="104"/>
      <c r="DK266" s="104"/>
      <c r="DL266" s="104"/>
      <c r="DM266" s="104"/>
      <c r="DN266" s="104"/>
      <c r="DO266" s="104"/>
      <c r="DP266" s="104"/>
      <c r="DQ266" s="104"/>
      <c r="DR266" s="104"/>
      <c r="DS266" s="104"/>
      <c r="DT266" s="104"/>
      <c r="DU266" s="104"/>
      <c r="DV266" s="104"/>
      <c r="DW266" s="104"/>
      <c r="DX266" s="104"/>
      <c r="DY266" s="104"/>
      <c r="DZ266" s="104"/>
    </row>
    <row r="267" spans="1:130" x14ac:dyDescent="0.35">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c r="AB267" s="32"/>
      <c r="AC267" s="32"/>
      <c r="AD267" s="32"/>
      <c r="AE267" s="32"/>
      <c r="AF267" s="32"/>
      <c r="AG267" s="32"/>
      <c r="AH267" s="32"/>
      <c r="AI267" s="32"/>
      <c r="AJ267" s="32"/>
      <c r="AK267" s="32"/>
      <c r="AL267" s="32"/>
      <c r="AM267" s="32"/>
      <c r="AN267" s="32"/>
      <c r="AO267" s="32"/>
      <c r="AP267" s="32"/>
      <c r="AQ267" s="32"/>
      <c r="AR267" s="32"/>
      <c r="AS267" s="32"/>
      <c r="AT267" s="32"/>
      <c r="AU267" s="32"/>
      <c r="AV267" s="32"/>
      <c r="AW267" s="32"/>
      <c r="AX267" s="32"/>
      <c r="AY267" s="32"/>
      <c r="AZ267" s="32"/>
      <c r="BA267" s="104"/>
      <c r="BB267" s="104"/>
      <c r="BC267" s="104"/>
      <c r="BD267" s="104"/>
      <c r="BE267" s="104"/>
      <c r="BF267" s="104"/>
      <c r="BG267" s="104"/>
      <c r="BH267" s="104"/>
      <c r="BI267" s="104"/>
      <c r="BJ267" s="104"/>
      <c r="BK267" s="104"/>
      <c r="BL267" s="104"/>
      <c r="BM267" s="104"/>
      <c r="BN267" s="104"/>
      <c r="BO267" s="104"/>
      <c r="BP267" s="104"/>
      <c r="BQ267" s="104"/>
      <c r="BR267" s="104"/>
      <c r="BS267" s="104"/>
      <c r="BT267" s="104"/>
      <c r="BU267" s="104"/>
      <c r="BV267" s="104"/>
      <c r="BW267" s="104"/>
      <c r="BX267" s="104"/>
      <c r="BY267" s="104"/>
      <c r="BZ267" s="104"/>
      <c r="CA267" s="104"/>
      <c r="CB267" s="104"/>
      <c r="CC267" s="104"/>
      <c r="CD267" s="104"/>
      <c r="CE267" s="104"/>
      <c r="CF267" s="104"/>
      <c r="CG267" s="104"/>
      <c r="CH267" s="104"/>
      <c r="CI267" s="104"/>
      <c r="CJ267" s="104"/>
      <c r="CK267" s="104"/>
      <c r="CL267" s="104"/>
      <c r="CM267" s="104"/>
      <c r="CN267" s="104"/>
      <c r="CO267" s="104"/>
      <c r="CP267" s="104"/>
      <c r="CQ267" s="104"/>
      <c r="CR267" s="104"/>
      <c r="CS267" s="104"/>
      <c r="CT267" s="104"/>
      <c r="CU267" s="104"/>
      <c r="CV267" s="104"/>
      <c r="CW267" s="104"/>
      <c r="CX267" s="104"/>
      <c r="CY267" s="104"/>
      <c r="CZ267" s="104"/>
      <c r="DA267" s="104"/>
      <c r="DB267" s="104"/>
      <c r="DC267" s="104"/>
      <c r="DD267" s="104"/>
      <c r="DE267" s="104"/>
      <c r="DF267" s="104"/>
      <c r="DG267" s="104"/>
      <c r="DH267" s="104"/>
      <c r="DI267" s="104"/>
      <c r="DJ267" s="104"/>
      <c r="DK267" s="104"/>
      <c r="DL267" s="104"/>
      <c r="DM267" s="104"/>
      <c r="DN267" s="104"/>
      <c r="DO267" s="104"/>
      <c r="DP267" s="104"/>
      <c r="DQ267" s="104"/>
      <c r="DR267" s="104"/>
      <c r="DS267" s="104"/>
      <c r="DT267" s="104"/>
      <c r="DU267" s="104"/>
      <c r="DV267" s="104"/>
      <c r="DW267" s="104"/>
      <c r="DX267" s="104"/>
      <c r="DY267" s="104"/>
      <c r="DZ267" s="104"/>
    </row>
    <row r="268" spans="1:130" x14ac:dyDescent="0.35">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c r="AB268" s="32"/>
      <c r="AC268" s="32"/>
      <c r="AD268" s="32"/>
      <c r="AE268" s="32"/>
      <c r="AF268" s="32"/>
      <c r="AG268" s="32"/>
      <c r="AH268" s="32"/>
      <c r="AI268" s="32"/>
      <c r="AJ268" s="32"/>
      <c r="AK268" s="32"/>
      <c r="AL268" s="32"/>
      <c r="AM268" s="32"/>
      <c r="AN268" s="32"/>
      <c r="AO268" s="32"/>
      <c r="AP268" s="32"/>
      <c r="AQ268" s="32"/>
      <c r="AR268" s="32"/>
      <c r="AS268" s="32"/>
      <c r="AT268" s="32"/>
      <c r="AU268" s="32"/>
      <c r="AV268" s="32"/>
      <c r="AW268" s="32"/>
      <c r="AX268" s="32"/>
      <c r="AY268" s="32"/>
      <c r="AZ268" s="32"/>
      <c r="BA268" s="104"/>
      <c r="BB268" s="104"/>
      <c r="BC268" s="104"/>
      <c r="BD268" s="104"/>
      <c r="BE268" s="104"/>
      <c r="BF268" s="104"/>
      <c r="BG268" s="104"/>
      <c r="BH268" s="104"/>
      <c r="BI268" s="104"/>
      <c r="BJ268" s="104"/>
      <c r="BK268" s="104"/>
      <c r="BL268" s="104"/>
      <c r="BM268" s="104"/>
      <c r="BN268" s="104"/>
      <c r="BO268" s="104"/>
      <c r="BP268" s="104"/>
      <c r="BQ268" s="104"/>
      <c r="BR268" s="104"/>
      <c r="BS268" s="104"/>
      <c r="BT268" s="104"/>
      <c r="BU268" s="104"/>
      <c r="BV268" s="104"/>
      <c r="BW268" s="104"/>
      <c r="BX268" s="104"/>
      <c r="BY268" s="104"/>
      <c r="BZ268" s="104"/>
      <c r="CA268" s="104"/>
      <c r="CB268" s="104"/>
      <c r="CC268" s="104"/>
      <c r="CD268" s="104"/>
      <c r="CE268" s="104"/>
      <c r="CF268" s="104"/>
      <c r="CG268" s="104"/>
      <c r="CH268" s="104"/>
      <c r="CI268" s="104"/>
      <c r="CJ268" s="104"/>
      <c r="CK268" s="104"/>
      <c r="CL268" s="104"/>
      <c r="CM268" s="104"/>
      <c r="CN268" s="104"/>
      <c r="CO268" s="104"/>
      <c r="CP268" s="104"/>
      <c r="CQ268" s="104"/>
      <c r="CR268" s="104"/>
      <c r="CS268" s="104"/>
      <c r="CT268" s="104"/>
      <c r="CU268" s="104"/>
      <c r="CV268" s="104"/>
      <c r="CW268" s="104"/>
      <c r="CX268" s="104"/>
      <c r="CY268" s="104"/>
      <c r="CZ268" s="104"/>
      <c r="DA268" s="104"/>
      <c r="DB268" s="104"/>
      <c r="DC268" s="104"/>
      <c r="DD268" s="104"/>
      <c r="DE268" s="104"/>
      <c r="DF268" s="104"/>
      <c r="DG268" s="104"/>
      <c r="DH268" s="104"/>
      <c r="DI268" s="104"/>
      <c r="DJ268" s="104"/>
      <c r="DK268" s="104"/>
      <c r="DL268" s="104"/>
      <c r="DM268" s="104"/>
      <c r="DN268" s="104"/>
      <c r="DO268" s="104"/>
      <c r="DP268" s="104"/>
      <c r="DQ268" s="104"/>
      <c r="DR268" s="104"/>
      <c r="DS268" s="104"/>
      <c r="DT268" s="104"/>
      <c r="DU268" s="104"/>
      <c r="DV268" s="104"/>
      <c r="DW268" s="104"/>
      <c r="DX268" s="104"/>
      <c r="DY268" s="104"/>
      <c r="DZ268" s="104"/>
    </row>
    <row r="269" spans="1:130" x14ac:dyDescent="0.35">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c r="AB269" s="32"/>
      <c r="AC269" s="32"/>
      <c r="AD269" s="32"/>
      <c r="AE269" s="32"/>
      <c r="AF269" s="32"/>
      <c r="AG269" s="32"/>
      <c r="AH269" s="32"/>
      <c r="AI269" s="32"/>
      <c r="AJ269" s="32"/>
      <c r="AK269" s="32"/>
      <c r="AL269" s="32"/>
      <c r="AM269" s="32"/>
      <c r="AN269" s="32"/>
      <c r="AO269" s="32"/>
      <c r="AP269" s="32"/>
      <c r="AQ269" s="32"/>
      <c r="AR269" s="32"/>
      <c r="AS269" s="32"/>
      <c r="AT269" s="32"/>
      <c r="AU269" s="32"/>
      <c r="AV269" s="32"/>
      <c r="AW269" s="32"/>
      <c r="AX269" s="32"/>
      <c r="AY269" s="32"/>
      <c r="AZ269" s="32"/>
      <c r="BA269" s="104"/>
      <c r="BB269" s="104"/>
      <c r="BC269" s="104"/>
      <c r="BD269" s="104"/>
      <c r="BE269" s="104"/>
      <c r="BF269" s="104"/>
      <c r="BG269" s="104"/>
      <c r="BH269" s="104"/>
      <c r="BI269" s="104"/>
      <c r="BJ269" s="104"/>
      <c r="BK269" s="104"/>
      <c r="BL269" s="104"/>
      <c r="BM269" s="104"/>
      <c r="BN269" s="104"/>
      <c r="BO269" s="104"/>
      <c r="BP269" s="104"/>
      <c r="BQ269" s="104"/>
      <c r="BR269" s="104"/>
      <c r="BS269" s="104"/>
      <c r="BT269" s="104"/>
      <c r="BU269" s="104"/>
      <c r="BV269" s="104"/>
      <c r="BW269" s="104"/>
      <c r="BX269" s="104"/>
      <c r="BY269" s="104"/>
      <c r="BZ269" s="104"/>
      <c r="CA269" s="104"/>
      <c r="CB269" s="104"/>
      <c r="CC269" s="104"/>
      <c r="CD269" s="104"/>
      <c r="CE269" s="104"/>
      <c r="CF269" s="104"/>
      <c r="CG269" s="104"/>
      <c r="CH269" s="104"/>
      <c r="CI269" s="104"/>
      <c r="CJ269" s="104"/>
      <c r="CK269" s="104"/>
      <c r="CL269" s="104"/>
      <c r="CM269" s="104"/>
      <c r="CN269" s="104"/>
      <c r="CO269" s="104"/>
      <c r="CP269" s="104"/>
      <c r="CQ269" s="104"/>
      <c r="CR269" s="104"/>
      <c r="CS269" s="104"/>
      <c r="CT269" s="104"/>
      <c r="CU269" s="104"/>
      <c r="CV269" s="104"/>
      <c r="CW269" s="104"/>
      <c r="CX269" s="104"/>
      <c r="CY269" s="104"/>
      <c r="CZ269" s="104"/>
      <c r="DA269" s="104"/>
      <c r="DB269" s="104"/>
      <c r="DC269" s="104"/>
      <c r="DD269" s="104"/>
      <c r="DE269" s="104"/>
      <c r="DF269" s="104"/>
      <c r="DG269" s="104"/>
      <c r="DH269" s="104"/>
      <c r="DI269" s="104"/>
      <c r="DJ269" s="104"/>
      <c r="DK269" s="104"/>
      <c r="DL269" s="104"/>
      <c r="DM269" s="104"/>
      <c r="DN269" s="104"/>
      <c r="DO269" s="104"/>
      <c r="DP269" s="104"/>
      <c r="DQ269" s="104"/>
      <c r="DR269" s="104"/>
      <c r="DS269" s="104"/>
      <c r="DT269" s="104"/>
      <c r="DU269" s="104"/>
      <c r="DV269" s="104"/>
      <c r="DW269" s="104"/>
      <c r="DX269" s="104"/>
      <c r="DY269" s="104"/>
      <c r="DZ269" s="104"/>
    </row>
    <row r="270" spans="1:130" x14ac:dyDescent="0.35">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c r="AB270" s="32"/>
      <c r="AC270" s="32"/>
      <c r="AD270" s="32"/>
      <c r="AE270" s="32"/>
      <c r="AF270" s="32"/>
      <c r="AG270" s="32"/>
      <c r="AH270" s="32"/>
      <c r="AI270" s="32"/>
      <c r="AJ270" s="32"/>
      <c r="AK270" s="32"/>
      <c r="AL270" s="32"/>
      <c r="AM270" s="32"/>
      <c r="AN270" s="32"/>
      <c r="AO270" s="32"/>
      <c r="AP270" s="32"/>
      <c r="AQ270" s="32"/>
      <c r="AR270" s="32"/>
      <c r="AS270" s="32"/>
      <c r="AT270" s="32"/>
      <c r="AU270" s="32"/>
      <c r="AV270" s="32"/>
      <c r="AW270" s="32"/>
      <c r="AX270" s="32"/>
      <c r="AY270" s="32"/>
      <c r="AZ270" s="32"/>
      <c r="BA270" s="104"/>
      <c r="BB270" s="104"/>
      <c r="BC270" s="104"/>
      <c r="BD270" s="104"/>
      <c r="BE270" s="104"/>
      <c r="BF270" s="104"/>
      <c r="BG270" s="104"/>
      <c r="BH270" s="104"/>
      <c r="BI270" s="104"/>
      <c r="BJ270" s="104"/>
      <c r="BK270" s="104"/>
      <c r="BL270" s="104"/>
      <c r="BM270" s="104"/>
      <c r="BN270" s="104"/>
      <c r="BO270" s="104"/>
      <c r="BP270" s="104"/>
      <c r="BQ270" s="104"/>
      <c r="BR270" s="104"/>
      <c r="BS270" s="104"/>
      <c r="BT270" s="104"/>
      <c r="BU270" s="104"/>
      <c r="BV270" s="104"/>
      <c r="BW270" s="104"/>
      <c r="BX270" s="104"/>
      <c r="BY270" s="104"/>
      <c r="BZ270" s="104"/>
      <c r="CA270" s="104"/>
      <c r="CB270" s="104"/>
      <c r="CC270" s="104"/>
      <c r="CD270" s="104"/>
      <c r="CE270" s="104"/>
      <c r="CF270" s="104"/>
      <c r="CG270" s="104"/>
      <c r="CH270" s="104"/>
      <c r="CI270" s="104"/>
      <c r="CJ270" s="104"/>
      <c r="CK270" s="104"/>
      <c r="CL270" s="104"/>
      <c r="CM270" s="104"/>
      <c r="CN270" s="104"/>
      <c r="CO270" s="104"/>
      <c r="CP270" s="104"/>
      <c r="CQ270" s="104"/>
      <c r="CR270" s="104"/>
      <c r="CS270" s="104"/>
      <c r="CT270" s="104"/>
      <c r="CU270" s="104"/>
      <c r="CV270" s="104"/>
      <c r="CW270" s="104"/>
      <c r="CX270" s="104"/>
      <c r="CY270" s="104"/>
      <c r="CZ270" s="104"/>
      <c r="DA270" s="104"/>
      <c r="DB270" s="104"/>
      <c r="DC270" s="104"/>
      <c r="DD270" s="104"/>
      <c r="DE270" s="104"/>
      <c r="DF270" s="104"/>
      <c r="DG270" s="104"/>
      <c r="DH270" s="104"/>
      <c r="DI270" s="104"/>
      <c r="DJ270" s="104"/>
      <c r="DK270" s="104"/>
      <c r="DL270" s="104"/>
      <c r="DM270" s="104"/>
      <c r="DN270" s="104"/>
      <c r="DO270" s="104"/>
      <c r="DP270" s="104"/>
      <c r="DQ270" s="104"/>
      <c r="DR270" s="104"/>
      <c r="DS270" s="104"/>
      <c r="DT270" s="104"/>
      <c r="DU270" s="104"/>
      <c r="DV270" s="104"/>
      <c r="DW270" s="104"/>
      <c r="DX270" s="104"/>
      <c r="DY270" s="104"/>
      <c r="DZ270" s="104"/>
    </row>
    <row r="271" spans="1:130" x14ac:dyDescent="0.35">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c r="AB271" s="32"/>
      <c r="AC271" s="32"/>
      <c r="AD271" s="32"/>
      <c r="AE271" s="32"/>
      <c r="AF271" s="32"/>
      <c r="AG271" s="32"/>
      <c r="AH271" s="32"/>
      <c r="AI271" s="32"/>
      <c r="AJ271" s="32"/>
      <c r="AK271" s="32"/>
      <c r="AL271" s="32"/>
      <c r="AM271" s="32"/>
      <c r="AN271" s="32"/>
      <c r="AO271" s="32"/>
      <c r="AP271" s="32"/>
      <c r="AQ271" s="32"/>
      <c r="AR271" s="32"/>
      <c r="AS271" s="32"/>
      <c r="AT271" s="32"/>
      <c r="AU271" s="32"/>
      <c r="AV271" s="32"/>
      <c r="AW271" s="32"/>
      <c r="AX271" s="32"/>
      <c r="AY271" s="32"/>
      <c r="AZ271" s="32"/>
      <c r="BA271" s="104"/>
      <c r="BB271" s="104"/>
      <c r="BC271" s="104"/>
      <c r="BD271" s="104"/>
      <c r="BE271" s="104"/>
      <c r="BF271" s="104"/>
      <c r="BG271" s="104"/>
      <c r="BH271" s="104"/>
      <c r="BI271" s="104"/>
      <c r="BJ271" s="104"/>
      <c r="BK271" s="104"/>
      <c r="BL271" s="104"/>
      <c r="BM271" s="104"/>
      <c r="BN271" s="104"/>
      <c r="BO271" s="104"/>
      <c r="BP271" s="104"/>
      <c r="BQ271" s="104"/>
      <c r="BR271" s="104"/>
      <c r="BS271" s="104"/>
      <c r="BT271" s="104"/>
      <c r="BU271" s="104"/>
      <c r="BV271" s="104"/>
      <c r="BW271" s="104"/>
      <c r="BX271" s="104"/>
      <c r="BY271" s="104"/>
      <c r="BZ271" s="104"/>
      <c r="CA271" s="104"/>
      <c r="CB271" s="104"/>
      <c r="CC271" s="104"/>
      <c r="CD271" s="104"/>
      <c r="CE271" s="104"/>
      <c r="CF271" s="104"/>
      <c r="CG271" s="104"/>
      <c r="CH271" s="104"/>
      <c r="CI271" s="104"/>
      <c r="CJ271" s="104"/>
      <c r="CK271" s="104"/>
      <c r="CL271" s="104"/>
      <c r="CM271" s="104"/>
      <c r="CN271" s="104"/>
      <c r="CO271" s="104"/>
      <c r="CP271" s="104"/>
      <c r="CQ271" s="104"/>
      <c r="CR271" s="104"/>
      <c r="CS271" s="104"/>
      <c r="CT271" s="104"/>
      <c r="CU271" s="104"/>
      <c r="CV271" s="104"/>
      <c r="CW271" s="104"/>
      <c r="CX271" s="104"/>
      <c r="CY271" s="104"/>
      <c r="CZ271" s="104"/>
      <c r="DA271" s="104"/>
      <c r="DB271" s="104"/>
      <c r="DC271" s="104"/>
      <c r="DD271" s="104"/>
      <c r="DE271" s="104"/>
      <c r="DF271" s="104"/>
      <c r="DG271" s="104"/>
      <c r="DH271" s="104"/>
      <c r="DI271" s="104"/>
      <c r="DJ271" s="104"/>
      <c r="DK271" s="104"/>
      <c r="DL271" s="104"/>
      <c r="DM271" s="104"/>
      <c r="DN271" s="104"/>
      <c r="DO271" s="104"/>
      <c r="DP271" s="104"/>
      <c r="DQ271" s="104"/>
      <c r="DR271" s="104"/>
      <c r="DS271" s="104"/>
      <c r="DT271" s="104"/>
      <c r="DU271" s="104"/>
      <c r="DV271" s="104"/>
      <c r="DW271" s="104"/>
      <c r="DX271" s="104"/>
      <c r="DY271" s="104"/>
      <c r="DZ271" s="104"/>
    </row>
    <row r="272" spans="1:130" x14ac:dyDescent="0.35">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c r="AB272" s="32"/>
      <c r="AC272" s="32"/>
      <c r="AD272" s="32"/>
      <c r="AE272" s="32"/>
      <c r="AF272" s="32"/>
      <c r="AG272" s="32"/>
      <c r="AH272" s="32"/>
      <c r="AI272" s="32"/>
      <c r="AJ272" s="32"/>
      <c r="AK272" s="32"/>
      <c r="AL272" s="32"/>
      <c r="AM272" s="32"/>
      <c r="AN272" s="32"/>
      <c r="AO272" s="32"/>
      <c r="AP272" s="32"/>
      <c r="AQ272" s="32"/>
      <c r="AR272" s="32"/>
      <c r="AS272" s="32"/>
      <c r="AT272" s="32"/>
      <c r="AU272" s="32"/>
      <c r="AV272" s="32"/>
      <c r="AW272" s="32"/>
      <c r="AX272" s="32"/>
      <c r="AY272" s="32"/>
      <c r="AZ272" s="32"/>
      <c r="BA272" s="104"/>
      <c r="BB272" s="104"/>
      <c r="BC272" s="104"/>
      <c r="BD272" s="104"/>
      <c r="BE272" s="104"/>
      <c r="BF272" s="104"/>
      <c r="BG272" s="104"/>
      <c r="BH272" s="104"/>
      <c r="BI272" s="104"/>
      <c r="BJ272" s="104"/>
      <c r="BK272" s="104"/>
      <c r="BL272" s="104"/>
      <c r="BM272" s="104"/>
      <c r="BN272" s="104"/>
      <c r="BO272" s="104"/>
      <c r="BP272" s="104"/>
      <c r="BQ272" s="104"/>
      <c r="BR272" s="104"/>
      <c r="BS272" s="104"/>
      <c r="BT272" s="104"/>
      <c r="BU272" s="104"/>
      <c r="BV272" s="104"/>
      <c r="BW272" s="104"/>
      <c r="BX272" s="104"/>
      <c r="BY272" s="104"/>
      <c r="BZ272" s="104"/>
      <c r="CA272" s="104"/>
      <c r="CB272" s="104"/>
      <c r="CC272" s="104"/>
      <c r="CD272" s="104"/>
      <c r="CE272" s="104"/>
      <c r="CF272" s="104"/>
      <c r="CG272" s="104"/>
      <c r="CH272" s="104"/>
      <c r="CI272" s="104"/>
      <c r="CJ272" s="104"/>
      <c r="CK272" s="104"/>
      <c r="CL272" s="104"/>
      <c r="CM272" s="104"/>
      <c r="CN272" s="104"/>
      <c r="CO272" s="104"/>
      <c r="CP272" s="104"/>
      <c r="CQ272" s="104"/>
      <c r="CR272" s="104"/>
      <c r="CS272" s="104"/>
      <c r="CT272" s="104"/>
      <c r="CU272" s="104"/>
      <c r="CV272" s="104"/>
      <c r="CW272" s="104"/>
      <c r="CX272" s="104"/>
      <c r="CY272" s="104"/>
      <c r="CZ272" s="104"/>
      <c r="DA272" s="104"/>
      <c r="DB272" s="104"/>
      <c r="DC272" s="104"/>
      <c r="DD272" s="104"/>
      <c r="DE272" s="104"/>
      <c r="DF272" s="104"/>
      <c r="DG272" s="104"/>
      <c r="DH272" s="104"/>
      <c r="DI272" s="104"/>
      <c r="DJ272" s="104"/>
      <c r="DK272" s="104"/>
      <c r="DL272" s="104"/>
      <c r="DM272" s="104"/>
      <c r="DN272" s="104"/>
      <c r="DO272" s="104"/>
      <c r="DP272" s="104"/>
      <c r="DQ272" s="104"/>
      <c r="DR272" s="104"/>
      <c r="DS272" s="104"/>
      <c r="DT272" s="104"/>
      <c r="DU272" s="104"/>
      <c r="DV272" s="104"/>
      <c r="DW272" s="104"/>
      <c r="DX272" s="104"/>
      <c r="DY272" s="104"/>
      <c r="DZ272" s="104"/>
    </row>
    <row r="273" spans="1:130" x14ac:dyDescent="0.35">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c r="AB273" s="32"/>
      <c r="AC273" s="32"/>
      <c r="AD273" s="32"/>
      <c r="AE273" s="32"/>
      <c r="AF273" s="32"/>
      <c r="AG273" s="32"/>
      <c r="AH273" s="32"/>
      <c r="AI273" s="32"/>
      <c r="AJ273" s="32"/>
      <c r="AK273" s="32"/>
      <c r="AL273" s="32"/>
      <c r="AM273" s="32"/>
      <c r="AN273" s="32"/>
      <c r="AO273" s="32"/>
      <c r="AP273" s="32"/>
      <c r="AQ273" s="32"/>
      <c r="AR273" s="32"/>
      <c r="AS273" s="32"/>
      <c r="AT273" s="32"/>
      <c r="AU273" s="32"/>
      <c r="AV273" s="32"/>
      <c r="AW273" s="32"/>
      <c r="AX273" s="32"/>
      <c r="AY273" s="32"/>
      <c r="AZ273" s="32"/>
      <c r="BA273" s="104"/>
      <c r="BB273" s="104"/>
      <c r="BC273" s="104"/>
      <c r="BD273" s="104"/>
      <c r="BE273" s="104"/>
      <c r="BF273" s="104"/>
      <c r="BG273" s="104"/>
      <c r="BH273" s="104"/>
      <c r="BI273" s="104"/>
      <c r="BJ273" s="104"/>
      <c r="BK273" s="104"/>
      <c r="BL273" s="104"/>
      <c r="BM273" s="104"/>
      <c r="BN273" s="104"/>
      <c r="BO273" s="104"/>
      <c r="BP273" s="104"/>
      <c r="BQ273" s="104"/>
      <c r="BR273" s="104"/>
      <c r="BS273" s="104"/>
      <c r="BT273" s="104"/>
      <c r="BU273" s="104"/>
      <c r="BV273" s="104"/>
      <c r="BW273" s="104"/>
      <c r="BX273" s="104"/>
      <c r="BY273" s="104"/>
      <c r="BZ273" s="104"/>
      <c r="CA273" s="104"/>
      <c r="CB273" s="104"/>
      <c r="CC273" s="104"/>
      <c r="CD273" s="104"/>
      <c r="CE273" s="104"/>
      <c r="CF273" s="104"/>
      <c r="CG273" s="104"/>
      <c r="CH273" s="104"/>
      <c r="CI273" s="104"/>
      <c r="CJ273" s="104"/>
      <c r="CK273" s="104"/>
      <c r="CL273" s="104"/>
      <c r="CM273" s="104"/>
      <c r="CN273" s="104"/>
      <c r="CO273" s="104"/>
      <c r="CP273" s="104"/>
      <c r="CQ273" s="104"/>
      <c r="CR273" s="104"/>
      <c r="CS273" s="104"/>
      <c r="CT273" s="104"/>
      <c r="CU273" s="104"/>
      <c r="CV273" s="104"/>
      <c r="CW273" s="104"/>
      <c r="CX273" s="104"/>
      <c r="CY273" s="104"/>
      <c r="CZ273" s="104"/>
      <c r="DA273" s="104"/>
      <c r="DB273" s="104"/>
      <c r="DC273" s="104"/>
      <c r="DD273" s="104"/>
      <c r="DE273" s="104"/>
      <c r="DF273" s="104"/>
      <c r="DG273" s="104"/>
      <c r="DH273" s="104"/>
      <c r="DI273" s="104"/>
      <c r="DJ273" s="104"/>
      <c r="DK273" s="104"/>
      <c r="DL273" s="104"/>
      <c r="DM273" s="104"/>
      <c r="DN273" s="104"/>
      <c r="DO273" s="104"/>
      <c r="DP273" s="104"/>
      <c r="DQ273" s="104"/>
      <c r="DR273" s="104"/>
      <c r="DS273" s="104"/>
      <c r="DT273" s="104"/>
      <c r="DU273" s="104"/>
      <c r="DV273" s="104"/>
      <c r="DW273" s="104"/>
      <c r="DX273" s="104"/>
      <c r="DY273" s="104"/>
      <c r="DZ273" s="104"/>
    </row>
    <row r="274" spans="1:130" x14ac:dyDescent="0.35">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c r="AE274" s="32"/>
      <c r="AF274" s="32"/>
      <c r="AG274" s="32"/>
      <c r="AH274" s="32"/>
      <c r="AI274" s="32"/>
      <c r="AJ274" s="32"/>
      <c r="AK274" s="32"/>
      <c r="AL274" s="32"/>
      <c r="AM274" s="32"/>
      <c r="AN274" s="32"/>
      <c r="AO274" s="32"/>
      <c r="AP274" s="32"/>
      <c r="AQ274" s="32"/>
      <c r="AR274" s="32"/>
      <c r="AS274" s="32"/>
      <c r="AT274" s="32"/>
      <c r="AU274" s="32"/>
      <c r="AV274" s="32"/>
      <c r="AW274" s="32"/>
      <c r="AX274" s="32"/>
      <c r="AY274" s="32"/>
      <c r="AZ274" s="32"/>
      <c r="BA274" s="104"/>
      <c r="BB274" s="104"/>
      <c r="BC274" s="104"/>
      <c r="BD274" s="104"/>
      <c r="BE274" s="104"/>
      <c r="BF274" s="104"/>
      <c r="BG274" s="104"/>
      <c r="BH274" s="104"/>
      <c r="BI274" s="104"/>
      <c r="BJ274" s="104"/>
      <c r="BK274" s="104"/>
      <c r="BL274" s="104"/>
      <c r="BM274" s="104"/>
      <c r="BN274" s="104"/>
      <c r="BO274" s="104"/>
      <c r="BP274" s="104"/>
      <c r="BQ274" s="104"/>
      <c r="BR274" s="104"/>
      <c r="BS274" s="104"/>
      <c r="BT274" s="104"/>
      <c r="BU274" s="104"/>
      <c r="BV274" s="104"/>
      <c r="BW274" s="104"/>
      <c r="BX274" s="104"/>
      <c r="BY274" s="104"/>
      <c r="BZ274" s="104"/>
      <c r="CA274" s="104"/>
      <c r="CB274" s="104"/>
      <c r="CC274" s="104"/>
      <c r="CD274" s="104"/>
      <c r="CE274" s="104"/>
      <c r="CF274" s="104"/>
      <c r="CG274" s="104"/>
      <c r="CH274" s="104"/>
      <c r="CI274" s="104"/>
      <c r="CJ274" s="104"/>
      <c r="CK274" s="104"/>
      <c r="CL274" s="104"/>
      <c r="CM274" s="104"/>
      <c r="CN274" s="104"/>
      <c r="CO274" s="104"/>
      <c r="CP274" s="104"/>
      <c r="CQ274" s="104"/>
      <c r="CR274" s="104"/>
      <c r="CS274" s="104"/>
      <c r="CT274" s="104"/>
      <c r="CU274" s="104"/>
      <c r="CV274" s="104"/>
      <c r="CW274" s="104"/>
      <c r="CX274" s="104"/>
      <c r="CY274" s="104"/>
      <c r="CZ274" s="104"/>
      <c r="DA274" s="104"/>
      <c r="DB274" s="104"/>
      <c r="DC274" s="104"/>
      <c r="DD274" s="104"/>
      <c r="DE274" s="104"/>
      <c r="DF274" s="104"/>
      <c r="DG274" s="104"/>
      <c r="DH274" s="104"/>
      <c r="DI274" s="104"/>
      <c r="DJ274" s="104"/>
      <c r="DK274" s="104"/>
      <c r="DL274" s="104"/>
      <c r="DM274" s="104"/>
      <c r="DN274" s="104"/>
      <c r="DO274" s="104"/>
      <c r="DP274" s="104"/>
      <c r="DQ274" s="104"/>
      <c r="DR274" s="104"/>
      <c r="DS274" s="104"/>
      <c r="DT274" s="104"/>
      <c r="DU274" s="104"/>
      <c r="DV274" s="104"/>
      <c r="DW274" s="104"/>
      <c r="DX274" s="104"/>
      <c r="DY274" s="104"/>
      <c r="DZ274" s="104"/>
    </row>
    <row r="275" spans="1:130" x14ac:dyDescent="0.35">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c r="AB275" s="32"/>
      <c r="AC275" s="32"/>
      <c r="AD275" s="32"/>
      <c r="AE275" s="32"/>
      <c r="AF275" s="32"/>
      <c r="AG275" s="32"/>
      <c r="AH275" s="32"/>
      <c r="AI275" s="32"/>
      <c r="AJ275" s="32"/>
      <c r="AK275" s="32"/>
      <c r="AL275" s="32"/>
      <c r="AM275" s="32"/>
      <c r="AN275" s="32"/>
      <c r="AO275" s="32"/>
      <c r="AP275" s="32"/>
      <c r="AQ275" s="32"/>
      <c r="AR275" s="32"/>
      <c r="AS275" s="32"/>
      <c r="AT275" s="32"/>
      <c r="AU275" s="32"/>
      <c r="AV275" s="32"/>
      <c r="AW275" s="32"/>
      <c r="AX275" s="32"/>
      <c r="AY275" s="32"/>
      <c r="AZ275" s="32"/>
      <c r="BA275" s="104"/>
      <c r="BB275" s="104"/>
      <c r="BC275" s="104"/>
      <c r="BD275" s="104"/>
      <c r="BE275" s="104"/>
      <c r="BF275" s="104"/>
      <c r="BG275" s="104"/>
      <c r="BH275" s="104"/>
      <c r="BI275" s="104"/>
      <c r="BJ275" s="104"/>
      <c r="BK275" s="104"/>
      <c r="BL275" s="104"/>
      <c r="BM275" s="104"/>
      <c r="BN275" s="104"/>
      <c r="BO275" s="104"/>
      <c r="BP275" s="104"/>
      <c r="BQ275" s="104"/>
      <c r="BR275" s="104"/>
      <c r="BS275" s="104"/>
      <c r="BT275" s="104"/>
      <c r="BU275" s="104"/>
      <c r="BV275" s="104"/>
      <c r="BW275" s="104"/>
      <c r="BX275" s="104"/>
      <c r="BY275" s="104"/>
      <c r="BZ275" s="104"/>
      <c r="CA275" s="104"/>
      <c r="CB275" s="104"/>
      <c r="CC275" s="104"/>
      <c r="CD275" s="104"/>
      <c r="CE275" s="104"/>
      <c r="CF275" s="104"/>
      <c r="CG275" s="104"/>
      <c r="CH275" s="104"/>
      <c r="CI275" s="104"/>
      <c r="CJ275" s="104"/>
      <c r="CK275" s="104"/>
      <c r="CL275" s="104"/>
      <c r="CM275" s="104"/>
      <c r="CN275" s="104"/>
      <c r="CO275" s="104"/>
      <c r="CP275" s="104"/>
      <c r="CQ275" s="104"/>
      <c r="CR275" s="104"/>
      <c r="CS275" s="104"/>
      <c r="CT275" s="104"/>
      <c r="CU275" s="104"/>
      <c r="CV275" s="104"/>
      <c r="CW275" s="104"/>
      <c r="CX275" s="104"/>
      <c r="CY275" s="104"/>
      <c r="CZ275" s="104"/>
      <c r="DA275" s="104"/>
      <c r="DB275" s="104"/>
      <c r="DC275" s="104"/>
      <c r="DD275" s="104"/>
      <c r="DE275" s="104"/>
      <c r="DF275" s="104"/>
      <c r="DG275" s="104"/>
      <c r="DH275" s="104"/>
      <c r="DI275" s="104"/>
      <c r="DJ275" s="104"/>
      <c r="DK275" s="104"/>
      <c r="DL275" s="104"/>
      <c r="DM275" s="104"/>
      <c r="DN275" s="104"/>
      <c r="DO275" s="104"/>
      <c r="DP275" s="104"/>
      <c r="DQ275" s="104"/>
      <c r="DR275" s="104"/>
      <c r="DS275" s="104"/>
      <c r="DT275" s="104"/>
      <c r="DU275" s="104"/>
      <c r="DV275" s="104"/>
      <c r="DW275" s="104"/>
      <c r="DX275" s="104"/>
      <c r="DY275" s="104"/>
      <c r="DZ275" s="104"/>
    </row>
    <row r="276" spans="1:130" x14ac:dyDescent="0.35">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c r="AE276" s="32"/>
      <c r="AF276" s="32"/>
      <c r="AG276" s="32"/>
      <c r="AH276" s="32"/>
      <c r="AI276" s="32"/>
      <c r="AJ276" s="32"/>
      <c r="AK276" s="32"/>
      <c r="AL276" s="32"/>
      <c r="AM276" s="32"/>
      <c r="AN276" s="32"/>
      <c r="AO276" s="32"/>
      <c r="AP276" s="32"/>
      <c r="AQ276" s="32"/>
      <c r="AR276" s="32"/>
      <c r="AS276" s="32"/>
      <c r="AT276" s="32"/>
      <c r="AU276" s="32"/>
      <c r="AV276" s="32"/>
      <c r="AW276" s="32"/>
      <c r="AX276" s="32"/>
      <c r="AY276" s="32"/>
      <c r="AZ276" s="32"/>
      <c r="BA276" s="104"/>
      <c r="BB276" s="104"/>
      <c r="BC276" s="104"/>
      <c r="BD276" s="104"/>
      <c r="BE276" s="104"/>
      <c r="BF276" s="104"/>
      <c r="BG276" s="104"/>
      <c r="BH276" s="104"/>
      <c r="BI276" s="104"/>
      <c r="BJ276" s="104"/>
      <c r="BK276" s="104"/>
      <c r="BL276" s="104"/>
      <c r="BM276" s="104"/>
      <c r="BN276" s="104"/>
      <c r="BO276" s="104"/>
      <c r="BP276" s="104"/>
      <c r="BQ276" s="104"/>
      <c r="BR276" s="104"/>
      <c r="BS276" s="104"/>
      <c r="BT276" s="104"/>
      <c r="BU276" s="104"/>
      <c r="BV276" s="104"/>
      <c r="BW276" s="104"/>
      <c r="BX276" s="104"/>
      <c r="BY276" s="104"/>
      <c r="BZ276" s="104"/>
      <c r="CA276" s="104"/>
      <c r="CB276" s="104"/>
      <c r="CC276" s="104"/>
      <c r="CD276" s="104"/>
      <c r="CE276" s="104"/>
      <c r="CF276" s="104"/>
      <c r="CG276" s="104"/>
      <c r="CH276" s="104"/>
      <c r="CI276" s="104"/>
      <c r="CJ276" s="104"/>
      <c r="CK276" s="104"/>
      <c r="CL276" s="104"/>
      <c r="CM276" s="104"/>
      <c r="CN276" s="104"/>
      <c r="CO276" s="104"/>
      <c r="CP276" s="104"/>
      <c r="CQ276" s="104"/>
      <c r="CR276" s="104"/>
      <c r="CS276" s="104"/>
      <c r="CT276" s="104"/>
      <c r="CU276" s="104"/>
      <c r="CV276" s="104"/>
      <c r="CW276" s="104"/>
      <c r="CX276" s="104"/>
      <c r="CY276" s="104"/>
      <c r="CZ276" s="104"/>
      <c r="DA276" s="104"/>
      <c r="DB276" s="104"/>
      <c r="DC276" s="104"/>
      <c r="DD276" s="104"/>
      <c r="DE276" s="104"/>
      <c r="DF276" s="104"/>
      <c r="DG276" s="104"/>
      <c r="DH276" s="104"/>
      <c r="DI276" s="104"/>
      <c r="DJ276" s="104"/>
      <c r="DK276" s="104"/>
      <c r="DL276" s="104"/>
      <c r="DM276" s="104"/>
      <c r="DN276" s="104"/>
      <c r="DO276" s="104"/>
      <c r="DP276" s="104"/>
      <c r="DQ276" s="104"/>
      <c r="DR276" s="104"/>
      <c r="DS276" s="104"/>
      <c r="DT276" s="104"/>
      <c r="DU276" s="104"/>
      <c r="DV276" s="104"/>
      <c r="DW276" s="104"/>
      <c r="DX276" s="104"/>
      <c r="DY276" s="104"/>
      <c r="DZ276" s="104"/>
    </row>
    <row r="277" spans="1:130" x14ac:dyDescent="0.35">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c r="AE277" s="32"/>
      <c r="AF277" s="32"/>
      <c r="AG277" s="32"/>
      <c r="AH277" s="32"/>
      <c r="AI277" s="32"/>
      <c r="AJ277" s="32"/>
      <c r="AK277" s="32"/>
      <c r="AL277" s="32"/>
      <c r="AM277" s="32"/>
      <c r="AN277" s="32"/>
      <c r="AO277" s="32"/>
      <c r="AP277" s="32"/>
      <c r="AQ277" s="32"/>
      <c r="AR277" s="32"/>
      <c r="AS277" s="32"/>
      <c r="AT277" s="32"/>
      <c r="AU277" s="32"/>
      <c r="AV277" s="32"/>
      <c r="AW277" s="32"/>
      <c r="AX277" s="32"/>
      <c r="AY277" s="32"/>
      <c r="AZ277" s="32"/>
      <c r="BA277" s="104"/>
      <c r="BB277" s="104"/>
      <c r="BC277" s="104"/>
      <c r="BD277" s="104"/>
      <c r="BE277" s="104"/>
      <c r="BF277" s="104"/>
      <c r="BG277" s="104"/>
      <c r="BH277" s="104"/>
      <c r="BI277" s="104"/>
      <c r="BJ277" s="104"/>
      <c r="BK277" s="104"/>
      <c r="BL277" s="104"/>
      <c r="BM277" s="104"/>
      <c r="BN277" s="104"/>
      <c r="BO277" s="104"/>
      <c r="BP277" s="104"/>
      <c r="BQ277" s="104"/>
      <c r="BR277" s="104"/>
      <c r="BS277" s="104"/>
      <c r="BT277" s="104"/>
      <c r="BU277" s="104"/>
      <c r="BV277" s="104"/>
      <c r="BW277" s="104"/>
      <c r="BX277" s="104"/>
      <c r="BY277" s="104"/>
      <c r="BZ277" s="104"/>
      <c r="CA277" s="104"/>
      <c r="CB277" s="104"/>
      <c r="CC277" s="104"/>
      <c r="CD277" s="104"/>
      <c r="CE277" s="104"/>
      <c r="CF277" s="104"/>
      <c r="CG277" s="104"/>
      <c r="CH277" s="104"/>
      <c r="CI277" s="104"/>
      <c r="CJ277" s="104"/>
      <c r="CK277" s="104"/>
      <c r="CL277" s="104"/>
      <c r="CM277" s="104"/>
      <c r="CN277" s="104"/>
      <c r="CO277" s="104"/>
      <c r="CP277" s="104"/>
      <c r="CQ277" s="104"/>
      <c r="CR277" s="104"/>
      <c r="CS277" s="104"/>
      <c r="CT277" s="104"/>
      <c r="CU277" s="104"/>
      <c r="CV277" s="104"/>
      <c r="CW277" s="104"/>
      <c r="CX277" s="104"/>
      <c r="CY277" s="104"/>
      <c r="CZ277" s="104"/>
      <c r="DA277" s="104"/>
      <c r="DB277" s="104"/>
      <c r="DC277" s="104"/>
      <c r="DD277" s="104"/>
      <c r="DE277" s="104"/>
      <c r="DF277" s="104"/>
      <c r="DG277" s="104"/>
      <c r="DH277" s="104"/>
      <c r="DI277" s="104"/>
      <c r="DJ277" s="104"/>
      <c r="DK277" s="104"/>
      <c r="DL277" s="104"/>
      <c r="DM277" s="104"/>
      <c r="DN277" s="104"/>
      <c r="DO277" s="104"/>
      <c r="DP277" s="104"/>
      <c r="DQ277" s="104"/>
      <c r="DR277" s="104"/>
      <c r="DS277" s="104"/>
      <c r="DT277" s="104"/>
      <c r="DU277" s="104"/>
      <c r="DV277" s="104"/>
      <c r="DW277" s="104"/>
      <c r="DX277" s="104"/>
      <c r="DY277" s="104"/>
      <c r="DZ277" s="104"/>
    </row>
    <row r="278" spans="1:130" x14ac:dyDescent="0.35">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c r="AB278" s="32"/>
      <c r="AC278" s="32"/>
      <c r="AD278" s="32"/>
      <c r="AE278" s="32"/>
      <c r="AF278" s="32"/>
      <c r="AG278" s="32"/>
      <c r="AH278" s="32"/>
      <c r="AI278" s="32"/>
      <c r="AJ278" s="32"/>
      <c r="AK278" s="32"/>
      <c r="AL278" s="32"/>
      <c r="AM278" s="32"/>
      <c r="AN278" s="32"/>
      <c r="AO278" s="32"/>
      <c r="AP278" s="32"/>
      <c r="AQ278" s="32"/>
      <c r="AR278" s="32"/>
      <c r="AS278" s="32"/>
      <c r="AT278" s="32"/>
      <c r="AU278" s="32"/>
      <c r="AV278" s="32"/>
      <c r="AW278" s="32"/>
      <c r="AX278" s="32"/>
      <c r="AY278" s="32"/>
      <c r="AZ278" s="32"/>
      <c r="BA278" s="104"/>
      <c r="BB278" s="104"/>
      <c r="BC278" s="104"/>
      <c r="BD278" s="104"/>
      <c r="BE278" s="104"/>
      <c r="BF278" s="104"/>
      <c r="BG278" s="104"/>
      <c r="BH278" s="104"/>
      <c r="BI278" s="104"/>
      <c r="BJ278" s="104"/>
      <c r="BK278" s="104"/>
      <c r="BL278" s="104"/>
      <c r="BM278" s="104"/>
      <c r="BN278" s="104"/>
      <c r="BO278" s="104"/>
      <c r="BP278" s="104"/>
      <c r="BQ278" s="104"/>
      <c r="BR278" s="104"/>
      <c r="BS278" s="104"/>
      <c r="BT278" s="104"/>
      <c r="BU278" s="104"/>
      <c r="BV278" s="104"/>
      <c r="BW278" s="104"/>
      <c r="BX278" s="104"/>
      <c r="BY278" s="104"/>
      <c r="BZ278" s="104"/>
      <c r="CA278" s="104"/>
      <c r="CB278" s="104"/>
      <c r="CC278" s="104"/>
      <c r="CD278" s="104"/>
      <c r="CE278" s="104"/>
      <c r="CF278" s="104"/>
      <c r="CG278" s="104"/>
      <c r="CH278" s="104"/>
      <c r="CI278" s="104"/>
      <c r="CJ278" s="104"/>
      <c r="CK278" s="104"/>
      <c r="CL278" s="104"/>
      <c r="CM278" s="104"/>
      <c r="CN278" s="104"/>
      <c r="CO278" s="104"/>
      <c r="CP278" s="104"/>
      <c r="CQ278" s="104"/>
      <c r="CR278" s="104"/>
      <c r="CS278" s="104"/>
      <c r="CT278" s="104"/>
      <c r="CU278" s="104"/>
      <c r="CV278" s="104"/>
      <c r="CW278" s="104"/>
      <c r="CX278" s="104"/>
      <c r="CY278" s="104"/>
      <c r="CZ278" s="104"/>
      <c r="DA278" s="104"/>
      <c r="DB278" s="104"/>
      <c r="DC278" s="104"/>
      <c r="DD278" s="104"/>
      <c r="DE278" s="104"/>
      <c r="DF278" s="104"/>
      <c r="DG278" s="104"/>
      <c r="DH278" s="104"/>
      <c r="DI278" s="104"/>
      <c r="DJ278" s="104"/>
      <c r="DK278" s="104"/>
      <c r="DL278" s="104"/>
      <c r="DM278" s="104"/>
      <c r="DN278" s="104"/>
      <c r="DO278" s="104"/>
      <c r="DP278" s="104"/>
      <c r="DQ278" s="104"/>
      <c r="DR278" s="104"/>
      <c r="DS278" s="104"/>
      <c r="DT278" s="104"/>
      <c r="DU278" s="104"/>
      <c r="DV278" s="104"/>
      <c r="DW278" s="104"/>
      <c r="DX278" s="104"/>
      <c r="DY278" s="104"/>
      <c r="DZ278" s="104"/>
    </row>
    <row r="279" spans="1:130" x14ac:dyDescent="0.35">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c r="AE279" s="32"/>
      <c r="AF279" s="32"/>
      <c r="AG279" s="32"/>
      <c r="AH279" s="32"/>
      <c r="AI279" s="32"/>
      <c r="AJ279" s="32"/>
      <c r="AK279" s="32"/>
      <c r="AL279" s="32"/>
      <c r="AM279" s="32"/>
      <c r="AN279" s="32"/>
      <c r="AO279" s="32"/>
      <c r="AP279" s="32"/>
      <c r="AQ279" s="32"/>
      <c r="AR279" s="32"/>
      <c r="AS279" s="32"/>
      <c r="AT279" s="32"/>
      <c r="AU279" s="32"/>
      <c r="AV279" s="32"/>
      <c r="AW279" s="32"/>
      <c r="AX279" s="32"/>
      <c r="AY279" s="32"/>
      <c r="AZ279" s="32"/>
      <c r="BA279" s="104"/>
      <c r="BB279" s="104"/>
      <c r="BC279" s="104"/>
      <c r="BD279" s="104"/>
      <c r="BE279" s="104"/>
      <c r="BF279" s="104"/>
      <c r="BG279" s="104"/>
      <c r="BH279" s="104"/>
      <c r="BI279" s="104"/>
      <c r="BJ279" s="104"/>
      <c r="BK279" s="104"/>
      <c r="BL279" s="104"/>
      <c r="BM279" s="104"/>
      <c r="BN279" s="104"/>
      <c r="BO279" s="104"/>
      <c r="BP279" s="104"/>
      <c r="BQ279" s="104"/>
      <c r="BR279" s="104"/>
      <c r="BS279" s="104"/>
      <c r="BT279" s="104"/>
      <c r="BU279" s="104"/>
      <c r="BV279" s="104"/>
      <c r="BW279" s="104"/>
      <c r="BX279" s="104"/>
      <c r="BY279" s="104"/>
      <c r="BZ279" s="104"/>
      <c r="CA279" s="104"/>
      <c r="CB279" s="104"/>
      <c r="CC279" s="104"/>
      <c r="CD279" s="104"/>
      <c r="CE279" s="104"/>
      <c r="CF279" s="104"/>
      <c r="CG279" s="104"/>
      <c r="CH279" s="104"/>
      <c r="CI279" s="104"/>
      <c r="CJ279" s="104"/>
      <c r="CK279" s="104"/>
      <c r="CL279" s="104"/>
      <c r="CM279" s="104"/>
      <c r="CN279" s="104"/>
      <c r="CO279" s="104"/>
      <c r="CP279" s="104"/>
      <c r="CQ279" s="104"/>
      <c r="CR279" s="104"/>
      <c r="CS279" s="104"/>
      <c r="CT279" s="104"/>
      <c r="CU279" s="104"/>
      <c r="CV279" s="104"/>
      <c r="CW279" s="104"/>
      <c r="CX279" s="104"/>
      <c r="CY279" s="104"/>
      <c r="CZ279" s="104"/>
      <c r="DA279" s="104"/>
      <c r="DB279" s="104"/>
      <c r="DC279" s="104"/>
      <c r="DD279" s="104"/>
      <c r="DE279" s="104"/>
      <c r="DF279" s="104"/>
      <c r="DG279" s="104"/>
      <c r="DH279" s="104"/>
      <c r="DI279" s="104"/>
      <c r="DJ279" s="104"/>
      <c r="DK279" s="104"/>
      <c r="DL279" s="104"/>
      <c r="DM279" s="104"/>
      <c r="DN279" s="104"/>
      <c r="DO279" s="104"/>
      <c r="DP279" s="104"/>
      <c r="DQ279" s="104"/>
      <c r="DR279" s="104"/>
      <c r="DS279" s="104"/>
      <c r="DT279" s="104"/>
      <c r="DU279" s="104"/>
      <c r="DV279" s="104"/>
      <c r="DW279" s="104"/>
      <c r="DX279" s="104"/>
      <c r="DY279" s="104"/>
      <c r="DZ279" s="104"/>
    </row>
    <row r="280" spans="1:130" x14ac:dyDescent="0.35">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c r="AC280" s="32"/>
      <c r="AD280" s="32"/>
      <c r="AE280" s="32"/>
      <c r="AF280" s="32"/>
      <c r="AG280" s="32"/>
      <c r="AH280" s="32"/>
      <c r="AI280" s="32"/>
      <c r="AJ280" s="32"/>
      <c r="AK280" s="32"/>
      <c r="AL280" s="32"/>
      <c r="AM280" s="32"/>
      <c r="AN280" s="32"/>
      <c r="AO280" s="32"/>
      <c r="AP280" s="32"/>
      <c r="AQ280" s="32"/>
      <c r="AR280" s="32"/>
      <c r="AS280" s="32"/>
      <c r="AT280" s="32"/>
      <c r="AU280" s="32"/>
      <c r="AV280" s="32"/>
      <c r="AW280" s="32"/>
      <c r="AX280" s="32"/>
      <c r="AY280" s="32"/>
      <c r="AZ280" s="32"/>
      <c r="BA280" s="104"/>
      <c r="BB280" s="104"/>
      <c r="BC280" s="104"/>
      <c r="BD280" s="104"/>
      <c r="BE280" s="104"/>
      <c r="BF280" s="104"/>
      <c r="BG280" s="104"/>
      <c r="BH280" s="104"/>
      <c r="BI280" s="104"/>
      <c r="BJ280" s="104"/>
      <c r="BK280" s="104"/>
      <c r="BL280" s="104"/>
      <c r="BM280" s="104"/>
      <c r="BN280" s="104"/>
      <c r="BO280" s="104"/>
      <c r="BP280" s="104"/>
      <c r="BQ280" s="104"/>
      <c r="BR280" s="104"/>
      <c r="BS280" s="104"/>
      <c r="BT280" s="104"/>
      <c r="BU280" s="104"/>
      <c r="BV280" s="104"/>
      <c r="BW280" s="104"/>
      <c r="BX280" s="104"/>
      <c r="BY280" s="104"/>
      <c r="BZ280" s="104"/>
      <c r="CA280" s="104"/>
      <c r="CB280" s="104"/>
      <c r="CC280" s="104"/>
      <c r="CD280" s="104"/>
      <c r="CE280" s="104"/>
      <c r="CF280" s="104"/>
      <c r="CG280" s="104"/>
      <c r="CH280" s="104"/>
      <c r="CI280" s="104"/>
      <c r="CJ280" s="104"/>
      <c r="CK280" s="104"/>
      <c r="CL280" s="104"/>
      <c r="CM280" s="104"/>
      <c r="CN280" s="104"/>
      <c r="CO280" s="104"/>
      <c r="CP280" s="104"/>
      <c r="CQ280" s="104"/>
      <c r="CR280" s="104"/>
      <c r="CS280" s="104"/>
      <c r="CT280" s="104"/>
      <c r="CU280" s="104"/>
      <c r="CV280" s="104"/>
      <c r="CW280" s="104"/>
      <c r="CX280" s="104"/>
      <c r="CY280" s="104"/>
      <c r="CZ280" s="104"/>
      <c r="DA280" s="104"/>
      <c r="DB280" s="104"/>
      <c r="DC280" s="104"/>
      <c r="DD280" s="104"/>
      <c r="DE280" s="104"/>
      <c r="DF280" s="104"/>
      <c r="DG280" s="104"/>
      <c r="DH280" s="104"/>
      <c r="DI280" s="104"/>
      <c r="DJ280" s="104"/>
      <c r="DK280" s="104"/>
      <c r="DL280" s="104"/>
      <c r="DM280" s="104"/>
      <c r="DN280" s="104"/>
      <c r="DO280" s="104"/>
      <c r="DP280" s="104"/>
      <c r="DQ280" s="104"/>
      <c r="DR280" s="104"/>
      <c r="DS280" s="104"/>
      <c r="DT280" s="104"/>
      <c r="DU280" s="104"/>
      <c r="DV280" s="104"/>
      <c r="DW280" s="104"/>
      <c r="DX280" s="104"/>
      <c r="DY280" s="104"/>
      <c r="DZ280" s="104"/>
    </row>
    <row r="281" spans="1:130" x14ac:dyDescent="0.35">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c r="AB281" s="32"/>
      <c r="AC281" s="32"/>
      <c r="AD281" s="32"/>
      <c r="AE281" s="32"/>
      <c r="AF281" s="32"/>
      <c r="AG281" s="32"/>
      <c r="AH281" s="32"/>
      <c r="AI281" s="32"/>
      <c r="AJ281" s="32"/>
      <c r="AK281" s="32"/>
      <c r="AL281" s="32"/>
      <c r="AM281" s="32"/>
      <c r="AN281" s="32"/>
      <c r="AO281" s="32"/>
      <c r="AP281" s="32"/>
      <c r="AQ281" s="32"/>
      <c r="AR281" s="32"/>
      <c r="AS281" s="32"/>
      <c r="AT281" s="32"/>
      <c r="AU281" s="32"/>
      <c r="AV281" s="32"/>
      <c r="AW281" s="32"/>
      <c r="AX281" s="32"/>
      <c r="AY281" s="32"/>
      <c r="AZ281" s="32"/>
      <c r="BA281" s="104"/>
      <c r="BB281" s="104"/>
      <c r="BC281" s="104"/>
      <c r="BD281" s="104"/>
      <c r="BE281" s="104"/>
      <c r="BF281" s="104"/>
      <c r="BG281" s="104"/>
      <c r="BH281" s="104"/>
      <c r="BI281" s="104"/>
      <c r="BJ281" s="104"/>
      <c r="BK281" s="104"/>
      <c r="BL281" s="104"/>
      <c r="BM281" s="104"/>
      <c r="BN281" s="104"/>
      <c r="BO281" s="104"/>
      <c r="BP281" s="104"/>
      <c r="BQ281" s="104"/>
      <c r="BR281" s="104"/>
      <c r="BS281" s="104"/>
      <c r="BT281" s="104"/>
      <c r="BU281" s="104"/>
      <c r="BV281" s="104"/>
      <c r="BW281" s="104"/>
      <c r="BX281" s="104"/>
      <c r="BY281" s="104"/>
      <c r="BZ281" s="104"/>
      <c r="CA281" s="104"/>
      <c r="CB281" s="104"/>
      <c r="CC281" s="104"/>
      <c r="CD281" s="104"/>
      <c r="CE281" s="104"/>
      <c r="CF281" s="104"/>
      <c r="CG281" s="104"/>
      <c r="CH281" s="104"/>
      <c r="CI281" s="104"/>
      <c r="CJ281" s="104"/>
      <c r="CK281" s="104"/>
      <c r="CL281" s="104"/>
      <c r="CM281" s="104"/>
      <c r="CN281" s="104"/>
      <c r="CO281" s="104"/>
      <c r="CP281" s="104"/>
      <c r="CQ281" s="104"/>
      <c r="CR281" s="104"/>
      <c r="CS281" s="104"/>
      <c r="CT281" s="104"/>
      <c r="CU281" s="104"/>
      <c r="CV281" s="104"/>
      <c r="CW281" s="104"/>
      <c r="CX281" s="104"/>
      <c r="CY281" s="104"/>
      <c r="CZ281" s="104"/>
      <c r="DA281" s="104"/>
      <c r="DB281" s="104"/>
      <c r="DC281" s="104"/>
      <c r="DD281" s="104"/>
      <c r="DE281" s="104"/>
      <c r="DF281" s="104"/>
      <c r="DG281" s="104"/>
      <c r="DH281" s="104"/>
      <c r="DI281" s="104"/>
      <c r="DJ281" s="104"/>
      <c r="DK281" s="104"/>
      <c r="DL281" s="104"/>
      <c r="DM281" s="104"/>
      <c r="DN281" s="104"/>
      <c r="DO281" s="104"/>
      <c r="DP281" s="104"/>
      <c r="DQ281" s="104"/>
      <c r="DR281" s="104"/>
      <c r="DS281" s="104"/>
      <c r="DT281" s="104"/>
      <c r="DU281" s="104"/>
      <c r="DV281" s="104"/>
      <c r="DW281" s="104"/>
      <c r="DX281" s="104"/>
      <c r="DY281" s="104"/>
      <c r="DZ281" s="104"/>
    </row>
    <row r="282" spans="1:130" x14ac:dyDescent="0.35">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c r="AB282" s="32"/>
      <c r="AC282" s="32"/>
      <c r="AD282" s="32"/>
      <c r="AE282" s="32"/>
      <c r="AF282" s="32"/>
      <c r="AG282" s="32"/>
      <c r="AH282" s="32"/>
      <c r="AI282" s="32"/>
      <c r="AJ282" s="32"/>
      <c r="AK282" s="32"/>
      <c r="AL282" s="32"/>
      <c r="AM282" s="32"/>
      <c r="AN282" s="32"/>
      <c r="AO282" s="32"/>
      <c r="AP282" s="32"/>
      <c r="AQ282" s="32"/>
      <c r="AR282" s="32"/>
      <c r="AS282" s="32"/>
      <c r="AT282" s="32"/>
      <c r="AU282" s="32"/>
      <c r="AV282" s="32"/>
      <c r="AW282" s="32"/>
      <c r="AX282" s="32"/>
      <c r="AY282" s="32"/>
      <c r="AZ282" s="32"/>
      <c r="BA282" s="104"/>
      <c r="BB282" s="104"/>
      <c r="BC282" s="104"/>
      <c r="BD282" s="104"/>
      <c r="BE282" s="104"/>
      <c r="BF282" s="104"/>
      <c r="BG282" s="104"/>
      <c r="BH282" s="104"/>
      <c r="BI282" s="104"/>
      <c r="BJ282" s="104"/>
      <c r="BK282" s="104"/>
      <c r="BL282" s="104"/>
      <c r="BM282" s="104"/>
      <c r="BN282" s="104"/>
      <c r="BO282" s="104"/>
      <c r="BP282" s="104"/>
      <c r="BQ282" s="104"/>
      <c r="BR282" s="104"/>
      <c r="BS282" s="104"/>
      <c r="BT282" s="104"/>
      <c r="BU282" s="104"/>
      <c r="BV282" s="104"/>
      <c r="BW282" s="104"/>
      <c r="BX282" s="104"/>
      <c r="BY282" s="104"/>
      <c r="BZ282" s="104"/>
      <c r="CA282" s="104"/>
      <c r="CB282" s="104"/>
      <c r="CC282" s="104"/>
      <c r="CD282" s="104"/>
      <c r="CE282" s="104"/>
      <c r="CF282" s="104"/>
      <c r="CG282" s="104"/>
      <c r="CH282" s="104"/>
      <c r="CI282" s="104"/>
      <c r="CJ282" s="104"/>
      <c r="CK282" s="104"/>
      <c r="CL282" s="104"/>
      <c r="CM282" s="104"/>
      <c r="CN282" s="104"/>
      <c r="CO282" s="104"/>
      <c r="CP282" s="104"/>
      <c r="CQ282" s="104"/>
      <c r="CR282" s="104"/>
      <c r="CS282" s="104"/>
      <c r="CT282" s="104"/>
      <c r="CU282" s="104"/>
      <c r="CV282" s="104"/>
      <c r="CW282" s="104"/>
      <c r="CX282" s="104"/>
      <c r="CY282" s="104"/>
      <c r="CZ282" s="104"/>
      <c r="DA282" s="104"/>
      <c r="DB282" s="104"/>
      <c r="DC282" s="104"/>
      <c r="DD282" s="104"/>
      <c r="DE282" s="104"/>
      <c r="DF282" s="104"/>
      <c r="DG282" s="104"/>
      <c r="DH282" s="104"/>
      <c r="DI282" s="104"/>
      <c r="DJ282" s="104"/>
      <c r="DK282" s="104"/>
      <c r="DL282" s="104"/>
      <c r="DM282" s="104"/>
      <c r="DN282" s="104"/>
      <c r="DO282" s="104"/>
      <c r="DP282" s="104"/>
      <c r="DQ282" s="104"/>
      <c r="DR282" s="104"/>
      <c r="DS282" s="104"/>
      <c r="DT282" s="104"/>
      <c r="DU282" s="104"/>
      <c r="DV282" s="104"/>
      <c r="DW282" s="104"/>
      <c r="DX282" s="104"/>
      <c r="DY282" s="104"/>
      <c r="DZ282" s="104"/>
    </row>
    <row r="283" spans="1:130" x14ac:dyDescent="0.35">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c r="AE283" s="32"/>
      <c r="AF283" s="32"/>
      <c r="AG283" s="32"/>
      <c r="AH283" s="32"/>
      <c r="AI283" s="32"/>
      <c r="AJ283" s="32"/>
      <c r="AK283" s="32"/>
      <c r="AL283" s="32"/>
      <c r="AM283" s="32"/>
      <c r="AN283" s="32"/>
      <c r="AO283" s="32"/>
      <c r="AP283" s="32"/>
      <c r="AQ283" s="32"/>
      <c r="AR283" s="32"/>
      <c r="AS283" s="32"/>
      <c r="AT283" s="32"/>
      <c r="AU283" s="32"/>
      <c r="AV283" s="32"/>
      <c r="AW283" s="32"/>
      <c r="AX283" s="32"/>
      <c r="AY283" s="32"/>
      <c r="AZ283" s="32"/>
      <c r="BA283" s="104"/>
      <c r="BB283" s="104"/>
      <c r="BC283" s="104"/>
      <c r="BD283" s="104"/>
      <c r="BE283" s="104"/>
      <c r="BF283" s="104"/>
      <c r="BG283" s="104"/>
      <c r="BH283" s="104"/>
      <c r="BI283" s="104"/>
      <c r="BJ283" s="104"/>
      <c r="BK283" s="104"/>
      <c r="BL283" s="104"/>
      <c r="BM283" s="104"/>
      <c r="BN283" s="104"/>
      <c r="BO283" s="104"/>
      <c r="BP283" s="104"/>
      <c r="BQ283" s="104"/>
      <c r="BR283" s="104"/>
      <c r="BS283" s="104"/>
      <c r="BT283" s="104"/>
      <c r="BU283" s="104"/>
      <c r="BV283" s="104"/>
      <c r="BW283" s="104"/>
      <c r="BX283" s="104"/>
      <c r="BY283" s="104"/>
      <c r="BZ283" s="104"/>
      <c r="CA283" s="104"/>
      <c r="CB283" s="104"/>
      <c r="CC283" s="104"/>
      <c r="CD283" s="104"/>
      <c r="CE283" s="104"/>
      <c r="CF283" s="104"/>
      <c r="CG283" s="104"/>
      <c r="CH283" s="104"/>
      <c r="CI283" s="104"/>
      <c r="CJ283" s="104"/>
      <c r="CK283" s="104"/>
      <c r="CL283" s="104"/>
      <c r="CM283" s="104"/>
      <c r="CN283" s="104"/>
      <c r="CO283" s="104"/>
      <c r="CP283" s="104"/>
      <c r="CQ283" s="104"/>
      <c r="CR283" s="104"/>
      <c r="CS283" s="104"/>
      <c r="CT283" s="104"/>
      <c r="CU283" s="104"/>
      <c r="CV283" s="104"/>
      <c r="CW283" s="104"/>
      <c r="CX283" s="104"/>
      <c r="CY283" s="104"/>
      <c r="CZ283" s="104"/>
      <c r="DA283" s="104"/>
      <c r="DB283" s="104"/>
      <c r="DC283" s="104"/>
      <c r="DD283" s="104"/>
      <c r="DE283" s="104"/>
      <c r="DF283" s="104"/>
      <c r="DG283" s="104"/>
      <c r="DH283" s="104"/>
      <c r="DI283" s="104"/>
      <c r="DJ283" s="104"/>
      <c r="DK283" s="104"/>
      <c r="DL283" s="104"/>
      <c r="DM283" s="104"/>
      <c r="DN283" s="104"/>
      <c r="DO283" s="104"/>
      <c r="DP283" s="104"/>
      <c r="DQ283" s="104"/>
      <c r="DR283" s="104"/>
      <c r="DS283" s="104"/>
      <c r="DT283" s="104"/>
      <c r="DU283" s="104"/>
      <c r="DV283" s="104"/>
      <c r="DW283" s="104"/>
      <c r="DX283" s="104"/>
      <c r="DY283" s="104"/>
      <c r="DZ283" s="104"/>
    </row>
    <row r="284" spans="1:130" x14ac:dyDescent="0.35">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c r="AB284" s="32"/>
      <c r="AC284" s="32"/>
      <c r="AD284" s="32"/>
      <c r="AE284" s="32"/>
      <c r="AF284" s="32"/>
      <c r="AG284" s="32"/>
      <c r="AH284" s="32"/>
      <c r="AI284" s="32"/>
      <c r="AJ284" s="32"/>
      <c r="AK284" s="32"/>
      <c r="AL284" s="32"/>
      <c r="AM284" s="32"/>
      <c r="AN284" s="32"/>
      <c r="AO284" s="32"/>
      <c r="AP284" s="32"/>
      <c r="AQ284" s="32"/>
      <c r="AR284" s="32"/>
      <c r="AS284" s="32"/>
      <c r="AT284" s="32"/>
      <c r="AU284" s="32"/>
      <c r="AV284" s="32"/>
      <c r="AW284" s="32"/>
      <c r="AX284" s="32"/>
      <c r="AY284" s="32"/>
      <c r="AZ284" s="32"/>
      <c r="BA284" s="104"/>
      <c r="BB284" s="104"/>
      <c r="BC284" s="104"/>
      <c r="BD284" s="104"/>
      <c r="BE284" s="104"/>
      <c r="BF284" s="104"/>
      <c r="BG284" s="104"/>
      <c r="BH284" s="104"/>
      <c r="BI284" s="104"/>
      <c r="BJ284" s="104"/>
      <c r="BK284" s="104"/>
      <c r="BL284" s="104"/>
      <c r="BM284" s="104"/>
      <c r="BN284" s="104"/>
      <c r="BO284" s="104"/>
      <c r="BP284" s="104"/>
      <c r="BQ284" s="104"/>
      <c r="BR284" s="104"/>
      <c r="BS284" s="104"/>
      <c r="BT284" s="104"/>
      <c r="BU284" s="104"/>
      <c r="BV284" s="104"/>
      <c r="BW284" s="104"/>
      <c r="BX284" s="104"/>
      <c r="BY284" s="104"/>
      <c r="BZ284" s="104"/>
      <c r="CA284" s="104"/>
      <c r="CB284" s="104"/>
      <c r="CC284" s="104"/>
      <c r="CD284" s="104"/>
      <c r="CE284" s="104"/>
      <c r="CF284" s="104"/>
      <c r="CG284" s="104"/>
      <c r="CH284" s="104"/>
      <c r="CI284" s="104"/>
      <c r="CJ284" s="104"/>
      <c r="CK284" s="104"/>
      <c r="CL284" s="104"/>
      <c r="CM284" s="104"/>
      <c r="CN284" s="104"/>
      <c r="CO284" s="104"/>
      <c r="CP284" s="104"/>
      <c r="CQ284" s="104"/>
      <c r="CR284" s="104"/>
      <c r="CS284" s="104"/>
      <c r="CT284" s="104"/>
      <c r="CU284" s="104"/>
      <c r="CV284" s="104"/>
      <c r="CW284" s="104"/>
      <c r="CX284" s="104"/>
      <c r="CY284" s="104"/>
      <c r="CZ284" s="104"/>
      <c r="DA284" s="104"/>
      <c r="DB284" s="104"/>
      <c r="DC284" s="104"/>
      <c r="DD284" s="104"/>
      <c r="DE284" s="104"/>
      <c r="DF284" s="104"/>
      <c r="DG284" s="104"/>
      <c r="DH284" s="104"/>
      <c r="DI284" s="104"/>
      <c r="DJ284" s="104"/>
      <c r="DK284" s="104"/>
      <c r="DL284" s="104"/>
      <c r="DM284" s="104"/>
      <c r="DN284" s="104"/>
      <c r="DO284" s="104"/>
      <c r="DP284" s="104"/>
      <c r="DQ284" s="104"/>
      <c r="DR284" s="104"/>
      <c r="DS284" s="104"/>
      <c r="DT284" s="104"/>
      <c r="DU284" s="104"/>
      <c r="DV284" s="104"/>
      <c r="DW284" s="104"/>
      <c r="DX284" s="104"/>
      <c r="DY284" s="104"/>
      <c r="DZ284" s="104"/>
    </row>
    <row r="285" spans="1:130" x14ac:dyDescent="0.35">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c r="AB285" s="32"/>
      <c r="AC285" s="32"/>
      <c r="AD285" s="32"/>
      <c r="AE285" s="32"/>
      <c r="AF285" s="32"/>
      <c r="AG285" s="32"/>
      <c r="AH285" s="32"/>
      <c r="AI285" s="32"/>
      <c r="AJ285" s="32"/>
      <c r="AK285" s="32"/>
      <c r="AL285" s="32"/>
      <c r="AM285" s="32"/>
      <c r="AN285" s="32"/>
      <c r="AO285" s="32"/>
      <c r="AP285" s="32"/>
      <c r="AQ285" s="32"/>
      <c r="AR285" s="32"/>
      <c r="AS285" s="32"/>
      <c r="AT285" s="32"/>
      <c r="AU285" s="32"/>
      <c r="AV285" s="32"/>
      <c r="AW285" s="32"/>
      <c r="AX285" s="32"/>
      <c r="AY285" s="32"/>
      <c r="AZ285" s="32"/>
      <c r="BA285" s="104"/>
      <c r="BB285" s="104"/>
      <c r="BC285" s="104"/>
      <c r="BD285" s="104"/>
      <c r="BE285" s="104"/>
      <c r="BF285" s="104"/>
      <c r="BG285" s="104"/>
      <c r="BH285" s="104"/>
      <c r="BI285" s="104"/>
      <c r="BJ285" s="104"/>
      <c r="BK285" s="104"/>
      <c r="BL285" s="104"/>
      <c r="BM285" s="104"/>
      <c r="BN285" s="104"/>
      <c r="BO285" s="104"/>
      <c r="BP285" s="104"/>
      <c r="BQ285" s="104"/>
      <c r="BR285" s="104"/>
      <c r="BS285" s="104"/>
      <c r="BT285" s="104"/>
      <c r="BU285" s="104"/>
      <c r="BV285" s="104"/>
      <c r="BW285" s="104"/>
      <c r="BX285" s="104"/>
      <c r="BY285" s="104"/>
      <c r="BZ285" s="104"/>
      <c r="CA285" s="104"/>
      <c r="CB285" s="104"/>
      <c r="CC285" s="104"/>
      <c r="CD285" s="104"/>
      <c r="CE285" s="104"/>
      <c r="CF285" s="104"/>
      <c r="CG285" s="104"/>
      <c r="CH285" s="104"/>
      <c r="CI285" s="104"/>
      <c r="CJ285" s="104"/>
      <c r="CK285" s="104"/>
      <c r="CL285" s="104"/>
      <c r="CM285" s="104"/>
      <c r="CN285" s="104"/>
      <c r="CO285" s="104"/>
      <c r="CP285" s="104"/>
      <c r="CQ285" s="104"/>
      <c r="CR285" s="104"/>
      <c r="CS285" s="104"/>
      <c r="CT285" s="104"/>
      <c r="CU285" s="104"/>
      <c r="CV285" s="104"/>
      <c r="CW285" s="104"/>
      <c r="CX285" s="104"/>
      <c r="CY285" s="104"/>
      <c r="CZ285" s="104"/>
      <c r="DA285" s="104"/>
      <c r="DB285" s="104"/>
      <c r="DC285" s="104"/>
      <c r="DD285" s="104"/>
      <c r="DE285" s="104"/>
      <c r="DF285" s="104"/>
      <c r="DG285" s="104"/>
      <c r="DH285" s="104"/>
      <c r="DI285" s="104"/>
      <c r="DJ285" s="104"/>
      <c r="DK285" s="104"/>
      <c r="DL285" s="104"/>
      <c r="DM285" s="104"/>
      <c r="DN285" s="104"/>
      <c r="DO285" s="104"/>
      <c r="DP285" s="104"/>
      <c r="DQ285" s="104"/>
      <c r="DR285" s="104"/>
      <c r="DS285" s="104"/>
      <c r="DT285" s="104"/>
      <c r="DU285" s="104"/>
      <c r="DV285" s="104"/>
      <c r="DW285" s="104"/>
      <c r="DX285" s="104"/>
      <c r="DY285" s="104"/>
      <c r="DZ285" s="104"/>
    </row>
    <row r="286" spans="1:130" x14ac:dyDescent="0.35">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c r="AE286" s="32"/>
      <c r="AF286" s="32"/>
      <c r="AG286" s="32"/>
      <c r="AH286" s="32"/>
      <c r="AI286" s="32"/>
      <c r="AJ286" s="32"/>
      <c r="AK286" s="32"/>
      <c r="AL286" s="32"/>
      <c r="AM286" s="32"/>
      <c r="AN286" s="32"/>
      <c r="AO286" s="32"/>
      <c r="AP286" s="32"/>
      <c r="AQ286" s="32"/>
      <c r="AR286" s="32"/>
      <c r="AS286" s="32"/>
      <c r="AT286" s="32"/>
      <c r="AU286" s="32"/>
      <c r="AV286" s="32"/>
      <c r="AW286" s="32"/>
      <c r="AX286" s="32"/>
      <c r="AY286" s="32"/>
      <c r="AZ286" s="32"/>
      <c r="BA286" s="104"/>
      <c r="BB286" s="104"/>
      <c r="BC286" s="104"/>
      <c r="BD286" s="104"/>
      <c r="BE286" s="104"/>
      <c r="BF286" s="104"/>
      <c r="BG286" s="104"/>
      <c r="BH286" s="104"/>
      <c r="BI286" s="104"/>
      <c r="BJ286" s="104"/>
      <c r="BK286" s="104"/>
      <c r="BL286" s="104"/>
      <c r="BM286" s="104"/>
      <c r="BN286" s="104"/>
      <c r="BO286" s="104"/>
      <c r="BP286" s="104"/>
      <c r="BQ286" s="104"/>
      <c r="BR286" s="104"/>
      <c r="BS286" s="104"/>
      <c r="BT286" s="104"/>
      <c r="BU286" s="104"/>
      <c r="BV286" s="104"/>
      <c r="BW286" s="104"/>
      <c r="BX286" s="104"/>
      <c r="BY286" s="104"/>
      <c r="BZ286" s="104"/>
      <c r="CA286" s="104"/>
      <c r="CB286" s="104"/>
      <c r="CC286" s="104"/>
      <c r="CD286" s="104"/>
      <c r="CE286" s="104"/>
      <c r="CF286" s="104"/>
      <c r="CG286" s="104"/>
      <c r="CH286" s="104"/>
      <c r="CI286" s="104"/>
      <c r="CJ286" s="104"/>
      <c r="CK286" s="104"/>
      <c r="CL286" s="104"/>
      <c r="CM286" s="104"/>
      <c r="CN286" s="104"/>
      <c r="CO286" s="104"/>
      <c r="CP286" s="104"/>
      <c r="CQ286" s="104"/>
      <c r="CR286" s="104"/>
      <c r="CS286" s="104"/>
      <c r="CT286" s="104"/>
      <c r="CU286" s="104"/>
      <c r="CV286" s="104"/>
      <c r="CW286" s="104"/>
      <c r="CX286" s="104"/>
      <c r="CY286" s="104"/>
      <c r="CZ286" s="104"/>
      <c r="DA286" s="104"/>
      <c r="DB286" s="104"/>
      <c r="DC286" s="104"/>
      <c r="DD286" s="104"/>
      <c r="DE286" s="104"/>
      <c r="DF286" s="104"/>
      <c r="DG286" s="104"/>
      <c r="DH286" s="104"/>
      <c r="DI286" s="104"/>
      <c r="DJ286" s="104"/>
      <c r="DK286" s="104"/>
      <c r="DL286" s="104"/>
      <c r="DM286" s="104"/>
      <c r="DN286" s="104"/>
      <c r="DO286" s="104"/>
      <c r="DP286" s="104"/>
      <c r="DQ286" s="104"/>
      <c r="DR286" s="104"/>
      <c r="DS286" s="104"/>
      <c r="DT286" s="104"/>
      <c r="DU286" s="104"/>
      <c r="DV286" s="104"/>
      <c r="DW286" s="104"/>
      <c r="DX286" s="104"/>
      <c r="DY286" s="104"/>
      <c r="DZ286" s="104"/>
    </row>
    <row r="287" spans="1:130" x14ac:dyDescent="0.35">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c r="AE287" s="32"/>
      <c r="AF287" s="32"/>
      <c r="AG287" s="32"/>
      <c r="AH287" s="32"/>
      <c r="AI287" s="32"/>
      <c r="AJ287" s="32"/>
      <c r="AK287" s="32"/>
      <c r="AL287" s="32"/>
      <c r="AM287" s="32"/>
      <c r="AN287" s="32"/>
      <c r="AO287" s="32"/>
      <c r="AP287" s="32"/>
      <c r="AQ287" s="32"/>
      <c r="AR287" s="32"/>
      <c r="AS287" s="32"/>
      <c r="AT287" s="32"/>
      <c r="AU287" s="32"/>
      <c r="AV287" s="32"/>
      <c r="AW287" s="32"/>
      <c r="AX287" s="32"/>
      <c r="AY287" s="32"/>
      <c r="AZ287" s="32"/>
      <c r="BA287" s="104"/>
      <c r="BB287" s="104"/>
      <c r="BC287" s="104"/>
      <c r="BD287" s="104"/>
      <c r="BE287" s="104"/>
      <c r="BF287" s="104"/>
      <c r="BG287" s="104"/>
      <c r="BH287" s="104"/>
      <c r="BI287" s="104"/>
      <c r="BJ287" s="104"/>
      <c r="BK287" s="104"/>
      <c r="BL287" s="104"/>
      <c r="BM287" s="104"/>
      <c r="BN287" s="104"/>
      <c r="BO287" s="104"/>
      <c r="BP287" s="104"/>
      <c r="BQ287" s="104"/>
      <c r="BR287" s="104"/>
      <c r="BS287" s="104"/>
      <c r="BT287" s="104"/>
      <c r="BU287" s="104"/>
      <c r="BV287" s="104"/>
      <c r="BW287" s="104"/>
      <c r="BX287" s="104"/>
      <c r="BY287" s="104"/>
      <c r="BZ287" s="104"/>
      <c r="CA287" s="104"/>
      <c r="CB287" s="104"/>
      <c r="CC287" s="104"/>
      <c r="CD287" s="104"/>
      <c r="CE287" s="104"/>
      <c r="CF287" s="104"/>
      <c r="CG287" s="104"/>
      <c r="CH287" s="104"/>
      <c r="CI287" s="104"/>
      <c r="CJ287" s="104"/>
      <c r="CK287" s="104"/>
      <c r="CL287" s="104"/>
      <c r="CM287" s="104"/>
      <c r="CN287" s="104"/>
      <c r="CO287" s="104"/>
      <c r="CP287" s="104"/>
      <c r="CQ287" s="104"/>
      <c r="CR287" s="104"/>
      <c r="CS287" s="104"/>
      <c r="CT287" s="104"/>
      <c r="CU287" s="104"/>
      <c r="CV287" s="104"/>
      <c r="CW287" s="104"/>
      <c r="CX287" s="104"/>
      <c r="CY287" s="104"/>
      <c r="CZ287" s="104"/>
      <c r="DA287" s="104"/>
      <c r="DB287" s="104"/>
      <c r="DC287" s="104"/>
      <c r="DD287" s="104"/>
      <c r="DE287" s="104"/>
      <c r="DF287" s="104"/>
      <c r="DG287" s="104"/>
      <c r="DH287" s="104"/>
      <c r="DI287" s="104"/>
      <c r="DJ287" s="104"/>
      <c r="DK287" s="104"/>
      <c r="DL287" s="104"/>
      <c r="DM287" s="104"/>
      <c r="DN287" s="104"/>
      <c r="DO287" s="104"/>
      <c r="DP287" s="104"/>
      <c r="DQ287" s="104"/>
      <c r="DR287" s="104"/>
      <c r="DS287" s="104"/>
      <c r="DT287" s="104"/>
      <c r="DU287" s="104"/>
      <c r="DV287" s="104"/>
      <c r="DW287" s="104"/>
      <c r="DX287" s="104"/>
      <c r="DY287" s="104"/>
      <c r="DZ287" s="104"/>
    </row>
    <row r="288" spans="1:130" x14ac:dyDescent="0.35">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c r="AE288" s="32"/>
      <c r="AF288" s="32"/>
      <c r="AG288" s="32"/>
      <c r="AH288" s="32"/>
      <c r="AI288" s="32"/>
      <c r="AJ288" s="32"/>
      <c r="AK288" s="32"/>
      <c r="AL288" s="32"/>
      <c r="AM288" s="32"/>
      <c r="AN288" s="32"/>
      <c r="AO288" s="32"/>
      <c r="AP288" s="32"/>
      <c r="AQ288" s="32"/>
      <c r="AR288" s="32"/>
      <c r="AS288" s="32"/>
      <c r="AT288" s="32"/>
      <c r="AU288" s="32"/>
      <c r="AV288" s="32"/>
      <c r="AW288" s="32"/>
      <c r="AX288" s="32"/>
      <c r="AY288" s="32"/>
      <c r="AZ288" s="32"/>
      <c r="BA288" s="104"/>
      <c r="BB288" s="104"/>
      <c r="BC288" s="104"/>
      <c r="BD288" s="104"/>
      <c r="BE288" s="104"/>
      <c r="BF288" s="104"/>
      <c r="BG288" s="104"/>
      <c r="BH288" s="104"/>
      <c r="BI288" s="104"/>
      <c r="BJ288" s="104"/>
      <c r="BK288" s="104"/>
      <c r="BL288" s="104"/>
      <c r="BM288" s="104"/>
      <c r="BN288" s="104"/>
      <c r="BO288" s="104"/>
      <c r="BP288" s="104"/>
      <c r="BQ288" s="104"/>
      <c r="BR288" s="104"/>
      <c r="BS288" s="104"/>
      <c r="BT288" s="104"/>
      <c r="BU288" s="104"/>
      <c r="BV288" s="104"/>
      <c r="BW288" s="104"/>
      <c r="BX288" s="104"/>
      <c r="BY288" s="104"/>
      <c r="BZ288" s="104"/>
      <c r="CA288" s="104"/>
      <c r="CB288" s="104"/>
      <c r="CC288" s="104"/>
      <c r="CD288" s="104"/>
      <c r="CE288" s="104"/>
      <c r="CF288" s="104"/>
      <c r="CG288" s="104"/>
      <c r="CH288" s="104"/>
      <c r="CI288" s="104"/>
      <c r="CJ288" s="104"/>
      <c r="CK288" s="104"/>
      <c r="CL288" s="104"/>
      <c r="CM288" s="104"/>
      <c r="CN288" s="104"/>
      <c r="CO288" s="104"/>
      <c r="CP288" s="104"/>
      <c r="CQ288" s="104"/>
      <c r="CR288" s="104"/>
      <c r="CS288" s="104"/>
      <c r="CT288" s="104"/>
      <c r="CU288" s="104"/>
      <c r="CV288" s="104"/>
      <c r="CW288" s="104"/>
      <c r="CX288" s="104"/>
      <c r="CY288" s="104"/>
      <c r="CZ288" s="104"/>
      <c r="DA288" s="104"/>
      <c r="DB288" s="104"/>
      <c r="DC288" s="104"/>
      <c r="DD288" s="104"/>
      <c r="DE288" s="104"/>
      <c r="DF288" s="104"/>
      <c r="DG288" s="104"/>
      <c r="DH288" s="104"/>
      <c r="DI288" s="104"/>
      <c r="DJ288" s="104"/>
      <c r="DK288" s="104"/>
      <c r="DL288" s="104"/>
      <c r="DM288" s="104"/>
      <c r="DN288" s="104"/>
      <c r="DO288" s="104"/>
      <c r="DP288" s="104"/>
      <c r="DQ288" s="104"/>
      <c r="DR288" s="104"/>
      <c r="DS288" s="104"/>
      <c r="DT288" s="104"/>
      <c r="DU288" s="104"/>
      <c r="DV288" s="104"/>
      <c r="DW288" s="104"/>
      <c r="DX288" s="104"/>
      <c r="DY288" s="104"/>
      <c r="DZ288" s="104"/>
    </row>
    <row r="289" spans="1:130" x14ac:dyDescent="0.35">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c r="AE289" s="32"/>
      <c r="AF289" s="32"/>
      <c r="AG289" s="32"/>
      <c r="AH289" s="32"/>
      <c r="AI289" s="32"/>
      <c r="AJ289" s="32"/>
      <c r="AK289" s="32"/>
      <c r="AL289" s="32"/>
      <c r="AM289" s="32"/>
      <c r="AN289" s="32"/>
      <c r="AO289" s="32"/>
      <c r="AP289" s="32"/>
      <c r="AQ289" s="32"/>
      <c r="AR289" s="32"/>
      <c r="AS289" s="32"/>
      <c r="AT289" s="32"/>
      <c r="AU289" s="32"/>
      <c r="AV289" s="32"/>
      <c r="AW289" s="32"/>
      <c r="AX289" s="32"/>
      <c r="AY289" s="32"/>
      <c r="AZ289" s="32"/>
      <c r="BA289" s="104"/>
      <c r="BB289" s="104"/>
      <c r="BC289" s="104"/>
      <c r="BD289" s="104"/>
      <c r="BE289" s="104"/>
      <c r="BF289" s="104"/>
      <c r="BG289" s="104"/>
      <c r="BH289" s="104"/>
      <c r="BI289" s="104"/>
      <c r="BJ289" s="104"/>
      <c r="BK289" s="104"/>
      <c r="BL289" s="104"/>
      <c r="BM289" s="104"/>
      <c r="BN289" s="104"/>
      <c r="BO289" s="104"/>
      <c r="BP289" s="104"/>
      <c r="BQ289" s="104"/>
      <c r="BR289" s="104"/>
      <c r="BS289" s="104"/>
      <c r="BT289" s="104"/>
      <c r="BU289" s="104"/>
      <c r="BV289" s="104"/>
      <c r="BW289" s="104"/>
      <c r="BX289" s="104"/>
      <c r="BY289" s="104"/>
      <c r="BZ289" s="104"/>
      <c r="CA289" s="104"/>
      <c r="CB289" s="104"/>
      <c r="CC289" s="104"/>
      <c r="CD289" s="104"/>
      <c r="CE289" s="104"/>
      <c r="CF289" s="104"/>
      <c r="CG289" s="104"/>
      <c r="CH289" s="104"/>
      <c r="CI289" s="104"/>
      <c r="CJ289" s="104"/>
      <c r="CK289" s="104"/>
      <c r="CL289" s="104"/>
      <c r="CM289" s="104"/>
      <c r="CN289" s="104"/>
      <c r="CO289" s="104"/>
      <c r="CP289" s="104"/>
      <c r="CQ289" s="104"/>
      <c r="CR289" s="104"/>
      <c r="CS289" s="104"/>
      <c r="CT289" s="104"/>
      <c r="CU289" s="104"/>
      <c r="CV289" s="104"/>
      <c r="CW289" s="104"/>
      <c r="CX289" s="104"/>
      <c r="CY289" s="104"/>
      <c r="CZ289" s="104"/>
      <c r="DA289" s="104"/>
      <c r="DB289" s="104"/>
      <c r="DC289" s="104"/>
      <c r="DD289" s="104"/>
      <c r="DE289" s="104"/>
      <c r="DF289" s="104"/>
      <c r="DG289" s="104"/>
      <c r="DH289" s="104"/>
      <c r="DI289" s="104"/>
      <c r="DJ289" s="104"/>
      <c r="DK289" s="104"/>
      <c r="DL289" s="104"/>
      <c r="DM289" s="104"/>
      <c r="DN289" s="104"/>
      <c r="DO289" s="104"/>
      <c r="DP289" s="104"/>
      <c r="DQ289" s="104"/>
      <c r="DR289" s="104"/>
      <c r="DS289" s="104"/>
      <c r="DT289" s="104"/>
      <c r="DU289" s="104"/>
      <c r="DV289" s="104"/>
      <c r="DW289" s="104"/>
      <c r="DX289" s="104"/>
      <c r="DY289" s="104"/>
      <c r="DZ289" s="104"/>
    </row>
    <row r="290" spans="1:130" x14ac:dyDescent="0.35">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c r="AB290" s="32"/>
      <c r="AC290" s="32"/>
      <c r="AD290" s="32"/>
      <c r="AE290" s="32"/>
      <c r="AF290" s="32"/>
      <c r="AG290" s="32"/>
      <c r="AH290" s="32"/>
      <c r="AI290" s="32"/>
      <c r="AJ290" s="32"/>
      <c r="AK290" s="32"/>
      <c r="AL290" s="32"/>
      <c r="AM290" s="32"/>
      <c r="AN290" s="32"/>
      <c r="AO290" s="32"/>
      <c r="AP290" s="32"/>
      <c r="AQ290" s="32"/>
      <c r="AR290" s="32"/>
      <c r="AS290" s="32"/>
      <c r="AT290" s="32"/>
      <c r="AU290" s="32"/>
      <c r="AV290" s="32"/>
      <c r="AW290" s="32"/>
      <c r="AX290" s="32"/>
      <c r="AY290" s="32"/>
      <c r="AZ290" s="32"/>
      <c r="BA290" s="104"/>
      <c r="BB290" s="104"/>
      <c r="BC290" s="104"/>
      <c r="BD290" s="104"/>
      <c r="BE290" s="104"/>
      <c r="BF290" s="104"/>
      <c r="BG290" s="104"/>
      <c r="BH290" s="104"/>
      <c r="BI290" s="104"/>
      <c r="BJ290" s="104"/>
      <c r="BK290" s="104"/>
      <c r="BL290" s="104"/>
      <c r="BM290" s="104"/>
      <c r="BN290" s="104"/>
      <c r="BO290" s="104"/>
      <c r="BP290" s="104"/>
      <c r="BQ290" s="104"/>
      <c r="BR290" s="104"/>
      <c r="BS290" s="104"/>
      <c r="BT290" s="104"/>
      <c r="BU290" s="104"/>
      <c r="BV290" s="104"/>
      <c r="BW290" s="104"/>
      <c r="BX290" s="104"/>
      <c r="BY290" s="104"/>
      <c r="BZ290" s="104"/>
      <c r="CA290" s="104"/>
      <c r="CB290" s="104"/>
      <c r="CC290" s="104"/>
      <c r="CD290" s="104"/>
      <c r="CE290" s="104"/>
      <c r="CF290" s="104"/>
      <c r="CG290" s="104"/>
      <c r="CH290" s="104"/>
      <c r="CI290" s="104"/>
      <c r="CJ290" s="104"/>
      <c r="CK290" s="104"/>
      <c r="CL290" s="104"/>
      <c r="CM290" s="104"/>
      <c r="CN290" s="104"/>
      <c r="CO290" s="104"/>
      <c r="CP290" s="104"/>
      <c r="CQ290" s="104"/>
      <c r="CR290" s="104"/>
      <c r="CS290" s="104"/>
      <c r="CT290" s="104"/>
      <c r="CU290" s="104"/>
      <c r="CV290" s="104"/>
      <c r="CW290" s="104"/>
      <c r="CX290" s="104"/>
      <c r="CY290" s="104"/>
      <c r="CZ290" s="104"/>
      <c r="DA290" s="104"/>
      <c r="DB290" s="104"/>
      <c r="DC290" s="104"/>
      <c r="DD290" s="104"/>
      <c r="DE290" s="104"/>
      <c r="DF290" s="104"/>
      <c r="DG290" s="104"/>
      <c r="DH290" s="104"/>
      <c r="DI290" s="104"/>
      <c r="DJ290" s="104"/>
      <c r="DK290" s="104"/>
      <c r="DL290" s="104"/>
      <c r="DM290" s="104"/>
      <c r="DN290" s="104"/>
      <c r="DO290" s="104"/>
      <c r="DP290" s="104"/>
      <c r="DQ290" s="104"/>
      <c r="DR290" s="104"/>
      <c r="DS290" s="104"/>
      <c r="DT290" s="104"/>
      <c r="DU290" s="104"/>
      <c r="DV290" s="104"/>
      <c r="DW290" s="104"/>
      <c r="DX290" s="104"/>
      <c r="DY290" s="104"/>
      <c r="DZ290" s="104"/>
    </row>
    <row r="291" spans="1:130" x14ac:dyDescent="0.35">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c r="AB291" s="32"/>
      <c r="AC291" s="32"/>
      <c r="AD291" s="32"/>
      <c r="AE291" s="32"/>
      <c r="AF291" s="32"/>
      <c r="AG291" s="32"/>
      <c r="AH291" s="32"/>
      <c r="AI291" s="32"/>
      <c r="AJ291" s="32"/>
      <c r="AK291" s="32"/>
      <c r="AL291" s="32"/>
      <c r="AM291" s="32"/>
      <c r="AN291" s="32"/>
      <c r="AO291" s="32"/>
      <c r="AP291" s="32"/>
      <c r="AQ291" s="32"/>
      <c r="AR291" s="32"/>
      <c r="AS291" s="32"/>
      <c r="AT291" s="32"/>
      <c r="AU291" s="32"/>
      <c r="AV291" s="32"/>
      <c r="AW291" s="32"/>
      <c r="AX291" s="32"/>
      <c r="AY291" s="32"/>
      <c r="AZ291" s="32"/>
      <c r="BA291" s="104"/>
      <c r="BB291" s="104"/>
      <c r="BC291" s="104"/>
      <c r="BD291" s="104"/>
      <c r="BE291" s="104"/>
      <c r="BF291" s="104"/>
      <c r="BG291" s="104"/>
      <c r="BH291" s="104"/>
      <c r="BI291" s="104"/>
      <c r="BJ291" s="104"/>
      <c r="BK291" s="104"/>
      <c r="BL291" s="104"/>
      <c r="BM291" s="104"/>
      <c r="BN291" s="104"/>
      <c r="BO291" s="104"/>
      <c r="BP291" s="104"/>
      <c r="BQ291" s="104"/>
      <c r="BR291" s="104"/>
      <c r="BS291" s="104"/>
      <c r="BT291" s="104"/>
      <c r="BU291" s="104"/>
      <c r="BV291" s="104"/>
      <c r="BW291" s="104"/>
      <c r="BX291" s="104"/>
      <c r="BY291" s="104"/>
      <c r="BZ291" s="104"/>
      <c r="CA291" s="104"/>
      <c r="CB291" s="104"/>
      <c r="CC291" s="104"/>
      <c r="CD291" s="104"/>
      <c r="CE291" s="104"/>
      <c r="CF291" s="104"/>
      <c r="CG291" s="104"/>
      <c r="CH291" s="104"/>
      <c r="CI291" s="104"/>
      <c r="CJ291" s="104"/>
      <c r="CK291" s="104"/>
      <c r="CL291" s="104"/>
      <c r="CM291" s="104"/>
      <c r="CN291" s="104"/>
      <c r="CO291" s="104"/>
      <c r="CP291" s="104"/>
      <c r="CQ291" s="104"/>
      <c r="CR291" s="104"/>
      <c r="CS291" s="104"/>
      <c r="CT291" s="104"/>
      <c r="CU291" s="104"/>
      <c r="CV291" s="104"/>
      <c r="CW291" s="104"/>
      <c r="CX291" s="104"/>
      <c r="CY291" s="104"/>
      <c r="CZ291" s="104"/>
      <c r="DA291" s="104"/>
      <c r="DB291" s="104"/>
      <c r="DC291" s="104"/>
      <c r="DD291" s="104"/>
      <c r="DE291" s="104"/>
      <c r="DF291" s="104"/>
      <c r="DG291" s="104"/>
      <c r="DH291" s="104"/>
      <c r="DI291" s="104"/>
      <c r="DJ291" s="104"/>
      <c r="DK291" s="104"/>
      <c r="DL291" s="104"/>
      <c r="DM291" s="104"/>
      <c r="DN291" s="104"/>
      <c r="DO291" s="104"/>
      <c r="DP291" s="104"/>
      <c r="DQ291" s="104"/>
      <c r="DR291" s="104"/>
      <c r="DS291" s="104"/>
      <c r="DT291" s="104"/>
      <c r="DU291" s="104"/>
      <c r="DV291" s="104"/>
      <c r="DW291" s="104"/>
      <c r="DX291" s="104"/>
      <c r="DY291" s="104"/>
      <c r="DZ291" s="104"/>
    </row>
    <row r="292" spans="1:130" x14ac:dyDescent="0.35">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c r="AB292" s="32"/>
      <c r="AC292" s="32"/>
      <c r="AD292" s="32"/>
      <c r="AE292" s="32"/>
      <c r="AF292" s="32"/>
      <c r="AG292" s="32"/>
      <c r="AH292" s="32"/>
      <c r="AI292" s="32"/>
      <c r="AJ292" s="32"/>
      <c r="AK292" s="32"/>
      <c r="AL292" s="32"/>
      <c r="AM292" s="32"/>
      <c r="AN292" s="32"/>
      <c r="AO292" s="32"/>
      <c r="AP292" s="32"/>
      <c r="AQ292" s="32"/>
      <c r="AR292" s="32"/>
      <c r="AS292" s="32"/>
      <c r="AT292" s="32"/>
      <c r="AU292" s="32"/>
      <c r="AV292" s="32"/>
      <c r="AW292" s="32"/>
      <c r="AX292" s="32"/>
      <c r="AY292" s="32"/>
      <c r="AZ292" s="32"/>
      <c r="BA292" s="104"/>
      <c r="BB292" s="104"/>
      <c r="BC292" s="104"/>
      <c r="BD292" s="104"/>
      <c r="BE292" s="104"/>
      <c r="BF292" s="104"/>
      <c r="BG292" s="104"/>
      <c r="BH292" s="104"/>
      <c r="BI292" s="104"/>
      <c r="BJ292" s="104"/>
      <c r="BK292" s="104"/>
      <c r="BL292" s="104"/>
      <c r="BM292" s="104"/>
      <c r="BN292" s="104"/>
      <c r="BO292" s="104"/>
      <c r="BP292" s="104"/>
      <c r="BQ292" s="104"/>
      <c r="BR292" s="104"/>
      <c r="BS292" s="104"/>
      <c r="BT292" s="104"/>
      <c r="BU292" s="104"/>
      <c r="BV292" s="104"/>
      <c r="BW292" s="104"/>
      <c r="BX292" s="104"/>
      <c r="BY292" s="104"/>
      <c r="BZ292" s="104"/>
      <c r="CA292" s="104"/>
      <c r="CB292" s="104"/>
      <c r="CC292" s="104"/>
      <c r="CD292" s="104"/>
      <c r="CE292" s="104"/>
      <c r="CF292" s="104"/>
      <c r="CG292" s="104"/>
      <c r="CH292" s="104"/>
      <c r="CI292" s="104"/>
      <c r="CJ292" s="104"/>
      <c r="CK292" s="104"/>
      <c r="CL292" s="104"/>
      <c r="CM292" s="104"/>
      <c r="CN292" s="104"/>
      <c r="CO292" s="104"/>
      <c r="CP292" s="104"/>
      <c r="CQ292" s="104"/>
      <c r="CR292" s="104"/>
      <c r="CS292" s="104"/>
      <c r="CT292" s="104"/>
      <c r="CU292" s="104"/>
      <c r="CV292" s="104"/>
      <c r="CW292" s="104"/>
      <c r="CX292" s="104"/>
      <c r="CY292" s="104"/>
      <c r="CZ292" s="104"/>
      <c r="DA292" s="104"/>
      <c r="DB292" s="104"/>
      <c r="DC292" s="104"/>
      <c r="DD292" s="104"/>
      <c r="DE292" s="104"/>
      <c r="DF292" s="104"/>
      <c r="DG292" s="104"/>
      <c r="DH292" s="104"/>
      <c r="DI292" s="104"/>
      <c r="DJ292" s="104"/>
      <c r="DK292" s="104"/>
      <c r="DL292" s="104"/>
      <c r="DM292" s="104"/>
      <c r="DN292" s="104"/>
      <c r="DO292" s="104"/>
      <c r="DP292" s="104"/>
      <c r="DQ292" s="104"/>
      <c r="DR292" s="104"/>
      <c r="DS292" s="104"/>
      <c r="DT292" s="104"/>
      <c r="DU292" s="104"/>
      <c r="DV292" s="104"/>
      <c r="DW292" s="104"/>
      <c r="DX292" s="104"/>
      <c r="DY292" s="104"/>
      <c r="DZ292" s="104"/>
    </row>
    <row r="293" spans="1:130" x14ac:dyDescent="0.35">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c r="AB293" s="32"/>
      <c r="AC293" s="32"/>
      <c r="AD293" s="32"/>
      <c r="AE293" s="32"/>
      <c r="AF293" s="32"/>
      <c r="AG293" s="32"/>
      <c r="AH293" s="32"/>
      <c r="AI293" s="32"/>
      <c r="AJ293" s="32"/>
      <c r="AK293" s="32"/>
      <c r="AL293" s="32"/>
      <c r="AM293" s="32"/>
      <c r="AN293" s="32"/>
      <c r="AO293" s="32"/>
      <c r="AP293" s="32"/>
      <c r="AQ293" s="32"/>
      <c r="AR293" s="32"/>
      <c r="AS293" s="32"/>
      <c r="AT293" s="32"/>
      <c r="AU293" s="32"/>
      <c r="AV293" s="32"/>
      <c r="AW293" s="32"/>
      <c r="AX293" s="32"/>
      <c r="AY293" s="32"/>
      <c r="AZ293" s="32"/>
      <c r="BA293" s="104"/>
      <c r="BB293" s="104"/>
      <c r="BC293" s="104"/>
      <c r="BD293" s="104"/>
      <c r="BE293" s="104"/>
      <c r="BF293" s="104"/>
      <c r="BG293" s="104"/>
      <c r="BH293" s="104"/>
      <c r="BI293" s="104"/>
      <c r="BJ293" s="104"/>
      <c r="BK293" s="104"/>
      <c r="BL293" s="104"/>
      <c r="BM293" s="104"/>
      <c r="BN293" s="104"/>
      <c r="BO293" s="104"/>
      <c r="BP293" s="104"/>
      <c r="BQ293" s="104"/>
      <c r="BR293" s="104"/>
      <c r="BS293" s="104"/>
      <c r="BT293" s="104"/>
      <c r="BU293" s="104"/>
      <c r="BV293" s="104"/>
      <c r="BW293" s="104"/>
      <c r="BX293" s="104"/>
      <c r="BY293" s="104"/>
      <c r="BZ293" s="104"/>
      <c r="CA293" s="104"/>
      <c r="CB293" s="104"/>
      <c r="CC293" s="104"/>
      <c r="CD293" s="104"/>
      <c r="CE293" s="104"/>
      <c r="CF293" s="104"/>
      <c r="CG293" s="104"/>
      <c r="CH293" s="104"/>
      <c r="CI293" s="104"/>
      <c r="CJ293" s="104"/>
      <c r="CK293" s="104"/>
      <c r="CL293" s="104"/>
      <c r="CM293" s="104"/>
      <c r="CN293" s="104"/>
      <c r="CO293" s="104"/>
      <c r="CP293" s="104"/>
      <c r="CQ293" s="104"/>
      <c r="CR293" s="104"/>
      <c r="CS293" s="104"/>
      <c r="CT293" s="104"/>
      <c r="CU293" s="104"/>
      <c r="CV293" s="104"/>
      <c r="CW293" s="104"/>
      <c r="CX293" s="104"/>
      <c r="CY293" s="104"/>
      <c r="CZ293" s="104"/>
      <c r="DA293" s="104"/>
      <c r="DB293" s="104"/>
      <c r="DC293" s="104"/>
      <c r="DD293" s="104"/>
      <c r="DE293" s="104"/>
      <c r="DF293" s="104"/>
      <c r="DG293" s="104"/>
      <c r="DH293" s="104"/>
      <c r="DI293" s="104"/>
      <c r="DJ293" s="104"/>
      <c r="DK293" s="104"/>
      <c r="DL293" s="104"/>
      <c r="DM293" s="104"/>
      <c r="DN293" s="104"/>
      <c r="DO293" s="104"/>
      <c r="DP293" s="104"/>
      <c r="DQ293" s="104"/>
      <c r="DR293" s="104"/>
      <c r="DS293" s="104"/>
      <c r="DT293" s="104"/>
      <c r="DU293" s="104"/>
      <c r="DV293" s="104"/>
      <c r="DW293" s="104"/>
      <c r="DX293" s="104"/>
      <c r="DY293" s="104"/>
      <c r="DZ293" s="104"/>
    </row>
    <row r="294" spans="1:130" x14ac:dyDescent="0.35">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c r="AE294" s="32"/>
      <c r="AF294" s="32"/>
      <c r="AG294" s="32"/>
      <c r="AH294" s="32"/>
      <c r="AI294" s="32"/>
      <c r="AJ294" s="32"/>
      <c r="AK294" s="32"/>
      <c r="AL294" s="32"/>
      <c r="AM294" s="32"/>
      <c r="AN294" s="32"/>
      <c r="AO294" s="32"/>
      <c r="AP294" s="32"/>
      <c r="AQ294" s="32"/>
      <c r="AR294" s="32"/>
      <c r="AS294" s="32"/>
      <c r="AT294" s="32"/>
      <c r="AU294" s="32"/>
      <c r="AV294" s="32"/>
      <c r="AW294" s="32"/>
      <c r="AX294" s="32"/>
      <c r="AY294" s="32"/>
      <c r="AZ294" s="32"/>
      <c r="BA294" s="104"/>
      <c r="BB294" s="104"/>
      <c r="BC294" s="104"/>
      <c r="BD294" s="104"/>
      <c r="BE294" s="104"/>
      <c r="BF294" s="104"/>
      <c r="BG294" s="104"/>
      <c r="BH294" s="104"/>
      <c r="BI294" s="104"/>
      <c r="BJ294" s="104"/>
      <c r="BK294" s="104"/>
      <c r="BL294" s="104"/>
      <c r="BM294" s="104"/>
      <c r="BN294" s="104"/>
      <c r="BO294" s="104"/>
      <c r="BP294" s="104"/>
      <c r="BQ294" s="104"/>
      <c r="BR294" s="104"/>
      <c r="BS294" s="104"/>
      <c r="BT294" s="104"/>
      <c r="BU294" s="104"/>
      <c r="BV294" s="104"/>
      <c r="BW294" s="104"/>
      <c r="BX294" s="104"/>
      <c r="BY294" s="104"/>
      <c r="BZ294" s="104"/>
      <c r="CA294" s="104"/>
      <c r="CB294" s="104"/>
      <c r="CC294" s="104"/>
      <c r="CD294" s="104"/>
      <c r="CE294" s="104"/>
      <c r="CF294" s="104"/>
      <c r="CG294" s="104"/>
      <c r="CH294" s="104"/>
      <c r="CI294" s="104"/>
      <c r="CJ294" s="104"/>
      <c r="CK294" s="104"/>
      <c r="CL294" s="104"/>
      <c r="CM294" s="104"/>
      <c r="CN294" s="104"/>
      <c r="CO294" s="104"/>
      <c r="CP294" s="104"/>
      <c r="CQ294" s="104"/>
      <c r="CR294" s="104"/>
      <c r="CS294" s="104"/>
      <c r="CT294" s="104"/>
      <c r="CU294" s="104"/>
      <c r="CV294" s="104"/>
      <c r="CW294" s="104"/>
      <c r="CX294" s="104"/>
      <c r="CY294" s="104"/>
      <c r="CZ294" s="104"/>
      <c r="DA294" s="104"/>
      <c r="DB294" s="104"/>
      <c r="DC294" s="104"/>
      <c r="DD294" s="104"/>
      <c r="DE294" s="104"/>
      <c r="DF294" s="104"/>
      <c r="DG294" s="104"/>
      <c r="DH294" s="104"/>
      <c r="DI294" s="104"/>
      <c r="DJ294" s="104"/>
      <c r="DK294" s="104"/>
      <c r="DL294" s="104"/>
      <c r="DM294" s="104"/>
      <c r="DN294" s="104"/>
      <c r="DO294" s="104"/>
      <c r="DP294" s="104"/>
      <c r="DQ294" s="104"/>
      <c r="DR294" s="104"/>
      <c r="DS294" s="104"/>
      <c r="DT294" s="104"/>
      <c r="DU294" s="104"/>
      <c r="DV294" s="104"/>
      <c r="DW294" s="104"/>
      <c r="DX294" s="104"/>
      <c r="DY294" s="104"/>
      <c r="DZ294" s="104"/>
    </row>
    <row r="295" spans="1:130" x14ac:dyDescent="0.35">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c r="AB295" s="32"/>
      <c r="AC295" s="32"/>
      <c r="AD295" s="32"/>
      <c r="AE295" s="32"/>
      <c r="AF295" s="32"/>
      <c r="AG295" s="32"/>
      <c r="AH295" s="32"/>
      <c r="AI295" s="32"/>
      <c r="AJ295" s="32"/>
      <c r="AK295" s="32"/>
      <c r="AL295" s="32"/>
      <c r="AM295" s="32"/>
      <c r="AN295" s="32"/>
      <c r="AO295" s="32"/>
      <c r="AP295" s="32"/>
      <c r="AQ295" s="32"/>
      <c r="AR295" s="32"/>
      <c r="AS295" s="32"/>
      <c r="AT295" s="32"/>
      <c r="AU295" s="32"/>
      <c r="AV295" s="32"/>
      <c r="AW295" s="32"/>
      <c r="AX295" s="32"/>
      <c r="AY295" s="32"/>
      <c r="AZ295" s="32"/>
      <c r="BA295" s="104"/>
      <c r="BB295" s="104"/>
      <c r="BC295" s="104"/>
      <c r="BD295" s="104"/>
      <c r="BE295" s="104"/>
      <c r="BF295" s="104"/>
      <c r="BG295" s="104"/>
      <c r="BH295" s="104"/>
      <c r="BI295" s="104"/>
      <c r="BJ295" s="104"/>
      <c r="BK295" s="104"/>
      <c r="BL295" s="104"/>
      <c r="BM295" s="104"/>
      <c r="BN295" s="104"/>
      <c r="BO295" s="104"/>
      <c r="BP295" s="104"/>
      <c r="BQ295" s="104"/>
      <c r="BR295" s="104"/>
      <c r="BS295" s="104"/>
      <c r="BT295" s="104"/>
      <c r="BU295" s="104"/>
      <c r="BV295" s="104"/>
      <c r="BW295" s="104"/>
      <c r="BX295" s="104"/>
      <c r="BY295" s="104"/>
      <c r="BZ295" s="104"/>
      <c r="CA295" s="104"/>
      <c r="CB295" s="104"/>
      <c r="CC295" s="104"/>
      <c r="CD295" s="104"/>
      <c r="CE295" s="104"/>
      <c r="CF295" s="104"/>
      <c r="CG295" s="104"/>
      <c r="CH295" s="104"/>
      <c r="CI295" s="104"/>
      <c r="CJ295" s="104"/>
      <c r="CK295" s="104"/>
      <c r="CL295" s="104"/>
      <c r="CM295" s="104"/>
      <c r="CN295" s="104"/>
      <c r="CO295" s="104"/>
      <c r="CP295" s="104"/>
      <c r="CQ295" s="104"/>
      <c r="CR295" s="104"/>
      <c r="CS295" s="104"/>
      <c r="CT295" s="104"/>
      <c r="CU295" s="104"/>
      <c r="CV295" s="104"/>
      <c r="CW295" s="104"/>
      <c r="CX295" s="104"/>
      <c r="CY295" s="104"/>
      <c r="CZ295" s="104"/>
      <c r="DA295" s="104"/>
      <c r="DB295" s="104"/>
      <c r="DC295" s="104"/>
      <c r="DD295" s="104"/>
      <c r="DE295" s="104"/>
      <c r="DF295" s="104"/>
      <c r="DG295" s="104"/>
      <c r="DH295" s="104"/>
      <c r="DI295" s="104"/>
      <c r="DJ295" s="104"/>
      <c r="DK295" s="104"/>
      <c r="DL295" s="104"/>
      <c r="DM295" s="104"/>
      <c r="DN295" s="104"/>
      <c r="DO295" s="104"/>
      <c r="DP295" s="104"/>
      <c r="DQ295" s="104"/>
      <c r="DR295" s="104"/>
      <c r="DS295" s="104"/>
      <c r="DT295" s="104"/>
      <c r="DU295" s="104"/>
      <c r="DV295" s="104"/>
      <c r="DW295" s="104"/>
      <c r="DX295" s="104"/>
      <c r="DY295" s="104"/>
      <c r="DZ295" s="104"/>
    </row>
    <row r="296" spans="1:130" x14ac:dyDescent="0.35">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c r="AB296" s="32"/>
      <c r="AC296" s="32"/>
      <c r="AD296" s="32"/>
      <c r="AE296" s="32"/>
      <c r="AF296" s="32"/>
      <c r="AG296" s="32"/>
      <c r="AH296" s="32"/>
      <c r="AI296" s="32"/>
      <c r="AJ296" s="32"/>
      <c r="AK296" s="32"/>
      <c r="AL296" s="32"/>
      <c r="AM296" s="32"/>
      <c r="AN296" s="32"/>
      <c r="AO296" s="32"/>
      <c r="AP296" s="32"/>
      <c r="AQ296" s="32"/>
      <c r="AR296" s="32"/>
      <c r="AS296" s="32"/>
      <c r="AT296" s="32"/>
      <c r="AU296" s="32"/>
      <c r="AV296" s="32"/>
      <c r="AW296" s="32"/>
      <c r="AX296" s="32"/>
      <c r="AY296" s="32"/>
      <c r="AZ296" s="32"/>
      <c r="BA296" s="104"/>
      <c r="BB296" s="104"/>
      <c r="BC296" s="104"/>
      <c r="BD296" s="104"/>
      <c r="BE296" s="104"/>
      <c r="BF296" s="104"/>
      <c r="BG296" s="104"/>
      <c r="BH296" s="104"/>
      <c r="BI296" s="104"/>
      <c r="BJ296" s="104"/>
      <c r="BK296" s="104"/>
      <c r="BL296" s="104"/>
      <c r="BM296" s="104"/>
      <c r="BN296" s="104"/>
      <c r="BO296" s="104"/>
      <c r="BP296" s="104"/>
      <c r="BQ296" s="104"/>
      <c r="BR296" s="104"/>
      <c r="BS296" s="104"/>
      <c r="BT296" s="104"/>
      <c r="BU296" s="104"/>
      <c r="BV296" s="104"/>
      <c r="BW296" s="104"/>
      <c r="BX296" s="104"/>
      <c r="BY296" s="104"/>
      <c r="BZ296" s="104"/>
      <c r="CA296" s="104"/>
      <c r="CB296" s="104"/>
      <c r="CC296" s="104"/>
      <c r="CD296" s="104"/>
      <c r="CE296" s="104"/>
      <c r="CF296" s="104"/>
      <c r="CG296" s="104"/>
      <c r="CH296" s="104"/>
      <c r="CI296" s="104"/>
      <c r="CJ296" s="104"/>
      <c r="CK296" s="104"/>
      <c r="CL296" s="104"/>
      <c r="CM296" s="104"/>
      <c r="CN296" s="104"/>
      <c r="CO296" s="104"/>
      <c r="CP296" s="104"/>
      <c r="CQ296" s="104"/>
      <c r="CR296" s="104"/>
      <c r="CS296" s="104"/>
      <c r="CT296" s="104"/>
      <c r="CU296" s="104"/>
      <c r="CV296" s="104"/>
      <c r="CW296" s="104"/>
      <c r="CX296" s="104"/>
      <c r="CY296" s="104"/>
      <c r="CZ296" s="104"/>
      <c r="DA296" s="104"/>
      <c r="DB296" s="104"/>
      <c r="DC296" s="104"/>
      <c r="DD296" s="104"/>
      <c r="DE296" s="104"/>
      <c r="DF296" s="104"/>
      <c r="DG296" s="104"/>
      <c r="DH296" s="104"/>
      <c r="DI296" s="104"/>
      <c r="DJ296" s="104"/>
      <c r="DK296" s="104"/>
      <c r="DL296" s="104"/>
      <c r="DM296" s="104"/>
      <c r="DN296" s="104"/>
      <c r="DO296" s="104"/>
      <c r="DP296" s="104"/>
      <c r="DQ296" s="104"/>
      <c r="DR296" s="104"/>
      <c r="DS296" s="104"/>
      <c r="DT296" s="104"/>
      <c r="DU296" s="104"/>
      <c r="DV296" s="104"/>
      <c r="DW296" s="104"/>
      <c r="DX296" s="104"/>
      <c r="DY296" s="104"/>
      <c r="DZ296" s="104"/>
    </row>
    <row r="297" spans="1:130" x14ac:dyDescent="0.35">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c r="AE297" s="32"/>
      <c r="AF297" s="32"/>
      <c r="AG297" s="32"/>
      <c r="AH297" s="32"/>
      <c r="AI297" s="32"/>
      <c r="AJ297" s="32"/>
      <c r="AK297" s="32"/>
      <c r="AL297" s="32"/>
      <c r="AM297" s="32"/>
      <c r="AN297" s="32"/>
      <c r="AO297" s="32"/>
      <c r="AP297" s="32"/>
      <c r="AQ297" s="32"/>
      <c r="AR297" s="32"/>
      <c r="AS297" s="32"/>
      <c r="AT297" s="32"/>
      <c r="AU297" s="32"/>
      <c r="AV297" s="32"/>
      <c r="AW297" s="32"/>
      <c r="AX297" s="32"/>
      <c r="AY297" s="32"/>
      <c r="AZ297" s="32"/>
      <c r="BA297" s="104"/>
      <c r="BB297" s="104"/>
      <c r="BC297" s="104"/>
      <c r="BD297" s="104"/>
      <c r="BE297" s="104"/>
      <c r="BF297" s="104"/>
      <c r="BG297" s="104"/>
      <c r="BH297" s="104"/>
      <c r="BI297" s="104"/>
      <c r="BJ297" s="104"/>
      <c r="BK297" s="104"/>
      <c r="BL297" s="104"/>
      <c r="BM297" s="104"/>
      <c r="BN297" s="104"/>
      <c r="BO297" s="104"/>
      <c r="BP297" s="104"/>
      <c r="BQ297" s="104"/>
      <c r="BR297" s="104"/>
      <c r="BS297" s="104"/>
      <c r="BT297" s="104"/>
      <c r="BU297" s="104"/>
      <c r="BV297" s="104"/>
      <c r="BW297" s="104"/>
      <c r="BX297" s="104"/>
      <c r="BY297" s="104"/>
      <c r="BZ297" s="104"/>
      <c r="CA297" s="104"/>
      <c r="CB297" s="104"/>
      <c r="CC297" s="104"/>
      <c r="CD297" s="104"/>
      <c r="CE297" s="104"/>
      <c r="CF297" s="104"/>
      <c r="CG297" s="104"/>
      <c r="CH297" s="104"/>
      <c r="CI297" s="104"/>
      <c r="CJ297" s="104"/>
      <c r="CK297" s="104"/>
      <c r="CL297" s="104"/>
      <c r="CM297" s="104"/>
      <c r="CN297" s="104"/>
      <c r="CO297" s="104"/>
      <c r="CP297" s="104"/>
      <c r="CQ297" s="104"/>
      <c r="CR297" s="104"/>
      <c r="CS297" s="104"/>
      <c r="CT297" s="104"/>
      <c r="CU297" s="104"/>
      <c r="CV297" s="104"/>
      <c r="CW297" s="104"/>
      <c r="CX297" s="104"/>
      <c r="CY297" s="104"/>
      <c r="CZ297" s="104"/>
      <c r="DA297" s="104"/>
      <c r="DB297" s="104"/>
      <c r="DC297" s="104"/>
      <c r="DD297" s="104"/>
      <c r="DE297" s="104"/>
      <c r="DF297" s="104"/>
      <c r="DG297" s="104"/>
      <c r="DH297" s="104"/>
      <c r="DI297" s="104"/>
      <c r="DJ297" s="104"/>
      <c r="DK297" s="104"/>
      <c r="DL297" s="104"/>
      <c r="DM297" s="104"/>
      <c r="DN297" s="104"/>
      <c r="DO297" s="104"/>
      <c r="DP297" s="104"/>
      <c r="DQ297" s="104"/>
      <c r="DR297" s="104"/>
      <c r="DS297" s="104"/>
      <c r="DT297" s="104"/>
      <c r="DU297" s="104"/>
      <c r="DV297" s="104"/>
      <c r="DW297" s="104"/>
      <c r="DX297" s="104"/>
      <c r="DY297" s="104"/>
      <c r="DZ297" s="104"/>
    </row>
    <row r="298" spans="1:130" x14ac:dyDescent="0.35">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c r="AE298" s="32"/>
      <c r="AF298" s="32"/>
      <c r="AG298" s="32"/>
      <c r="AH298" s="32"/>
      <c r="AI298" s="32"/>
      <c r="AJ298" s="32"/>
      <c r="AK298" s="32"/>
      <c r="AL298" s="32"/>
      <c r="AM298" s="32"/>
      <c r="AN298" s="32"/>
      <c r="AO298" s="32"/>
      <c r="AP298" s="32"/>
      <c r="AQ298" s="32"/>
      <c r="AR298" s="32"/>
      <c r="AS298" s="32"/>
      <c r="AT298" s="32"/>
      <c r="AU298" s="32"/>
      <c r="AV298" s="32"/>
      <c r="AW298" s="32"/>
      <c r="AX298" s="32"/>
      <c r="AY298" s="32"/>
      <c r="AZ298" s="32"/>
      <c r="BA298" s="104"/>
      <c r="BB298" s="104"/>
      <c r="BC298" s="104"/>
      <c r="BD298" s="104"/>
      <c r="BE298" s="104"/>
      <c r="BF298" s="104"/>
      <c r="BG298" s="104"/>
      <c r="BH298" s="104"/>
      <c r="BI298" s="104"/>
      <c r="BJ298" s="104"/>
      <c r="BK298" s="104"/>
      <c r="BL298" s="104"/>
      <c r="BM298" s="104"/>
      <c r="BN298" s="104"/>
      <c r="BO298" s="104"/>
      <c r="BP298" s="104"/>
      <c r="BQ298" s="104"/>
      <c r="BR298" s="104"/>
      <c r="BS298" s="104"/>
      <c r="BT298" s="104"/>
      <c r="BU298" s="104"/>
      <c r="BV298" s="104"/>
      <c r="BW298" s="104"/>
      <c r="BX298" s="104"/>
      <c r="BY298" s="104"/>
      <c r="BZ298" s="104"/>
      <c r="CA298" s="104"/>
      <c r="CB298" s="104"/>
      <c r="CC298" s="104"/>
      <c r="CD298" s="104"/>
      <c r="CE298" s="104"/>
      <c r="CF298" s="104"/>
      <c r="CG298" s="104"/>
      <c r="CH298" s="104"/>
      <c r="CI298" s="104"/>
      <c r="CJ298" s="104"/>
      <c r="CK298" s="104"/>
      <c r="CL298" s="104"/>
      <c r="CM298" s="104"/>
      <c r="CN298" s="104"/>
      <c r="CO298" s="104"/>
      <c r="CP298" s="104"/>
      <c r="CQ298" s="104"/>
      <c r="CR298" s="104"/>
      <c r="CS298" s="104"/>
      <c r="CT298" s="104"/>
      <c r="CU298" s="104"/>
      <c r="CV298" s="104"/>
      <c r="CW298" s="104"/>
      <c r="CX298" s="104"/>
      <c r="CY298" s="104"/>
      <c r="CZ298" s="104"/>
      <c r="DA298" s="104"/>
      <c r="DB298" s="104"/>
      <c r="DC298" s="104"/>
      <c r="DD298" s="104"/>
      <c r="DE298" s="104"/>
      <c r="DF298" s="104"/>
      <c r="DG298" s="104"/>
      <c r="DH298" s="104"/>
      <c r="DI298" s="104"/>
      <c r="DJ298" s="104"/>
      <c r="DK298" s="104"/>
      <c r="DL298" s="104"/>
      <c r="DM298" s="104"/>
      <c r="DN298" s="104"/>
      <c r="DO298" s="104"/>
      <c r="DP298" s="104"/>
      <c r="DQ298" s="104"/>
      <c r="DR298" s="104"/>
      <c r="DS298" s="104"/>
      <c r="DT298" s="104"/>
      <c r="DU298" s="104"/>
      <c r="DV298" s="104"/>
      <c r="DW298" s="104"/>
      <c r="DX298" s="104"/>
      <c r="DY298" s="104"/>
      <c r="DZ298" s="104"/>
    </row>
    <row r="299" spans="1:130" x14ac:dyDescent="0.35">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c r="AB299" s="32"/>
      <c r="AC299" s="32"/>
      <c r="AD299" s="32"/>
      <c r="AE299" s="32"/>
      <c r="AF299" s="32"/>
      <c r="AG299" s="32"/>
      <c r="AH299" s="32"/>
      <c r="AI299" s="32"/>
      <c r="AJ299" s="32"/>
      <c r="AK299" s="32"/>
      <c r="AL299" s="32"/>
      <c r="AM299" s="32"/>
      <c r="AN299" s="32"/>
      <c r="AO299" s="32"/>
      <c r="AP299" s="32"/>
      <c r="AQ299" s="32"/>
      <c r="AR299" s="32"/>
      <c r="AS299" s="32"/>
      <c r="AT299" s="32"/>
      <c r="AU299" s="32"/>
      <c r="AV299" s="32"/>
      <c r="AW299" s="32"/>
      <c r="AX299" s="32"/>
      <c r="AY299" s="32"/>
      <c r="AZ299" s="32"/>
      <c r="BA299" s="104"/>
      <c r="BB299" s="104"/>
      <c r="BC299" s="104"/>
      <c r="BD299" s="104"/>
      <c r="BE299" s="104"/>
      <c r="BF299" s="104"/>
      <c r="BG299" s="104"/>
      <c r="BH299" s="104"/>
      <c r="BI299" s="104"/>
      <c r="BJ299" s="104"/>
      <c r="BK299" s="104"/>
      <c r="BL299" s="104"/>
      <c r="BM299" s="104"/>
      <c r="BN299" s="104"/>
      <c r="BO299" s="104"/>
      <c r="BP299" s="104"/>
      <c r="BQ299" s="104"/>
      <c r="BR299" s="104"/>
      <c r="BS299" s="104"/>
      <c r="BT299" s="104"/>
      <c r="BU299" s="104"/>
      <c r="BV299" s="104"/>
      <c r="BW299" s="104"/>
      <c r="BX299" s="104"/>
      <c r="BY299" s="104"/>
      <c r="BZ299" s="104"/>
      <c r="CA299" s="104"/>
      <c r="CB299" s="104"/>
      <c r="CC299" s="104"/>
      <c r="CD299" s="104"/>
      <c r="CE299" s="104"/>
      <c r="CF299" s="104"/>
      <c r="CG299" s="104"/>
      <c r="CH299" s="104"/>
      <c r="CI299" s="104"/>
      <c r="CJ299" s="104"/>
      <c r="CK299" s="104"/>
      <c r="CL299" s="104"/>
      <c r="CM299" s="104"/>
      <c r="CN299" s="104"/>
      <c r="CO299" s="104"/>
      <c r="CP299" s="104"/>
      <c r="CQ299" s="104"/>
      <c r="CR299" s="104"/>
      <c r="CS299" s="104"/>
      <c r="CT299" s="104"/>
      <c r="CU299" s="104"/>
      <c r="CV299" s="104"/>
      <c r="CW299" s="104"/>
      <c r="CX299" s="104"/>
      <c r="CY299" s="104"/>
      <c r="CZ299" s="104"/>
      <c r="DA299" s="104"/>
      <c r="DB299" s="104"/>
      <c r="DC299" s="104"/>
      <c r="DD299" s="104"/>
      <c r="DE299" s="104"/>
      <c r="DF299" s="104"/>
      <c r="DG299" s="104"/>
      <c r="DH299" s="104"/>
      <c r="DI299" s="104"/>
      <c r="DJ299" s="104"/>
      <c r="DK299" s="104"/>
      <c r="DL299" s="104"/>
      <c r="DM299" s="104"/>
      <c r="DN299" s="104"/>
      <c r="DO299" s="104"/>
      <c r="DP299" s="104"/>
      <c r="DQ299" s="104"/>
      <c r="DR299" s="104"/>
      <c r="DS299" s="104"/>
      <c r="DT299" s="104"/>
      <c r="DU299" s="104"/>
      <c r="DV299" s="104"/>
      <c r="DW299" s="104"/>
      <c r="DX299" s="104"/>
      <c r="DY299" s="104"/>
      <c r="DZ299" s="104"/>
    </row>
    <row r="300" spans="1:130" x14ac:dyDescent="0.35">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c r="AE300" s="32"/>
      <c r="AF300" s="32"/>
      <c r="AG300" s="32"/>
      <c r="AH300" s="32"/>
      <c r="AI300" s="32"/>
      <c r="AJ300" s="32"/>
      <c r="AK300" s="32"/>
      <c r="AL300" s="32"/>
      <c r="AM300" s="32"/>
      <c r="AN300" s="32"/>
      <c r="AO300" s="32"/>
      <c r="AP300" s="32"/>
      <c r="AQ300" s="32"/>
      <c r="AR300" s="32"/>
      <c r="AS300" s="32"/>
      <c r="AT300" s="32"/>
      <c r="AU300" s="32"/>
      <c r="AV300" s="32"/>
      <c r="AW300" s="32"/>
      <c r="AX300" s="32"/>
      <c r="AY300" s="32"/>
      <c r="AZ300" s="32"/>
      <c r="BA300" s="104"/>
      <c r="BB300" s="104"/>
      <c r="BC300" s="104"/>
      <c r="BD300" s="104"/>
      <c r="BE300" s="104"/>
      <c r="BF300" s="104"/>
      <c r="BG300" s="104"/>
      <c r="BH300" s="104"/>
      <c r="BI300" s="104"/>
      <c r="BJ300" s="104"/>
      <c r="BK300" s="104"/>
      <c r="BL300" s="104"/>
      <c r="BM300" s="104"/>
      <c r="BN300" s="104"/>
      <c r="BO300" s="104"/>
      <c r="BP300" s="104"/>
      <c r="BQ300" s="104"/>
      <c r="BR300" s="104"/>
      <c r="BS300" s="104"/>
      <c r="BT300" s="104"/>
      <c r="BU300" s="104"/>
      <c r="BV300" s="104"/>
      <c r="BW300" s="104"/>
      <c r="BX300" s="104"/>
      <c r="BY300" s="104"/>
      <c r="BZ300" s="104"/>
      <c r="CA300" s="104"/>
      <c r="CB300" s="104"/>
      <c r="CC300" s="104"/>
      <c r="CD300" s="104"/>
      <c r="CE300" s="104"/>
      <c r="CF300" s="104"/>
      <c r="CG300" s="104"/>
      <c r="CH300" s="104"/>
      <c r="CI300" s="104"/>
      <c r="CJ300" s="104"/>
      <c r="CK300" s="104"/>
      <c r="CL300" s="104"/>
      <c r="CM300" s="104"/>
      <c r="CN300" s="104"/>
      <c r="CO300" s="104"/>
      <c r="CP300" s="104"/>
      <c r="CQ300" s="104"/>
      <c r="CR300" s="104"/>
      <c r="CS300" s="104"/>
      <c r="CT300" s="104"/>
      <c r="CU300" s="104"/>
      <c r="CV300" s="104"/>
      <c r="CW300" s="104"/>
      <c r="CX300" s="104"/>
      <c r="CY300" s="104"/>
      <c r="CZ300" s="104"/>
      <c r="DA300" s="104"/>
      <c r="DB300" s="104"/>
      <c r="DC300" s="104"/>
      <c r="DD300" s="104"/>
      <c r="DE300" s="104"/>
      <c r="DF300" s="104"/>
      <c r="DG300" s="104"/>
      <c r="DH300" s="104"/>
      <c r="DI300" s="104"/>
      <c r="DJ300" s="104"/>
      <c r="DK300" s="104"/>
      <c r="DL300" s="104"/>
      <c r="DM300" s="104"/>
      <c r="DN300" s="104"/>
      <c r="DO300" s="104"/>
      <c r="DP300" s="104"/>
      <c r="DQ300" s="104"/>
      <c r="DR300" s="104"/>
      <c r="DS300" s="104"/>
      <c r="DT300" s="104"/>
      <c r="DU300" s="104"/>
      <c r="DV300" s="104"/>
      <c r="DW300" s="104"/>
      <c r="DX300" s="104"/>
      <c r="DY300" s="104"/>
      <c r="DZ300" s="104"/>
    </row>
    <row r="301" spans="1:130" x14ac:dyDescent="0.35">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32"/>
      <c r="AH301" s="32"/>
      <c r="AI301" s="32"/>
      <c r="AJ301" s="32"/>
      <c r="AK301" s="32"/>
      <c r="AL301" s="32"/>
      <c r="AM301" s="32"/>
      <c r="AN301" s="32"/>
      <c r="AO301" s="32"/>
      <c r="AP301" s="32"/>
      <c r="AQ301" s="32"/>
      <c r="AR301" s="32"/>
      <c r="AS301" s="32"/>
      <c r="AT301" s="32"/>
      <c r="AU301" s="32"/>
      <c r="AV301" s="32"/>
      <c r="AW301" s="32"/>
      <c r="AX301" s="32"/>
      <c r="AY301" s="32"/>
      <c r="AZ301" s="32"/>
      <c r="BA301" s="104"/>
      <c r="BB301" s="104"/>
      <c r="BC301" s="104"/>
      <c r="BD301" s="104"/>
      <c r="BE301" s="104"/>
      <c r="BF301" s="104"/>
      <c r="BG301" s="104"/>
      <c r="BH301" s="104"/>
      <c r="BI301" s="104"/>
      <c r="BJ301" s="104"/>
      <c r="BK301" s="104"/>
      <c r="BL301" s="104"/>
      <c r="BM301" s="104"/>
      <c r="BN301" s="104"/>
      <c r="BO301" s="104"/>
      <c r="BP301" s="104"/>
      <c r="BQ301" s="104"/>
      <c r="BR301" s="104"/>
      <c r="BS301" s="104"/>
      <c r="BT301" s="104"/>
      <c r="BU301" s="104"/>
      <c r="BV301" s="104"/>
      <c r="BW301" s="104"/>
      <c r="BX301" s="104"/>
      <c r="BY301" s="104"/>
      <c r="BZ301" s="104"/>
      <c r="CA301" s="104"/>
      <c r="CB301" s="104"/>
      <c r="CC301" s="104"/>
      <c r="CD301" s="104"/>
      <c r="CE301" s="104"/>
      <c r="CF301" s="104"/>
      <c r="CG301" s="104"/>
      <c r="CH301" s="104"/>
      <c r="CI301" s="104"/>
      <c r="CJ301" s="104"/>
      <c r="CK301" s="104"/>
      <c r="CL301" s="104"/>
      <c r="CM301" s="104"/>
      <c r="CN301" s="104"/>
      <c r="CO301" s="104"/>
      <c r="CP301" s="104"/>
      <c r="CQ301" s="104"/>
      <c r="CR301" s="104"/>
      <c r="CS301" s="104"/>
      <c r="CT301" s="104"/>
      <c r="CU301" s="104"/>
      <c r="CV301" s="104"/>
      <c r="CW301" s="104"/>
      <c r="CX301" s="104"/>
      <c r="CY301" s="104"/>
      <c r="CZ301" s="104"/>
      <c r="DA301" s="104"/>
      <c r="DB301" s="104"/>
      <c r="DC301" s="104"/>
      <c r="DD301" s="104"/>
      <c r="DE301" s="104"/>
      <c r="DF301" s="104"/>
      <c r="DG301" s="104"/>
      <c r="DH301" s="104"/>
      <c r="DI301" s="104"/>
      <c r="DJ301" s="104"/>
      <c r="DK301" s="104"/>
      <c r="DL301" s="104"/>
      <c r="DM301" s="104"/>
      <c r="DN301" s="104"/>
      <c r="DO301" s="104"/>
      <c r="DP301" s="104"/>
      <c r="DQ301" s="104"/>
      <c r="DR301" s="104"/>
      <c r="DS301" s="104"/>
      <c r="DT301" s="104"/>
      <c r="DU301" s="104"/>
      <c r="DV301" s="104"/>
      <c r="DW301" s="104"/>
      <c r="DX301" s="104"/>
      <c r="DY301" s="104"/>
      <c r="DZ301" s="104"/>
    </row>
    <row r="302" spans="1:130" x14ac:dyDescent="0.35">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c r="AB302" s="32"/>
      <c r="AC302" s="32"/>
      <c r="AD302" s="32"/>
      <c r="AE302" s="32"/>
      <c r="AF302" s="32"/>
      <c r="AG302" s="32"/>
      <c r="AH302" s="32"/>
      <c r="AI302" s="32"/>
      <c r="AJ302" s="32"/>
      <c r="AK302" s="32"/>
      <c r="AL302" s="32"/>
      <c r="AM302" s="32"/>
      <c r="AN302" s="32"/>
      <c r="AO302" s="32"/>
      <c r="AP302" s="32"/>
      <c r="AQ302" s="32"/>
      <c r="AR302" s="32"/>
      <c r="AS302" s="32"/>
      <c r="AT302" s="32"/>
      <c r="AU302" s="32"/>
      <c r="AV302" s="32"/>
      <c r="AW302" s="32"/>
      <c r="AX302" s="32"/>
      <c r="AY302" s="32"/>
      <c r="AZ302" s="32"/>
      <c r="BA302" s="104"/>
      <c r="BB302" s="104"/>
      <c r="BC302" s="104"/>
      <c r="BD302" s="104"/>
      <c r="BE302" s="104"/>
      <c r="BF302" s="104"/>
      <c r="BG302" s="104"/>
      <c r="BH302" s="104"/>
      <c r="BI302" s="104"/>
      <c r="BJ302" s="104"/>
      <c r="BK302" s="104"/>
      <c r="BL302" s="104"/>
      <c r="BM302" s="104"/>
      <c r="BN302" s="104"/>
      <c r="BO302" s="104"/>
      <c r="BP302" s="104"/>
      <c r="BQ302" s="104"/>
      <c r="BR302" s="104"/>
      <c r="BS302" s="104"/>
      <c r="BT302" s="104"/>
      <c r="BU302" s="104"/>
      <c r="BV302" s="104"/>
      <c r="BW302" s="104"/>
      <c r="BX302" s="104"/>
      <c r="BY302" s="104"/>
      <c r="BZ302" s="104"/>
      <c r="CA302" s="104"/>
      <c r="CB302" s="104"/>
      <c r="CC302" s="104"/>
      <c r="CD302" s="104"/>
      <c r="CE302" s="104"/>
      <c r="CF302" s="104"/>
      <c r="CG302" s="104"/>
      <c r="CH302" s="104"/>
      <c r="CI302" s="104"/>
      <c r="CJ302" s="104"/>
      <c r="CK302" s="104"/>
      <c r="CL302" s="104"/>
      <c r="CM302" s="104"/>
      <c r="CN302" s="104"/>
      <c r="CO302" s="104"/>
      <c r="CP302" s="104"/>
      <c r="CQ302" s="104"/>
      <c r="CR302" s="104"/>
      <c r="CS302" s="104"/>
      <c r="CT302" s="104"/>
      <c r="CU302" s="104"/>
      <c r="CV302" s="104"/>
      <c r="CW302" s="104"/>
      <c r="CX302" s="104"/>
      <c r="CY302" s="104"/>
      <c r="CZ302" s="104"/>
      <c r="DA302" s="104"/>
      <c r="DB302" s="104"/>
      <c r="DC302" s="104"/>
      <c r="DD302" s="104"/>
      <c r="DE302" s="104"/>
      <c r="DF302" s="104"/>
      <c r="DG302" s="104"/>
      <c r="DH302" s="104"/>
      <c r="DI302" s="104"/>
      <c r="DJ302" s="104"/>
      <c r="DK302" s="104"/>
      <c r="DL302" s="104"/>
      <c r="DM302" s="104"/>
      <c r="DN302" s="104"/>
      <c r="DO302" s="104"/>
      <c r="DP302" s="104"/>
      <c r="DQ302" s="104"/>
      <c r="DR302" s="104"/>
      <c r="DS302" s="104"/>
      <c r="DT302" s="104"/>
      <c r="DU302" s="104"/>
      <c r="DV302" s="104"/>
      <c r="DW302" s="104"/>
      <c r="DX302" s="104"/>
      <c r="DY302" s="104"/>
      <c r="DZ302" s="104"/>
    </row>
    <row r="303" spans="1:130" x14ac:dyDescent="0.35">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c r="AE303" s="32"/>
      <c r="AF303" s="32"/>
      <c r="AG303" s="32"/>
      <c r="AH303" s="32"/>
      <c r="AI303" s="32"/>
      <c r="AJ303" s="32"/>
      <c r="AK303" s="32"/>
      <c r="AL303" s="32"/>
      <c r="AM303" s="32"/>
      <c r="AN303" s="32"/>
      <c r="AO303" s="32"/>
      <c r="AP303" s="32"/>
      <c r="AQ303" s="32"/>
      <c r="AR303" s="32"/>
      <c r="AS303" s="32"/>
      <c r="AT303" s="32"/>
      <c r="AU303" s="32"/>
      <c r="AV303" s="32"/>
      <c r="AW303" s="32"/>
      <c r="AX303" s="32"/>
      <c r="AY303" s="32"/>
      <c r="AZ303" s="32"/>
      <c r="BA303" s="104"/>
      <c r="BB303" s="104"/>
      <c r="BC303" s="104"/>
      <c r="BD303" s="104"/>
      <c r="BE303" s="104"/>
      <c r="BF303" s="104"/>
      <c r="BG303" s="104"/>
      <c r="BH303" s="104"/>
      <c r="BI303" s="104"/>
      <c r="BJ303" s="104"/>
      <c r="BK303" s="104"/>
      <c r="BL303" s="104"/>
      <c r="BM303" s="104"/>
      <c r="BN303" s="104"/>
      <c r="BO303" s="104"/>
      <c r="BP303" s="104"/>
      <c r="BQ303" s="104"/>
      <c r="BR303" s="104"/>
      <c r="BS303" s="104"/>
      <c r="BT303" s="104"/>
      <c r="BU303" s="104"/>
      <c r="BV303" s="104"/>
      <c r="BW303" s="104"/>
      <c r="BX303" s="104"/>
      <c r="BY303" s="104"/>
      <c r="BZ303" s="104"/>
      <c r="CA303" s="104"/>
      <c r="CB303" s="104"/>
      <c r="CC303" s="104"/>
      <c r="CD303" s="104"/>
      <c r="CE303" s="104"/>
      <c r="CF303" s="104"/>
      <c r="CG303" s="104"/>
      <c r="CH303" s="104"/>
      <c r="CI303" s="104"/>
      <c r="CJ303" s="104"/>
      <c r="CK303" s="104"/>
      <c r="CL303" s="104"/>
      <c r="CM303" s="104"/>
      <c r="CN303" s="104"/>
      <c r="CO303" s="104"/>
      <c r="CP303" s="104"/>
      <c r="CQ303" s="104"/>
      <c r="CR303" s="104"/>
      <c r="CS303" s="104"/>
      <c r="CT303" s="104"/>
      <c r="CU303" s="104"/>
      <c r="CV303" s="104"/>
      <c r="CW303" s="104"/>
      <c r="CX303" s="104"/>
      <c r="CY303" s="104"/>
      <c r="CZ303" s="104"/>
      <c r="DA303" s="104"/>
      <c r="DB303" s="104"/>
      <c r="DC303" s="104"/>
      <c r="DD303" s="104"/>
      <c r="DE303" s="104"/>
      <c r="DF303" s="104"/>
      <c r="DG303" s="104"/>
      <c r="DH303" s="104"/>
      <c r="DI303" s="104"/>
      <c r="DJ303" s="104"/>
      <c r="DK303" s="104"/>
      <c r="DL303" s="104"/>
      <c r="DM303" s="104"/>
      <c r="DN303" s="104"/>
      <c r="DO303" s="104"/>
      <c r="DP303" s="104"/>
      <c r="DQ303" s="104"/>
      <c r="DR303" s="104"/>
      <c r="DS303" s="104"/>
      <c r="DT303" s="104"/>
      <c r="DU303" s="104"/>
      <c r="DV303" s="104"/>
      <c r="DW303" s="104"/>
      <c r="DX303" s="104"/>
      <c r="DY303" s="104"/>
      <c r="DZ303" s="104"/>
    </row>
    <row r="304" spans="1:130" x14ac:dyDescent="0.35">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c r="AB304" s="32"/>
      <c r="AC304" s="32"/>
      <c r="AD304" s="32"/>
      <c r="AE304" s="32"/>
      <c r="AF304" s="32"/>
      <c r="AG304" s="32"/>
      <c r="AH304" s="32"/>
      <c r="AI304" s="32"/>
      <c r="AJ304" s="32"/>
      <c r="AK304" s="32"/>
      <c r="AL304" s="32"/>
      <c r="AM304" s="32"/>
      <c r="AN304" s="32"/>
      <c r="AO304" s="32"/>
      <c r="AP304" s="32"/>
      <c r="AQ304" s="32"/>
      <c r="AR304" s="32"/>
      <c r="AS304" s="32"/>
      <c r="AT304" s="32"/>
      <c r="AU304" s="32"/>
      <c r="AV304" s="32"/>
      <c r="AW304" s="32"/>
      <c r="AX304" s="32"/>
      <c r="AY304" s="32"/>
      <c r="AZ304" s="32"/>
      <c r="BA304" s="104"/>
      <c r="BB304" s="104"/>
      <c r="BC304" s="104"/>
      <c r="BD304" s="104"/>
      <c r="BE304" s="104"/>
      <c r="BF304" s="104"/>
      <c r="BG304" s="104"/>
      <c r="BH304" s="104"/>
      <c r="BI304" s="104"/>
      <c r="BJ304" s="104"/>
      <c r="BK304" s="104"/>
      <c r="BL304" s="104"/>
      <c r="BM304" s="104"/>
      <c r="BN304" s="104"/>
      <c r="BO304" s="104"/>
      <c r="BP304" s="104"/>
      <c r="BQ304" s="104"/>
      <c r="BR304" s="104"/>
      <c r="BS304" s="104"/>
      <c r="BT304" s="104"/>
      <c r="BU304" s="104"/>
      <c r="BV304" s="104"/>
      <c r="BW304" s="104"/>
      <c r="BX304" s="104"/>
      <c r="BY304" s="104"/>
      <c r="BZ304" s="104"/>
      <c r="CA304" s="104"/>
      <c r="CB304" s="104"/>
      <c r="CC304" s="104"/>
      <c r="CD304" s="104"/>
      <c r="CE304" s="104"/>
      <c r="CF304" s="104"/>
      <c r="CG304" s="104"/>
      <c r="CH304" s="104"/>
      <c r="CI304" s="104"/>
      <c r="CJ304" s="104"/>
      <c r="CK304" s="104"/>
      <c r="CL304" s="104"/>
      <c r="CM304" s="104"/>
      <c r="CN304" s="104"/>
      <c r="CO304" s="104"/>
      <c r="CP304" s="104"/>
      <c r="CQ304" s="104"/>
      <c r="CR304" s="104"/>
      <c r="CS304" s="104"/>
      <c r="CT304" s="104"/>
      <c r="CU304" s="104"/>
      <c r="CV304" s="104"/>
      <c r="CW304" s="104"/>
      <c r="CX304" s="104"/>
      <c r="CY304" s="104"/>
      <c r="CZ304" s="104"/>
      <c r="DA304" s="104"/>
      <c r="DB304" s="104"/>
      <c r="DC304" s="104"/>
      <c r="DD304" s="104"/>
      <c r="DE304" s="104"/>
      <c r="DF304" s="104"/>
      <c r="DG304" s="104"/>
      <c r="DH304" s="104"/>
      <c r="DI304" s="104"/>
      <c r="DJ304" s="104"/>
      <c r="DK304" s="104"/>
      <c r="DL304" s="104"/>
      <c r="DM304" s="104"/>
      <c r="DN304" s="104"/>
      <c r="DO304" s="104"/>
      <c r="DP304" s="104"/>
      <c r="DQ304" s="104"/>
      <c r="DR304" s="104"/>
      <c r="DS304" s="104"/>
      <c r="DT304" s="104"/>
      <c r="DU304" s="104"/>
      <c r="DV304" s="104"/>
      <c r="DW304" s="104"/>
      <c r="DX304" s="104"/>
      <c r="DY304" s="104"/>
      <c r="DZ304" s="104"/>
    </row>
    <row r="305" spans="1:130" x14ac:dyDescent="0.35">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c r="AB305" s="32"/>
      <c r="AC305" s="32"/>
      <c r="AD305" s="32"/>
      <c r="AE305" s="32"/>
      <c r="AF305" s="32"/>
      <c r="AG305" s="32"/>
      <c r="AH305" s="32"/>
      <c r="AI305" s="32"/>
      <c r="AJ305" s="32"/>
      <c r="AK305" s="32"/>
      <c r="AL305" s="32"/>
      <c r="AM305" s="32"/>
      <c r="AN305" s="32"/>
      <c r="AO305" s="32"/>
      <c r="AP305" s="32"/>
      <c r="AQ305" s="32"/>
      <c r="AR305" s="32"/>
      <c r="AS305" s="32"/>
      <c r="AT305" s="32"/>
      <c r="AU305" s="32"/>
      <c r="AV305" s="32"/>
      <c r="AW305" s="32"/>
      <c r="AX305" s="32"/>
      <c r="AY305" s="32"/>
      <c r="AZ305" s="32"/>
      <c r="BA305" s="104"/>
      <c r="BB305" s="104"/>
      <c r="BC305" s="104"/>
      <c r="BD305" s="104"/>
      <c r="BE305" s="104"/>
      <c r="BF305" s="104"/>
      <c r="BG305" s="104"/>
      <c r="BH305" s="104"/>
      <c r="BI305" s="104"/>
      <c r="BJ305" s="104"/>
      <c r="BK305" s="104"/>
      <c r="BL305" s="104"/>
      <c r="BM305" s="104"/>
      <c r="BN305" s="104"/>
      <c r="BO305" s="104"/>
      <c r="BP305" s="104"/>
      <c r="BQ305" s="104"/>
      <c r="BR305" s="104"/>
      <c r="BS305" s="104"/>
      <c r="BT305" s="104"/>
      <c r="BU305" s="104"/>
      <c r="BV305" s="104"/>
      <c r="BW305" s="104"/>
      <c r="BX305" s="104"/>
      <c r="BY305" s="104"/>
      <c r="BZ305" s="104"/>
      <c r="CA305" s="104"/>
      <c r="CB305" s="104"/>
      <c r="CC305" s="104"/>
      <c r="CD305" s="104"/>
      <c r="CE305" s="104"/>
      <c r="CF305" s="104"/>
      <c r="CG305" s="104"/>
      <c r="CH305" s="104"/>
      <c r="CI305" s="104"/>
      <c r="CJ305" s="104"/>
      <c r="CK305" s="104"/>
      <c r="CL305" s="104"/>
      <c r="CM305" s="104"/>
      <c r="CN305" s="104"/>
      <c r="CO305" s="104"/>
      <c r="CP305" s="104"/>
      <c r="CQ305" s="104"/>
      <c r="CR305" s="104"/>
      <c r="CS305" s="104"/>
      <c r="CT305" s="104"/>
      <c r="CU305" s="104"/>
      <c r="CV305" s="104"/>
      <c r="CW305" s="104"/>
      <c r="CX305" s="104"/>
      <c r="CY305" s="104"/>
      <c r="CZ305" s="104"/>
      <c r="DA305" s="104"/>
      <c r="DB305" s="104"/>
      <c r="DC305" s="104"/>
      <c r="DD305" s="104"/>
      <c r="DE305" s="104"/>
      <c r="DF305" s="104"/>
      <c r="DG305" s="104"/>
      <c r="DH305" s="104"/>
      <c r="DI305" s="104"/>
      <c r="DJ305" s="104"/>
      <c r="DK305" s="104"/>
      <c r="DL305" s="104"/>
      <c r="DM305" s="104"/>
      <c r="DN305" s="104"/>
      <c r="DO305" s="104"/>
      <c r="DP305" s="104"/>
      <c r="DQ305" s="104"/>
      <c r="DR305" s="104"/>
      <c r="DS305" s="104"/>
      <c r="DT305" s="104"/>
      <c r="DU305" s="104"/>
      <c r="DV305" s="104"/>
      <c r="DW305" s="104"/>
      <c r="DX305" s="104"/>
      <c r="DY305" s="104"/>
      <c r="DZ305" s="104"/>
    </row>
    <row r="306" spans="1:130" x14ac:dyDescent="0.35">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c r="AE306" s="32"/>
      <c r="AF306" s="32"/>
      <c r="AG306" s="32"/>
      <c r="AH306" s="32"/>
      <c r="AI306" s="32"/>
      <c r="AJ306" s="32"/>
      <c r="AK306" s="32"/>
      <c r="AL306" s="32"/>
      <c r="AM306" s="32"/>
      <c r="AN306" s="32"/>
      <c r="AO306" s="32"/>
      <c r="AP306" s="32"/>
      <c r="AQ306" s="32"/>
      <c r="AR306" s="32"/>
      <c r="AS306" s="32"/>
      <c r="AT306" s="32"/>
      <c r="AU306" s="32"/>
      <c r="AV306" s="32"/>
      <c r="AW306" s="32"/>
      <c r="AX306" s="32"/>
      <c r="AY306" s="32"/>
      <c r="AZ306" s="32"/>
      <c r="BA306" s="104"/>
      <c r="BB306" s="104"/>
      <c r="BC306" s="104"/>
      <c r="BD306" s="104"/>
      <c r="BE306" s="104"/>
      <c r="BF306" s="104"/>
      <c r="BG306" s="104"/>
      <c r="BH306" s="104"/>
      <c r="BI306" s="104"/>
      <c r="BJ306" s="104"/>
      <c r="BK306" s="104"/>
      <c r="BL306" s="104"/>
      <c r="BM306" s="104"/>
      <c r="BN306" s="104"/>
      <c r="BO306" s="104"/>
      <c r="BP306" s="104"/>
      <c r="BQ306" s="104"/>
      <c r="BR306" s="104"/>
      <c r="BS306" s="104"/>
      <c r="BT306" s="104"/>
      <c r="BU306" s="104"/>
      <c r="BV306" s="104"/>
      <c r="BW306" s="104"/>
      <c r="BX306" s="104"/>
      <c r="BY306" s="104"/>
      <c r="BZ306" s="104"/>
      <c r="CA306" s="104"/>
      <c r="CB306" s="104"/>
      <c r="CC306" s="104"/>
      <c r="CD306" s="104"/>
      <c r="CE306" s="104"/>
      <c r="CF306" s="104"/>
      <c r="CG306" s="104"/>
      <c r="CH306" s="104"/>
      <c r="CI306" s="104"/>
      <c r="CJ306" s="104"/>
      <c r="CK306" s="104"/>
      <c r="CL306" s="104"/>
      <c r="CM306" s="104"/>
      <c r="CN306" s="104"/>
      <c r="CO306" s="104"/>
      <c r="CP306" s="104"/>
      <c r="CQ306" s="104"/>
      <c r="CR306" s="104"/>
      <c r="CS306" s="104"/>
      <c r="CT306" s="104"/>
      <c r="CU306" s="104"/>
      <c r="CV306" s="104"/>
      <c r="CW306" s="104"/>
      <c r="CX306" s="104"/>
      <c r="CY306" s="104"/>
      <c r="CZ306" s="104"/>
      <c r="DA306" s="104"/>
      <c r="DB306" s="104"/>
      <c r="DC306" s="104"/>
      <c r="DD306" s="104"/>
      <c r="DE306" s="104"/>
      <c r="DF306" s="104"/>
      <c r="DG306" s="104"/>
      <c r="DH306" s="104"/>
      <c r="DI306" s="104"/>
      <c r="DJ306" s="104"/>
      <c r="DK306" s="104"/>
      <c r="DL306" s="104"/>
      <c r="DM306" s="104"/>
      <c r="DN306" s="104"/>
      <c r="DO306" s="104"/>
      <c r="DP306" s="104"/>
      <c r="DQ306" s="104"/>
      <c r="DR306" s="104"/>
      <c r="DS306" s="104"/>
      <c r="DT306" s="104"/>
      <c r="DU306" s="104"/>
      <c r="DV306" s="104"/>
      <c r="DW306" s="104"/>
      <c r="DX306" s="104"/>
      <c r="DY306" s="104"/>
      <c r="DZ306" s="104"/>
    </row>
    <row r="307" spans="1:130" x14ac:dyDescent="0.35">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c r="AB307" s="32"/>
      <c r="AC307" s="32"/>
      <c r="AD307" s="32"/>
      <c r="AE307" s="32"/>
      <c r="AF307" s="32"/>
      <c r="AG307" s="32"/>
      <c r="AH307" s="32"/>
      <c r="AI307" s="32"/>
      <c r="AJ307" s="32"/>
      <c r="AK307" s="32"/>
      <c r="AL307" s="32"/>
      <c r="AM307" s="32"/>
      <c r="AN307" s="32"/>
      <c r="AO307" s="32"/>
      <c r="AP307" s="32"/>
      <c r="AQ307" s="32"/>
      <c r="AR307" s="32"/>
      <c r="AS307" s="32"/>
      <c r="AT307" s="32"/>
      <c r="AU307" s="32"/>
      <c r="AV307" s="32"/>
      <c r="AW307" s="32"/>
      <c r="AX307" s="32"/>
      <c r="AY307" s="32"/>
      <c r="AZ307" s="32"/>
      <c r="BA307" s="104"/>
      <c r="BB307" s="104"/>
      <c r="BC307" s="104"/>
      <c r="BD307" s="104"/>
      <c r="BE307" s="104"/>
      <c r="BF307" s="104"/>
      <c r="BG307" s="104"/>
      <c r="BH307" s="104"/>
      <c r="BI307" s="104"/>
      <c r="BJ307" s="104"/>
      <c r="BK307" s="104"/>
      <c r="BL307" s="104"/>
      <c r="BM307" s="104"/>
      <c r="BN307" s="104"/>
      <c r="BO307" s="104"/>
      <c r="BP307" s="104"/>
      <c r="BQ307" s="104"/>
      <c r="BR307" s="104"/>
      <c r="BS307" s="104"/>
      <c r="BT307" s="104"/>
      <c r="BU307" s="104"/>
      <c r="BV307" s="104"/>
      <c r="BW307" s="104"/>
      <c r="BX307" s="104"/>
      <c r="BY307" s="104"/>
      <c r="BZ307" s="104"/>
      <c r="CA307" s="104"/>
      <c r="CB307" s="104"/>
      <c r="CC307" s="104"/>
      <c r="CD307" s="104"/>
      <c r="CE307" s="104"/>
      <c r="CF307" s="104"/>
      <c r="CG307" s="104"/>
      <c r="CH307" s="104"/>
      <c r="CI307" s="104"/>
      <c r="CJ307" s="104"/>
      <c r="CK307" s="104"/>
      <c r="CL307" s="104"/>
      <c r="CM307" s="104"/>
      <c r="CN307" s="104"/>
      <c r="CO307" s="104"/>
      <c r="CP307" s="104"/>
      <c r="CQ307" s="104"/>
      <c r="CR307" s="104"/>
      <c r="CS307" s="104"/>
      <c r="CT307" s="104"/>
      <c r="CU307" s="104"/>
      <c r="CV307" s="104"/>
      <c r="CW307" s="104"/>
      <c r="CX307" s="104"/>
      <c r="CY307" s="104"/>
      <c r="CZ307" s="104"/>
      <c r="DA307" s="104"/>
      <c r="DB307" s="104"/>
      <c r="DC307" s="104"/>
      <c r="DD307" s="104"/>
      <c r="DE307" s="104"/>
      <c r="DF307" s="104"/>
      <c r="DG307" s="104"/>
      <c r="DH307" s="104"/>
      <c r="DI307" s="104"/>
      <c r="DJ307" s="104"/>
      <c r="DK307" s="104"/>
      <c r="DL307" s="104"/>
      <c r="DM307" s="104"/>
      <c r="DN307" s="104"/>
      <c r="DO307" s="104"/>
      <c r="DP307" s="104"/>
      <c r="DQ307" s="104"/>
      <c r="DR307" s="104"/>
      <c r="DS307" s="104"/>
      <c r="DT307" s="104"/>
      <c r="DU307" s="104"/>
      <c r="DV307" s="104"/>
      <c r="DW307" s="104"/>
      <c r="DX307" s="104"/>
      <c r="DY307" s="104"/>
      <c r="DZ307" s="104"/>
    </row>
    <row r="308" spans="1:130" x14ac:dyDescent="0.35">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c r="AE308" s="32"/>
      <c r="AF308" s="32"/>
      <c r="AG308" s="32"/>
      <c r="AH308" s="32"/>
      <c r="AI308" s="32"/>
      <c r="AJ308" s="32"/>
      <c r="AK308" s="32"/>
      <c r="AL308" s="32"/>
      <c r="AM308" s="32"/>
      <c r="AN308" s="32"/>
      <c r="AO308" s="32"/>
      <c r="AP308" s="32"/>
      <c r="AQ308" s="32"/>
      <c r="AR308" s="32"/>
      <c r="AS308" s="32"/>
      <c r="AT308" s="32"/>
      <c r="AU308" s="32"/>
      <c r="AV308" s="32"/>
      <c r="AW308" s="32"/>
      <c r="AX308" s="32"/>
      <c r="AY308" s="32"/>
      <c r="AZ308" s="32"/>
      <c r="BA308" s="104"/>
      <c r="BB308" s="104"/>
      <c r="BC308" s="104"/>
      <c r="BD308" s="104"/>
      <c r="BE308" s="104"/>
      <c r="BF308" s="104"/>
      <c r="BG308" s="104"/>
      <c r="BH308" s="104"/>
      <c r="BI308" s="104"/>
      <c r="BJ308" s="104"/>
      <c r="BK308" s="104"/>
      <c r="BL308" s="104"/>
      <c r="BM308" s="104"/>
      <c r="BN308" s="104"/>
      <c r="BO308" s="104"/>
      <c r="BP308" s="104"/>
      <c r="BQ308" s="104"/>
      <c r="BR308" s="104"/>
      <c r="BS308" s="104"/>
      <c r="BT308" s="104"/>
      <c r="BU308" s="104"/>
      <c r="BV308" s="104"/>
      <c r="BW308" s="104"/>
      <c r="BX308" s="104"/>
      <c r="BY308" s="104"/>
      <c r="BZ308" s="104"/>
      <c r="CA308" s="104"/>
      <c r="CB308" s="104"/>
      <c r="CC308" s="104"/>
      <c r="CD308" s="104"/>
      <c r="CE308" s="104"/>
      <c r="CF308" s="104"/>
      <c r="CG308" s="104"/>
      <c r="CH308" s="104"/>
      <c r="CI308" s="104"/>
      <c r="CJ308" s="104"/>
      <c r="CK308" s="104"/>
      <c r="CL308" s="104"/>
      <c r="CM308" s="104"/>
      <c r="CN308" s="104"/>
      <c r="CO308" s="104"/>
      <c r="CP308" s="104"/>
      <c r="CQ308" s="104"/>
      <c r="CR308" s="104"/>
      <c r="CS308" s="104"/>
      <c r="CT308" s="104"/>
      <c r="CU308" s="104"/>
      <c r="CV308" s="104"/>
      <c r="CW308" s="104"/>
      <c r="CX308" s="104"/>
      <c r="CY308" s="104"/>
      <c r="CZ308" s="104"/>
      <c r="DA308" s="104"/>
      <c r="DB308" s="104"/>
      <c r="DC308" s="104"/>
      <c r="DD308" s="104"/>
      <c r="DE308" s="104"/>
      <c r="DF308" s="104"/>
      <c r="DG308" s="104"/>
      <c r="DH308" s="104"/>
      <c r="DI308" s="104"/>
      <c r="DJ308" s="104"/>
      <c r="DK308" s="104"/>
      <c r="DL308" s="104"/>
      <c r="DM308" s="104"/>
      <c r="DN308" s="104"/>
      <c r="DO308" s="104"/>
      <c r="DP308" s="104"/>
      <c r="DQ308" s="104"/>
      <c r="DR308" s="104"/>
      <c r="DS308" s="104"/>
      <c r="DT308" s="104"/>
      <c r="DU308" s="104"/>
      <c r="DV308" s="104"/>
      <c r="DW308" s="104"/>
      <c r="DX308" s="104"/>
      <c r="DY308" s="104"/>
      <c r="DZ308" s="104"/>
    </row>
    <row r="309" spans="1:130" x14ac:dyDescent="0.35">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c r="AB309" s="32"/>
      <c r="AC309" s="32"/>
      <c r="AD309" s="32"/>
      <c r="AE309" s="32"/>
      <c r="AF309" s="32"/>
      <c r="AG309" s="32"/>
      <c r="AH309" s="32"/>
      <c r="AI309" s="32"/>
      <c r="AJ309" s="32"/>
      <c r="AK309" s="32"/>
      <c r="AL309" s="32"/>
      <c r="AM309" s="32"/>
      <c r="AN309" s="32"/>
      <c r="AO309" s="32"/>
      <c r="AP309" s="32"/>
      <c r="AQ309" s="32"/>
      <c r="AR309" s="32"/>
      <c r="AS309" s="32"/>
      <c r="AT309" s="32"/>
      <c r="AU309" s="32"/>
      <c r="AV309" s="32"/>
      <c r="AW309" s="32"/>
      <c r="AX309" s="32"/>
      <c r="AY309" s="32"/>
      <c r="AZ309" s="32"/>
      <c r="BA309" s="104"/>
      <c r="BB309" s="104"/>
      <c r="BC309" s="104"/>
      <c r="BD309" s="104"/>
      <c r="BE309" s="104"/>
      <c r="BF309" s="104"/>
      <c r="BG309" s="104"/>
      <c r="BH309" s="104"/>
      <c r="BI309" s="104"/>
      <c r="BJ309" s="104"/>
      <c r="BK309" s="104"/>
      <c r="BL309" s="104"/>
      <c r="BM309" s="104"/>
      <c r="BN309" s="104"/>
      <c r="BO309" s="104"/>
      <c r="BP309" s="104"/>
      <c r="BQ309" s="104"/>
      <c r="BR309" s="104"/>
      <c r="BS309" s="104"/>
      <c r="BT309" s="104"/>
      <c r="BU309" s="104"/>
      <c r="BV309" s="104"/>
      <c r="BW309" s="104"/>
      <c r="BX309" s="104"/>
      <c r="BY309" s="104"/>
      <c r="BZ309" s="104"/>
      <c r="CA309" s="104"/>
      <c r="CB309" s="104"/>
      <c r="CC309" s="104"/>
      <c r="CD309" s="104"/>
      <c r="CE309" s="104"/>
      <c r="CF309" s="104"/>
      <c r="CG309" s="104"/>
      <c r="CH309" s="104"/>
      <c r="CI309" s="104"/>
      <c r="CJ309" s="104"/>
      <c r="CK309" s="104"/>
      <c r="CL309" s="104"/>
      <c r="CM309" s="104"/>
      <c r="CN309" s="104"/>
      <c r="CO309" s="104"/>
      <c r="CP309" s="104"/>
      <c r="CQ309" s="104"/>
      <c r="CR309" s="104"/>
      <c r="CS309" s="104"/>
      <c r="CT309" s="104"/>
      <c r="CU309" s="104"/>
      <c r="CV309" s="104"/>
      <c r="CW309" s="104"/>
      <c r="CX309" s="104"/>
      <c r="CY309" s="104"/>
      <c r="CZ309" s="104"/>
      <c r="DA309" s="104"/>
      <c r="DB309" s="104"/>
      <c r="DC309" s="104"/>
      <c r="DD309" s="104"/>
      <c r="DE309" s="104"/>
      <c r="DF309" s="104"/>
      <c r="DG309" s="104"/>
      <c r="DH309" s="104"/>
      <c r="DI309" s="104"/>
      <c r="DJ309" s="104"/>
      <c r="DK309" s="104"/>
      <c r="DL309" s="104"/>
      <c r="DM309" s="104"/>
      <c r="DN309" s="104"/>
      <c r="DO309" s="104"/>
      <c r="DP309" s="104"/>
      <c r="DQ309" s="104"/>
      <c r="DR309" s="104"/>
      <c r="DS309" s="104"/>
      <c r="DT309" s="104"/>
      <c r="DU309" s="104"/>
      <c r="DV309" s="104"/>
      <c r="DW309" s="104"/>
      <c r="DX309" s="104"/>
      <c r="DY309" s="104"/>
      <c r="DZ309" s="104"/>
    </row>
    <row r="310" spans="1:130" x14ac:dyDescent="0.35">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c r="AB310" s="32"/>
      <c r="AC310" s="32"/>
      <c r="AD310" s="32"/>
      <c r="AE310" s="32"/>
      <c r="AF310" s="32"/>
      <c r="AG310" s="32"/>
      <c r="AH310" s="32"/>
      <c r="AI310" s="32"/>
      <c r="AJ310" s="32"/>
      <c r="AK310" s="32"/>
      <c r="AL310" s="32"/>
      <c r="AM310" s="32"/>
      <c r="AN310" s="32"/>
      <c r="AO310" s="32"/>
      <c r="AP310" s="32"/>
      <c r="AQ310" s="32"/>
      <c r="AR310" s="32"/>
      <c r="AS310" s="32"/>
      <c r="AT310" s="32"/>
      <c r="AU310" s="32"/>
      <c r="AV310" s="32"/>
      <c r="AW310" s="32"/>
      <c r="AX310" s="32"/>
      <c r="AY310" s="32"/>
      <c r="AZ310" s="32"/>
      <c r="BA310" s="104"/>
      <c r="BB310" s="104"/>
      <c r="BC310" s="104"/>
      <c r="BD310" s="104"/>
      <c r="BE310" s="104"/>
      <c r="BF310" s="104"/>
      <c r="BG310" s="104"/>
      <c r="BH310" s="104"/>
      <c r="BI310" s="104"/>
      <c r="BJ310" s="104"/>
      <c r="BK310" s="104"/>
      <c r="BL310" s="104"/>
      <c r="BM310" s="104"/>
      <c r="BN310" s="104"/>
      <c r="BO310" s="104"/>
      <c r="BP310" s="104"/>
      <c r="BQ310" s="104"/>
      <c r="BR310" s="104"/>
      <c r="BS310" s="104"/>
      <c r="BT310" s="104"/>
      <c r="BU310" s="104"/>
      <c r="BV310" s="104"/>
      <c r="BW310" s="104"/>
      <c r="BX310" s="104"/>
      <c r="BY310" s="104"/>
      <c r="BZ310" s="104"/>
      <c r="CA310" s="104"/>
      <c r="CB310" s="104"/>
      <c r="CC310" s="104"/>
      <c r="CD310" s="104"/>
      <c r="CE310" s="104"/>
      <c r="CF310" s="104"/>
      <c r="CG310" s="104"/>
      <c r="CH310" s="104"/>
      <c r="CI310" s="104"/>
      <c r="CJ310" s="104"/>
      <c r="CK310" s="104"/>
      <c r="CL310" s="104"/>
      <c r="CM310" s="104"/>
      <c r="CN310" s="104"/>
      <c r="CO310" s="104"/>
      <c r="CP310" s="104"/>
      <c r="CQ310" s="104"/>
      <c r="CR310" s="104"/>
      <c r="CS310" s="104"/>
      <c r="CT310" s="104"/>
      <c r="CU310" s="104"/>
      <c r="CV310" s="104"/>
      <c r="CW310" s="104"/>
      <c r="CX310" s="104"/>
      <c r="CY310" s="104"/>
      <c r="CZ310" s="104"/>
      <c r="DA310" s="104"/>
      <c r="DB310" s="104"/>
      <c r="DC310" s="104"/>
      <c r="DD310" s="104"/>
      <c r="DE310" s="104"/>
      <c r="DF310" s="104"/>
      <c r="DG310" s="104"/>
      <c r="DH310" s="104"/>
      <c r="DI310" s="104"/>
      <c r="DJ310" s="104"/>
      <c r="DK310" s="104"/>
      <c r="DL310" s="104"/>
      <c r="DM310" s="104"/>
      <c r="DN310" s="104"/>
      <c r="DO310" s="104"/>
      <c r="DP310" s="104"/>
      <c r="DQ310" s="104"/>
      <c r="DR310" s="104"/>
      <c r="DS310" s="104"/>
      <c r="DT310" s="104"/>
      <c r="DU310" s="104"/>
      <c r="DV310" s="104"/>
      <c r="DW310" s="104"/>
      <c r="DX310" s="104"/>
      <c r="DY310" s="104"/>
      <c r="DZ310" s="104"/>
    </row>
    <row r="311" spans="1:130" x14ac:dyDescent="0.35">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c r="AB311" s="32"/>
      <c r="AC311" s="32"/>
      <c r="AD311" s="32"/>
      <c r="AE311" s="32"/>
      <c r="AF311" s="32"/>
      <c r="AG311" s="32"/>
      <c r="AH311" s="32"/>
      <c r="AI311" s="32"/>
      <c r="AJ311" s="32"/>
      <c r="AK311" s="32"/>
      <c r="AL311" s="32"/>
      <c r="AM311" s="32"/>
      <c r="AN311" s="32"/>
      <c r="AO311" s="32"/>
      <c r="AP311" s="32"/>
      <c r="AQ311" s="32"/>
      <c r="AR311" s="32"/>
      <c r="AS311" s="32"/>
      <c r="AT311" s="32"/>
      <c r="AU311" s="32"/>
      <c r="AV311" s="32"/>
      <c r="AW311" s="32"/>
      <c r="AX311" s="32"/>
      <c r="AY311" s="32"/>
      <c r="AZ311" s="32"/>
      <c r="BA311" s="104"/>
      <c r="BB311" s="104"/>
      <c r="BC311" s="104"/>
      <c r="BD311" s="104"/>
      <c r="BE311" s="104"/>
      <c r="BF311" s="104"/>
      <c r="BG311" s="104"/>
      <c r="BH311" s="104"/>
      <c r="BI311" s="104"/>
      <c r="BJ311" s="104"/>
      <c r="BK311" s="104"/>
      <c r="BL311" s="104"/>
      <c r="BM311" s="104"/>
      <c r="BN311" s="104"/>
      <c r="BO311" s="104"/>
      <c r="BP311" s="104"/>
      <c r="BQ311" s="104"/>
      <c r="BR311" s="104"/>
      <c r="BS311" s="104"/>
      <c r="BT311" s="104"/>
      <c r="BU311" s="104"/>
      <c r="BV311" s="104"/>
      <c r="BW311" s="104"/>
      <c r="BX311" s="104"/>
      <c r="BY311" s="104"/>
      <c r="BZ311" s="104"/>
      <c r="CA311" s="104"/>
      <c r="CB311" s="104"/>
      <c r="CC311" s="104"/>
      <c r="CD311" s="104"/>
      <c r="CE311" s="104"/>
      <c r="CF311" s="104"/>
      <c r="CG311" s="104"/>
      <c r="CH311" s="104"/>
      <c r="CI311" s="104"/>
      <c r="CJ311" s="104"/>
      <c r="CK311" s="104"/>
      <c r="CL311" s="104"/>
      <c r="CM311" s="104"/>
      <c r="CN311" s="104"/>
      <c r="CO311" s="104"/>
      <c r="CP311" s="104"/>
      <c r="CQ311" s="104"/>
      <c r="CR311" s="104"/>
      <c r="CS311" s="104"/>
      <c r="CT311" s="104"/>
      <c r="CU311" s="104"/>
      <c r="CV311" s="104"/>
      <c r="CW311" s="104"/>
      <c r="CX311" s="104"/>
      <c r="CY311" s="104"/>
      <c r="CZ311" s="104"/>
      <c r="DA311" s="104"/>
      <c r="DB311" s="104"/>
      <c r="DC311" s="104"/>
      <c r="DD311" s="104"/>
      <c r="DE311" s="104"/>
      <c r="DF311" s="104"/>
      <c r="DG311" s="104"/>
      <c r="DH311" s="104"/>
      <c r="DI311" s="104"/>
      <c r="DJ311" s="104"/>
      <c r="DK311" s="104"/>
      <c r="DL311" s="104"/>
      <c r="DM311" s="104"/>
      <c r="DN311" s="104"/>
      <c r="DO311" s="104"/>
      <c r="DP311" s="104"/>
      <c r="DQ311" s="104"/>
      <c r="DR311" s="104"/>
      <c r="DS311" s="104"/>
      <c r="DT311" s="104"/>
      <c r="DU311" s="104"/>
      <c r="DV311" s="104"/>
      <c r="DW311" s="104"/>
      <c r="DX311" s="104"/>
      <c r="DY311" s="104"/>
      <c r="DZ311" s="104"/>
    </row>
    <row r="312" spans="1:130" x14ac:dyDescent="0.35">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c r="AE312" s="32"/>
      <c r="AF312" s="32"/>
      <c r="AG312" s="32"/>
      <c r="AH312" s="32"/>
      <c r="AI312" s="32"/>
      <c r="AJ312" s="32"/>
      <c r="AK312" s="32"/>
      <c r="AL312" s="32"/>
      <c r="AM312" s="32"/>
      <c r="AN312" s="32"/>
      <c r="AO312" s="32"/>
      <c r="AP312" s="32"/>
      <c r="AQ312" s="32"/>
      <c r="AR312" s="32"/>
      <c r="AS312" s="32"/>
      <c r="AT312" s="32"/>
      <c r="AU312" s="32"/>
      <c r="AV312" s="32"/>
      <c r="AW312" s="32"/>
      <c r="AX312" s="32"/>
      <c r="AY312" s="32"/>
      <c r="AZ312" s="32"/>
      <c r="BA312" s="104"/>
      <c r="BB312" s="104"/>
      <c r="BC312" s="104"/>
      <c r="BD312" s="104"/>
      <c r="BE312" s="104"/>
      <c r="BF312" s="104"/>
      <c r="BG312" s="104"/>
      <c r="BH312" s="104"/>
      <c r="BI312" s="104"/>
      <c r="BJ312" s="104"/>
      <c r="BK312" s="104"/>
      <c r="BL312" s="104"/>
      <c r="BM312" s="104"/>
      <c r="BN312" s="104"/>
      <c r="BO312" s="104"/>
      <c r="BP312" s="104"/>
      <c r="BQ312" s="104"/>
      <c r="BR312" s="104"/>
      <c r="BS312" s="104"/>
      <c r="BT312" s="104"/>
      <c r="BU312" s="104"/>
      <c r="BV312" s="104"/>
      <c r="BW312" s="104"/>
      <c r="BX312" s="104"/>
      <c r="BY312" s="104"/>
      <c r="BZ312" s="104"/>
      <c r="CA312" s="104"/>
      <c r="CB312" s="104"/>
      <c r="CC312" s="104"/>
      <c r="CD312" s="104"/>
      <c r="CE312" s="104"/>
      <c r="CF312" s="104"/>
      <c r="CG312" s="104"/>
      <c r="CH312" s="104"/>
      <c r="CI312" s="104"/>
      <c r="CJ312" s="104"/>
      <c r="CK312" s="104"/>
      <c r="CL312" s="104"/>
      <c r="CM312" s="104"/>
      <c r="CN312" s="104"/>
      <c r="CO312" s="104"/>
      <c r="CP312" s="104"/>
      <c r="CQ312" s="104"/>
      <c r="CR312" s="104"/>
      <c r="CS312" s="104"/>
      <c r="CT312" s="104"/>
      <c r="CU312" s="104"/>
      <c r="CV312" s="104"/>
      <c r="CW312" s="104"/>
      <c r="CX312" s="104"/>
      <c r="CY312" s="104"/>
      <c r="CZ312" s="104"/>
      <c r="DA312" s="104"/>
      <c r="DB312" s="104"/>
      <c r="DC312" s="104"/>
      <c r="DD312" s="104"/>
      <c r="DE312" s="104"/>
      <c r="DF312" s="104"/>
      <c r="DG312" s="104"/>
      <c r="DH312" s="104"/>
      <c r="DI312" s="104"/>
      <c r="DJ312" s="104"/>
      <c r="DK312" s="104"/>
      <c r="DL312" s="104"/>
      <c r="DM312" s="104"/>
      <c r="DN312" s="104"/>
      <c r="DO312" s="104"/>
      <c r="DP312" s="104"/>
      <c r="DQ312" s="104"/>
      <c r="DR312" s="104"/>
      <c r="DS312" s="104"/>
      <c r="DT312" s="104"/>
      <c r="DU312" s="104"/>
      <c r="DV312" s="104"/>
      <c r="DW312" s="104"/>
      <c r="DX312" s="104"/>
      <c r="DY312" s="104"/>
      <c r="DZ312" s="104"/>
    </row>
    <row r="313" spans="1:130" x14ac:dyDescent="0.35">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c r="AB313" s="32"/>
      <c r="AC313" s="32"/>
      <c r="AD313" s="32"/>
      <c r="AE313" s="32"/>
      <c r="AF313" s="32"/>
      <c r="AG313" s="32"/>
      <c r="AH313" s="32"/>
      <c r="AI313" s="32"/>
      <c r="AJ313" s="32"/>
      <c r="AK313" s="32"/>
      <c r="AL313" s="32"/>
      <c r="AM313" s="32"/>
      <c r="AN313" s="32"/>
      <c r="AO313" s="32"/>
      <c r="AP313" s="32"/>
      <c r="AQ313" s="32"/>
      <c r="AR313" s="32"/>
      <c r="AS313" s="32"/>
      <c r="AT313" s="32"/>
      <c r="AU313" s="32"/>
      <c r="AV313" s="32"/>
      <c r="AW313" s="32"/>
      <c r="AX313" s="32"/>
      <c r="AY313" s="32"/>
      <c r="AZ313" s="32"/>
      <c r="BA313" s="104"/>
      <c r="BB313" s="104"/>
      <c r="BC313" s="104"/>
      <c r="BD313" s="104"/>
      <c r="BE313" s="104"/>
      <c r="BF313" s="104"/>
      <c r="BG313" s="104"/>
      <c r="BH313" s="104"/>
      <c r="BI313" s="104"/>
      <c r="BJ313" s="104"/>
      <c r="BK313" s="104"/>
      <c r="BL313" s="104"/>
      <c r="BM313" s="104"/>
      <c r="BN313" s="104"/>
      <c r="BO313" s="104"/>
      <c r="BP313" s="104"/>
      <c r="BQ313" s="104"/>
      <c r="BR313" s="104"/>
      <c r="BS313" s="104"/>
      <c r="BT313" s="104"/>
      <c r="BU313" s="104"/>
      <c r="BV313" s="104"/>
      <c r="BW313" s="104"/>
      <c r="BX313" s="104"/>
      <c r="BY313" s="104"/>
      <c r="BZ313" s="104"/>
      <c r="CA313" s="104"/>
      <c r="CB313" s="104"/>
      <c r="CC313" s="104"/>
      <c r="CD313" s="104"/>
      <c r="CE313" s="104"/>
      <c r="CF313" s="104"/>
      <c r="CG313" s="104"/>
      <c r="CH313" s="104"/>
      <c r="CI313" s="104"/>
      <c r="CJ313" s="104"/>
      <c r="CK313" s="104"/>
      <c r="CL313" s="104"/>
      <c r="CM313" s="104"/>
      <c r="CN313" s="104"/>
      <c r="CO313" s="104"/>
      <c r="CP313" s="104"/>
      <c r="CQ313" s="104"/>
      <c r="CR313" s="104"/>
      <c r="CS313" s="104"/>
      <c r="CT313" s="104"/>
      <c r="CU313" s="104"/>
      <c r="CV313" s="104"/>
      <c r="CW313" s="104"/>
      <c r="CX313" s="104"/>
      <c r="CY313" s="104"/>
      <c r="CZ313" s="104"/>
      <c r="DA313" s="104"/>
      <c r="DB313" s="104"/>
      <c r="DC313" s="104"/>
      <c r="DD313" s="104"/>
      <c r="DE313" s="104"/>
      <c r="DF313" s="104"/>
      <c r="DG313" s="104"/>
      <c r="DH313" s="104"/>
      <c r="DI313" s="104"/>
      <c r="DJ313" s="104"/>
      <c r="DK313" s="104"/>
      <c r="DL313" s="104"/>
      <c r="DM313" s="104"/>
      <c r="DN313" s="104"/>
      <c r="DO313" s="104"/>
      <c r="DP313" s="104"/>
      <c r="DQ313" s="104"/>
      <c r="DR313" s="104"/>
      <c r="DS313" s="104"/>
      <c r="DT313" s="104"/>
      <c r="DU313" s="104"/>
      <c r="DV313" s="104"/>
      <c r="DW313" s="104"/>
      <c r="DX313" s="104"/>
      <c r="DY313" s="104"/>
      <c r="DZ313" s="104"/>
    </row>
    <row r="314" spans="1:130" x14ac:dyDescent="0.35">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c r="AB314" s="32"/>
      <c r="AC314" s="32"/>
      <c r="AD314" s="32"/>
      <c r="AE314" s="32"/>
      <c r="AF314" s="32"/>
      <c r="AG314" s="32"/>
      <c r="AH314" s="32"/>
      <c r="AI314" s="32"/>
      <c r="AJ314" s="32"/>
      <c r="AK314" s="32"/>
      <c r="AL314" s="32"/>
      <c r="AM314" s="32"/>
      <c r="AN314" s="32"/>
      <c r="AO314" s="32"/>
      <c r="AP314" s="32"/>
      <c r="AQ314" s="32"/>
      <c r="AR314" s="32"/>
      <c r="AS314" s="32"/>
      <c r="AT314" s="32"/>
      <c r="AU314" s="32"/>
      <c r="AV314" s="32"/>
      <c r="AW314" s="32"/>
      <c r="AX314" s="32"/>
      <c r="AY314" s="32"/>
      <c r="AZ314" s="32"/>
      <c r="BA314" s="104"/>
      <c r="BB314" s="104"/>
      <c r="BC314" s="104"/>
      <c r="BD314" s="104"/>
      <c r="BE314" s="104"/>
      <c r="BF314" s="104"/>
      <c r="BG314" s="104"/>
      <c r="BH314" s="104"/>
      <c r="BI314" s="104"/>
      <c r="BJ314" s="104"/>
      <c r="BK314" s="104"/>
      <c r="BL314" s="104"/>
      <c r="BM314" s="104"/>
      <c r="BN314" s="104"/>
      <c r="BO314" s="104"/>
      <c r="BP314" s="104"/>
      <c r="BQ314" s="104"/>
      <c r="BR314" s="104"/>
      <c r="BS314" s="104"/>
      <c r="BT314" s="104"/>
      <c r="BU314" s="104"/>
      <c r="BV314" s="104"/>
      <c r="BW314" s="104"/>
      <c r="BX314" s="104"/>
      <c r="BY314" s="104"/>
      <c r="BZ314" s="104"/>
      <c r="CA314" s="104"/>
      <c r="CB314" s="104"/>
      <c r="CC314" s="104"/>
      <c r="CD314" s="104"/>
      <c r="CE314" s="104"/>
      <c r="CF314" s="104"/>
      <c r="CG314" s="104"/>
      <c r="CH314" s="104"/>
      <c r="CI314" s="104"/>
      <c r="CJ314" s="104"/>
      <c r="CK314" s="104"/>
      <c r="CL314" s="104"/>
      <c r="CM314" s="104"/>
      <c r="CN314" s="104"/>
      <c r="CO314" s="104"/>
      <c r="CP314" s="104"/>
      <c r="CQ314" s="104"/>
      <c r="CR314" s="104"/>
      <c r="CS314" s="104"/>
      <c r="CT314" s="104"/>
      <c r="CU314" s="104"/>
      <c r="CV314" s="104"/>
      <c r="CW314" s="104"/>
      <c r="CX314" s="104"/>
      <c r="CY314" s="104"/>
      <c r="CZ314" s="104"/>
      <c r="DA314" s="104"/>
      <c r="DB314" s="104"/>
      <c r="DC314" s="104"/>
      <c r="DD314" s="104"/>
      <c r="DE314" s="104"/>
      <c r="DF314" s="104"/>
      <c r="DG314" s="104"/>
      <c r="DH314" s="104"/>
      <c r="DI314" s="104"/>
      <c r="DJ314" s="104"/>
      <c r="DK314" s="104"/>
      <c r="DL314" s="104"/>
      <c r="DM314" s="104"/>
      <c r="DN314" s="104"/>
      <c r="DO314" s="104"/>
      <c r="DP314" s="104"/>
      <c r="DQ314" s="104"/>
      <c r="DR314" s="104"/>
      <c r="DS314" s="104"/>
      <c r="DT314" s="104"/>
      <c r="DU314" s="104"/>
      <c r="DV314" s="104"/>
      <c r="DW314" s="104"/>
      <c r="DX314" s="104"/>
      <c r="DY314" s="104"/>
      <c r="DZ314" s="104"/>
    </row>
    <row r="315" spans="1:130" x14ac:dyDescent="0.35">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c r="AE315" s="32"/>
      <c r="AF315" s="32"/>
      <c r="AG315" s="32"/>
      <c r="AH315" s="32"/>
      <c r="AI315" s="32"/>
      <c r="AJ315" s="32"/>
      <c r="AK315" s="32"/>
      <c r="AL315" s="32"/>
      <c r="AM315" s="32"/>
      <c r="AN315" s="32"/>
      <c r="AO315" s="32"/>
      <c r="AP315" s="32"/>
      <c r="AQ315" s="32"/>
      <c r="AR315" s="32"/>
      <c r="AS315" s="32"/>
      <c r="AT315" s="32"/>
      <c r="AU315" s="32"/>
      <c r="AV315" s="32"/>
      <c r="AW315" s="32"/>
      <c r="AX315" s="32"/>
      <c r="AY315" s="32"/>
      <c r="AZ315" s="32"/>
      <c r="BA315" s="104"/>
      <c r="BB315" s="104"/>
      <c r="BC315" s="104"/>
      <c r="BD315" s="104"/>
      <c r="BE315" s="104"/>
      <c r="BF315" s="104"/>
      <c r="BG315" s="104"/>
      <c r="BH315" s="104"/>
      <c r="BI315" s="104"/>
      <c r="BJ315" s="104"/>
      <c r="BK315" s="104"/>
      <c r="BL315" s="104"/>
      <c r="BM315" s="104"/>
      <c r="BN315" s="104"/>
      <c r="BO315" s="104"/>
      <c r="BP315" s="104"/>
      <c r="BQ315" s="104"/>
      <c r="BR315" s="104"/>
      <c r="BS315" s="104"/>
      <c r="BT315" s="104"/>
      <c r="BU315" s="104"/>
      <c r="BV315" s="104"/>
      <c r="BW315" s="104"/>
      <c r="BX315" s="104"/>
      <c r="BY315" s="104"/>
      <c r="BZ315" s="104"/>
      <c r="CA315" s="104"/>
      <c r="CB315" s="104"/>
      <c r="CC315" s="104"/>
      <c r="CD315" s="104"/>
      <c r="CE315" s="104"/>
      <c r="CF315" s="104"/>
      <c r="CG315" s="104"/>
      <c r="CH315" s="104"/>
      <c r="CI315" s="104"/>
      <c r="CJ315" s="104"/>
      <c r="CK315" s="104"/>
      <c r="CL315" s="104"/>
      <c r="CM315" s="104"/>
      <c r="CN315" s="104"/>
      <c r="CO315" s="104"/>
      <c r="CP315" s="104"/>
      <c r="CQ315" s="104"/>
      <c r="CR315" s="104"/>
      <c r="CS315" s="104"/>
      <c r="CT315" s="104"/>
      <c r="CU315" s="104"/>
      <c r="CV315" s="104"/>
      <c r="CW315" s="104"/>
      <c r="CX315" s="104"/>
      <c r="CY315" s="104"/>
      <c r="CZ315" s="104"/>
      <c r="DA315" s="104"/>
      <c r="DB315" s="104"/>
      <c r="DC315" s="104"/>
      <c r="DD315" s="104"/>
      <c r="DE315" s="104"/>
      <c r="DF315" s="104"/>
      <c r="DG315" s="104"/>
      <c r="DH315" s="104"/>
      <c r="DI315" s="104"/>
      <c r="DJ315" s="104"/>
      <c r="DK315" s="104"/>
      <c r="DL315" s="104"/>
      <c r="DM315" s="104"/>
      <c r="DN315" s="104"/>
      <c r="DO315" s="104"/>
      <c r="DP315" s="104"/>
      <c r="DQ315" s="104"/>
      <c r="DR315" s="104"/>
      <c r="DS315" s="104"/>
      <c r="DT315" s="104"/>
      <c r="DU315" s="104"/>
      <c r="DV315" s="104"/>
      <c r="DW315" s="104"/>
      <c r="DX315" s="104"/>
      <c r="DY315" s="104"/>
      <c r="DZ315" s="104"/>
    </row>
    <row r="316" spans="1:130" x14ac:dyDescent="0.35">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c r="AB316" s="32"/>
      <c r="AC316" s="32"/>
      <c r="AD316" s="32"/>
      <c r="AE316" s="32"/>
      <c r="AF316" s="32"/>
      <c r="AG316" s="32"/>
      <c r="AH316" s="32"/>
      <c r="AI316" s="32"/>
      <c r="AJ316" s="32"/>
      <c r="AK316" s="32"/>
      <c r="AL316" s="32"/>
      <c r="AM316" s="32"/>
      <c r="AN316" s="32"/>
      <c r="AO316" s="32"/>
      <c r="AP316" s="32"/>
      <c r="AQ316" s="32"/>
      <c r="AR316" s="32"/>
      <c r="AS316" s="32"/>
      <c r="AT316" s="32"/>
      <c r="AU316" s="32"/>
      <c r="AV316" s="32"/>
      <c r="AW316" s="32"/>
      <c r="AX316" s="32"/>
      <c r="AY316" s="32"/>
      <c r="AZ316" s="32"/>
      <c r="BA316" s="104"/>
      <c r="BB316" s="104"/>
      <c r="BC316" s="104"/>
      <c r="BD316" s="104"/>
      <c r="BE316" s="104"/>
      <c r="BF316" s="104"/>
      <c r="BG316" s="104"/>
      <c r="BH316" s="104"/>
      <c r="BI316" s="104"/>
      <c r="BJ316" s="104"/>
      <c r="BK316" s="104"/>
      <c r="BL316" s="104"/>
      <c r="BM316" s="104"/>
      <c r="BN316" s="104"/>
      <c r="BO316" s="104"/>
      <c r="BP316" s="104"/>
      <c r="BQ316" s="104"/>
      <c r="BR316" s="104"/>
      <c r="BS316" s="104"/>
      <c r="BT316" s="104"/>
      <c r="BU316" s="104"/>
      <c r="BV316" s="104"/>
      <c r="BW316" s="104"/>
      <c r="BX316" s="104"/>
      <c r="BY316" s="104"/>
      <c r="BZ316" s="104"/>
      <c r="CA316" s="104"/>
      <c r="CB316" s="104"/>
      <c r="CC316" s="104"/>
      <c r="CD316" s="104"/>
      <c r="CE316" s="104"/>
      <c r="CF316" s="104"/>
      <c r="CG316" s="104"/>
      <c r="CH316" s="104"/>
      <c r="CI316" s="104"/>
      <c r="CJ316" s="104"/>
      <c r="CK316" s="104"/>
      <c r="CL316" s="104"/>
      <c r="CM316" s="104"/>
      <c r="CN316" s="104"/>
      <c r="CO316" s="104"/>
      <c r="CP316" s="104"/>
      <c r="CQ316" s="104"/>
      <c r="CR316" s="104"/>
      <c r="CS316" s="104"/>
      <c r="CT316" s="104"/>
      <c r="CU316" s="104"/>
      <c r="CV316" s="104"/>
      <c r="CW316" s="104"/>
      <c r="CX316" s="104"/>
      <c r="CY316" s="104"/>
      <c r="CZ316" s="104"/>
      <c r="DA316" s="104"/>
      <c r="DB316" s="104"/>
      <c r="DC316" s="104"/>
      <c r="DD316" s="104"/>
      <c r="DE316" s="104"/>
      <c r="DF316" s="104"/>
      <c r="DG316" s="104"/>
      <c r="DH316" s="104"/>
      <c r="DI316" s="104"/>
      <c r="DJ316" s="104"/>
      <c r="DK316" s="104"/>
      <c r="DL316" s="104"/>
      <c r="DM316" s="104"/>
      <c r="DN316" s="104"/>
      <c r="DO316" s="104"/>
      <c r="DP316" s="104"/>
      <c r="DQ316" s="104"/>
      <c r="DR316" s="104"/>
      <c r="DS316" s="104"/>
      <c r="DT316" s="104"/>
      <c r="DU316" s="104"/>
      <c r="DV316" s="104"/>
      <c r="DW316" s="104"/>
      <c r="DX316" s="104"/>
      <c r="DY316" s="104"/>
      <c r="DZ316" s="104"/>
    </row>
    <row r="317" spans="1:130" x14ac:dyDescent="0.35">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c r="AB317" s="32"/>
      <c r="AC317" s="32"/>
      <c r="AD317" s="32"/>
      <c r="AE317" s="32"/>
      <c r="AF317" s="32"/>
      <c r="AG317" s="32"/>
      <c r="AH317" s="32"/>
      <c r="AI317" s="32"/>
      <c r="AJ317" s="32"/>
      <c r="AK317" s="32"/>
      <c r="AL317" s="32"/>
      <c r="AM317" s="32"/>
      <c r="AN317" s="32"/>
      <c r="AO317" s="32"/>
      <c r="AP317" s="32"/>
      <c r="AQ317" s="32"/>
      <c r="AR317" s="32"/>
      <c r="AS317" s="32"/>
      <c r="AT317" s="32"/>
      <c r="AU317" s="32"/>
      <c r="AV317" s="32"/>
      <c r="AW317" s="32"/>
      <c r="AX317" s="32"/>
      <c r="AY317" s="32"/>
      <c r="AZ317" s="32"/>
      <c r="BA317" s="104"/>
      <c r="BB317" s="104"/>
      <c r="BC317" s="104"/>
      <c r="BD317" s="104"/>
      <c r="BE317" s="104"/>
      <c r="BF317" s="104"/>
      <c r="BG317" s="104"/>
      <c r="BH317" s="104"/>
      <c r="BI317" s="104"/>
      <c r="BJ317" s="104"/>
      <c r="BK317" s="104"/>
      <c r="BL317" s="104"/>
      <c r="BM317" s="104"/>
      <c r="BN317" s="104"/>
      <c r="BO317" s="104"/>
      <c r="BP317" s="104"/>
      <c r="BQ317" s="104"/>
      <c r="BR317" s="104"/>
      <c r="BS317" s="104"/>
      <c r="BT317" s="104"/>
      <c r="BU317" s="104"/>
      <c r="BV317" s="104"/>
      <c r="BW317" s="104"/>
      <c r="BX317" s="104"/>
      <c r="BY317" s="104"/>
      <c r="BZ317" s="104"/>
      <c r="CA317" s="104"/>
      <c r="CB317" s="104"/>
      <c r="CC317" s="104"/>
      <c r="CD317" s="104"/>
      <c r="CE317" s="104"/>
      <c r="CF317" s="104"/>
      <c r="CG317" s="104"/>
      <c r="CH317" s="104"/>
      <c r="CI317" s="104"/>
      <c r="CJ317" s="104"/>
      <c r="CK317" s="104"/>
      <c r="CL317" s="104"/>
      <c r="CM317" s="104"/>
      <c r="CN317" s="104"/>
      <c r="CO317" s="104"/>
      <c r="CP317" s="104"/>
      <c r="CQ317" s="104"/>
      <c r="CR317" s="104"/>
      <c r="CS317" s="104"/>
      <c r="CT317" s="104"/>
      <c r="CU317" s="104"/>
      <c r="CV317" s="104"/>
      <c r="CW317" s="104"/>
      <c r="CX317" s="104"/>
      <c r="CY317" s="104"/>
      <c r="CZ317" s="104"/>
      <c r="DA317" s="104"/>
      <c r="DB317" s="104"/>
      <c r="DC317" s="104"/>
      <c r="DD317" s="104"/>
      <c r="DE317" s="104"/>
      <c r="DF317" s="104"/>
      <c r="DG317" s="104"/>
      <c r="DH317" s="104"/>
      <c r="DI317" s="104"/>
      <c r="DJ317" s="104"/>
      <c r="DK317" s="104"/>
      <c r="DL317" s="104"/>
      <c r="DM317" s="104"/>
      <c r="DN317" s="104"/>
      <c r="DO317" s="104"/>
      <c r="DP317" s="104"/>
      <c r="DQ317" s="104"/>
      <c r="DR317" s="104"/>
      <c r="DS317" s="104"/>
      <c r="DT317" s="104"/>
      <c r="DU317" s="104"/>
      <c r="DV317" s="104"/>
      <c r="DW317" s="104"/>
      <c r="DX317" s="104"/>
      <c r="DY317" s="104"/>
      <c r="DZ317" s="104"/>
    </row>
    <row r="318" spans="1:130" x14ac:dyDescent="0.35">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c r="AB318" s="32"/>
      <c r="AC318" s="32"/>
      <c r="AD318" s="32"/>
      <c r="AE318" s="32"/>
      <c r="AF318" s="32"/>
      <c r="AG318" s="32"/>
      <c r="AH318" s="32"/>
      <c r="AI318" s="32"/>
      <c r="AJ318" s="32"/>
      <c r="AK318" s="32"/>
      <c r="AL318" s="32"/>
      <c r="AM318" s="32"/>
      <c r="AN318" s="32"/>
      <c r="AO318" s="32"/>
      <c r="AP318" s="32"/>
      <c r="AQ318" s="32"/>
      <c r="AR318" s="32"/>
      <c r="AS318" s="32"/>
      <c r="AT318" s="32"/>
      <c r="AU318" s="32"/>
      <c r="AV318" s="32"/>
      <c r="AW318" s="32"/>
      <c r="AX318" s="32"/>
      <c r="AY318" s="32"/>
      <c r="AZ318" s="32"/>
      <c r="BA318" s="104"/>
      <c r="BB318" s="104"/>
      <c r="BC318" s="104"/>
      <c r="BD318" s="104"/>
      <c r="BE318" s="104"/>
      <c r="BF318" s="104"/>
      <c r="BG318" s="104"/>
      <c r="BH318" s="104"/>
      <c r="BI318" s="104"/>
      <c r="BJ318" s="104"/>
      <c r="BK318" s="104"/>
      <c r="BL318" s="104"/>
      <c r="BM318" s="104"/>
      <c r="BN318" s="104"/>
      <c r="BO318" s="104"/>
      <c r="BP318" s="104"/>
      <c r="BQ318" s="104"/>
      <c r="BR318" s="104"/>
      <c r="BS318" s="104"/>
      <c r="BT318" s="104"/>
      <c r="BU318" s="104"/>
      <c r="BV318" s="104"/>
      <c r="BW318" s="104"/>
      <c r="BX318" s="104"/>
      <c r="BY318" s="104"/>
      <c r="BZ318" s="104"/>
      <c r="CA318" s="104"/>
      <c r="CB318" s="104"/>
      <c r="CC318" s="104"/>
      <c r="CD318" s="104"/>
      <c r="CE318" s="104"/>
      <c r="CF318" s="104"/>
      <c r="CG318" s="104"/>
      <c r="CH318" s="104"/>
      <c r="CI318" s="104"/>
      <c r="CJ318" s="104"/>
      <c r="CK318" s="104"/>
      <c r="CL318" s="104"/>
      <c r="CM318" s="104"/>
      <c r="CN318" s="104"/>
      <c r="CO318" s="104"/>
      <c r="CP318" s="104"/>
      <c r="CQ318" s="104"/>
      <c r="CR318" s="104"/>
      <c r="CS318" s="104"/>
      <c r="CT318" s="104"/>
      <c r="CU318" s="104"/>
      <c r="CV318" s="104"/>
      <c r="CW318" s="104"/>
      <c r="CX318" s="104"/>
      <c r="CY318" s="104"/>
      <c r="CZ318" s="104"/>
      <c r="DA318" s="104"/>
      <c r="DB318" s="104"/>
      <c r="DC318" s="104"/>
      <c r="DD318" s="104"/>
      <c r="DE318" s="104"/>
      <c r="DF318" s="104"/>
      <c r="DG318" s="104"/>
      <c r="DH318" s="104"/>
      <c r="DI318" s="104"/>
      <c r="DJ318" s="104"/>
      <c r="DK318" s="104"/>
      <c r="DL318" s="104"/>
      <c r="DM318" s="104"/>
      <c r="DN318" s="104"/>
      <c r="DO318" s="104"/>
      <c r="DP318" s="104"/>
      <c r="DQ318" s="104"/>
      <c r="DR318" s="104"/>
      <c r="DS318" s="104"/>
      <c r="DT318" s="104"/>
      <c r="DU318" s="104"/>
      <c r="DV318" s="104"/>
      <c r="DW318" s="104"/>
      <c r="DX318" s="104"/>
      <c r="DY318" s="104"/>
      <c r="DZ318" s="104"/>
    </row>
    <row r="319" spans="1:130" x14ac:dyDescent="0.35">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c r="AB319" s="32"/>
      <c r="AC319" s="32"/>
      <c r="AD319" s="32"/>
      <c r="AE319" s="32"/>
      <c r="AF319" s="32"/>
      <c r="AG319" s="32"/>
      <c r="AH319" s="32"/>
      <c r="AI319" s="32"/>
      <c r="AJ319" s="32"/>
      <c r="AK319" s="32"/>
      <c r="AL319" s="32"/>
      <c r="AM319" s="32"/>
      <c r="AN319" s="32"/>
      <c r="AO319" s="32"/>
      <c r="AP319" s="32"/>
      <c r="AQ319" s="32"/>
      <c r="AR319" s="32"/>
      <c r="AS319" s="32"/>
      <c r="AT319" s="32"/>
      <c r="AU319" s="32"/>
      <c r="AV319" s="32"/>
      <c r="AW319" s="32"/>
      <c r="AX319" s="32"/>
      <c r="AY319" s="32"/>
      <c r="AZ319" s="32"/>
      <c r="BA319" s="104"/>
      <c r="BB319" s="104"/>
      <c r="BC319" s="104"/>
      <c r="BD319" s="104"/>
      <c r="BE319" s="104"/>
      <c r="BF319" s="104"/>
      <c r="BG319" s="104"/>
      <c r="BH319" s="104"/>
      <c r="BI319" s="104"/>
      <c r="BJ319" s="104"/>
      <c r="BK319" s="104"/>
      <c r="BL319" s="104"/>
      <c r="BM319" s="104"/>
      <c r="BN319" s="104"/>
      <c r="BO319" s="104"/>
      <c r="BP319" s="104"/>
      <c r="BQ319" s="104"/>
      <c r="BR319" s="104"/>
      <c r="BS319" s="104"/>
      <c r="BT319" s="104"/>
      <c r="BU319" s="104"/>
      <c r="BV319" s="104"/>
      <c r="BW319" s="104"/>
      <c r="BX319" s="104"/>
      <c r="BY319" s="104"/>
      <c r="BZ319" s="104"/>
      <c r="CA319" s="104"/>
      <c r="CB319" s="104"/>
      <c r="CC319" s="104"/>
      <c r="CD319" s="104"/>
      <c r="CE319" s="104"/>
      <c r="CF319" s="104"/>
      <c r="CG319" s="104"/>
      <c r="CH319" s="104"/>
      <c r="CI319" s="104"/>
      <c r="CJ319" s="104"/>
      <c r="CK319" s="104"/>
      <c r="CL319" s="104"/>
      <c r="CM319" s="104"/>
      <c r="CN319" s="104"/>
      <c r="CO319" s="104"/>
      <c r="CP319" s="104"/>
      <c r="CQ319" s="104"/>
      <c r="CR319" s="104"/>
      <c r="CS319" s="104"/>
      <c r="CT319" s="104"/>
      <c r="CU319" s="104"/>
      <c r="CV319" s="104"/>
      <c r="CW319" s="104"/>
      <c r="CX319" s="104"/>
      <c r="CY319" s="104"/>
      <c r="CZ319" s="104"/>
      <c r="DA319" s="104"/>
      <c r="DB319" s="104"/>
      <c r="DC319" s="104"/>
      <c r="DD319" s="104"/>
      <c r="DE319" s="104"/>
      <c r="DF319" s="104"/>
      <c r="DG319" s="104"/>
      <c r="DH319" s="104"/>
      <c r="DI319" s="104"/>
      <c r="DJ319" s="104"/>
      <c r="DK319" s="104"/>
      <c r="DL319" s="104"/>
      <c r="DM319" s="104"/>
      <c r="DN319" s="104"/>
      <c r="DO319" s="104"/>
      <c r="DP319" s="104"/>
      <c r="DQ319" s="104"/>
      <c r="DR319" s="104"/>
      <c r="DS319" s="104"/>
      <c r="DT319" s="104"/>
      <c r="DU319" s="104"/>
      <c r="DV319" s="104"/>
      <c r="DW319" s="104"/>
      <c r="DX319" s="104"/>
      <c r="DY319" s="104"/>
      <c r="DZ319" s="104"/>
    </row>
    <row r="320" spans="1:130" x14ac:dyDescent="0.35">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c r="AB320" s="32"/>
      <c r="AC320" s="32"/>
      <c r="AD320" s="32"/>
      <c r="AE320" s="32"/>
      <c r="AF320" s="32"/>
      <c r="AG320" s="32"/>
      <c r="AH320" s="32"/>
      <c r="AI320" s="32"/>
      <c r="AJ320" s="32"/>
      <c r="AK320" s="32"/>
      <c r="AL320" s="32"/>
      <c r="AM320" s="32"/>
      <c r="AN320" s="32"/>
      <c r="AO320" s="32"/>
      <c r="AP320" s="32"/>
      <c r="AQ320" s="32"/>
      <c r="AR320" s="32"/>
      <c r="AS320" s="32"/>
      <c r="AT320" s="32"/>
      <c r="AU320" s="32"/>
      <c r="AV320" s="32"/>
      <c r="AW320" s="32"/>
      <c r="AX320" s="32"/>
      <c r="AY320" s="32"/>
      <c r="AZ320" s="32"/>
      <c r="BA320" s="104"/>
      <c r="BB320" s="104"/>
      <c r="BC320" s="104"/>
      <c r="BD320" s="104"/>
      <c r="BE320" s="104"/>
      <c r="BF320" s="104"/>
      <c r="BG320" s="104"/>
      <c r="BH320" s="104"/>
      <c r="BI320" s="104"/>
      <c r="BJ320" s="104"/>
      <c r="BK320" s="104"/>
      <c r="BL320" s="104"/>
      <c r="BM320" s="104"/>
      <c r="BN320" s="104"/>
      <c r="BO320" s="104"/>
      <c r="BP320" s="104"/>
      <c r="BQ320" s="104"/>
      <c r="BR320" s="104"/>
      <c r="BS320" s="104"/>
      <c r="BT320" s="104"/>
      <c r="BU320" s="104"/>
      <c r="BV320" s="104"/>
      <c r="BW320" s="104"/>
      <c r="BX320" s="104"/>
      <c r="BY320" s="104"/>
      <c r="BZ320" s="104"/>
      <c r="CA320" s="104"/>
      <c r="CB320" s="104"/>
      <c r="CC320" s="104"/>
      <c r="CD320" s="104"/>
      <c r="CE320" s="104"/>
      <c r="CF320" s="104"/>
      <c r="CG320" s="104"/>
      <c r="CH320" s="104"/>
      <c r="CI320" s="104"/>
      <c r="CJ320" s="104"/>
      <c r="CK320" s="104"/>
      <c r="CL320" s="104"/>
      <c r="CM320" s="104"/>
      <c r="CN320" s="104"/>
      <c r="CO320" s="104"/>
      <c r="CP320" s="104"/>
      <c r="CQ320" s="104"/>
      <c r="CR320" s="104"/>
      <c r="CS320" s="104"/>
      <c r="CT320" s="104"/>
      <c r="CU320" s="104"/>
      <c r="CV320" s="104"/>
      <c r="CW320" s="104"/>
      <c r="CX320" s="104"/>
      <c r="CY320" s="104"/>
      <c r="CZ320" s="104"/>
      <c r="DA320" s="104"/>
      <c r="DB320" s="104"/>
      <c r="DC320" s="104"/>
      <c r="DD320" s="104"/>
      <c r="DE320" s="104"/>
      <c r="DF320" s="104"/>
      <c r="DG320" s="104"/>
      <c r="DH320" s="104"/>
      <c r="DI320" s="104"/>
      <c r="DJ320" s="104"/>
      <c r="DK320" s="104"/>
      <c r="DL320" s="104"/>
      <c r="DM320" s="104"/>
      <c r="DN320" s="104"/>
      <c r="DO320" s="104"/>
      <c r="DP320" s="104"/>
      <c r="DQ320" s="104"/>
      <c r="DR320" s="104"/>
      <c r="DS320" s="104"/>
      <c r="DT320" s="104"/>
      <c r="DU320" s="104"/>
      <c r="DV320" s="104"/>
      <c r="DW320" s="104"/>
      <c r="DX320" s="104"/>
      <c r="DY320" s="104"/>
      <c r="DZ320" s="104"/>
    </row>
    <row r="321" spans="1:130" x14ac:dyDescent="0.35">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c r="AB321" s="32"/>
      <c r="AC321" s="32"/>
      <c r="AD321" s="32"/>
      <c r="AE321" s="32"/>
      <c r="AF321" s="32"/>
      <c r="AG321" s="32"/>
      <c r="AH321" s="32"/>
      <c r="AI321" s="32"/>
      <c r="AJ321" s="32"/>
      <c r="AK321" s="32"/>
      <c r="AL321" s="32"/>
      <c r="AM321" s="32"/>
      <c r="AN321" s="32"/>
      <c r="AO321" s="32"/>
      <c r="AP321" s="32"/>
      <c r="AQ321" s="32"/>
      <c r="AR321" s="32"/>
      <c r="AS321" s="32"/>
      <c r="AT321" s="32"/>
      <c r="AU321" s="32"/>
      <c r="AV321" s="32"/>
      <c r="AW321" s="32"/>
      <c r="AX321" s="32"/>
      <c r="AY321" s="32"/>
      <c r="AZ321" s="32"/>
      <c r="BA321" s="104"/>
      <c r="BB321" s="104"/>
      <c r="BC321" s="104"/>
      <c r="BD321" s="104"/>
      <c r="BE321" s="104"/>
      <c r="BF321" s="104"/>
      <c r="BG321" s="104"/>
      <c r="BH321" s="104"/>
      <c r="BI321" s="104"/>
      <c r="BJ321" s="104"/>
      <c r="BK321" s="104"/>
      <c r="BL321" s="104"/>
      <c r="BM321" s="104"/>
      <c r="BN321" s="104"/>
      <c r="BO321" s="104"/>
      <c r="BP321" s="104"/>
      <c r="BQ321" s="104"/>
      <c r="BR321" s="104"/>
      <c r="BS321" s="104"/>
      <c r="BT321" s="104"/>
      <c r="BU321" s="104"/>
      <c r="BV321" s="104"/>
      <c r="BW321" s="104"/>
      <c r="BX321" s="104"/>
      <c r="BY321" s="104"/>
      <c r="BZ321" s="104"/>
      <c r="CA321" s="104"/>
      <c r="CB321" s="104"/>
      <c r="CC321" s="104"/>
      <c r="CD321" s="104"/>
      <c r="CE321" s="104"/>
      <c r="CF321" s="104"/>
      <c r="CG321" s="104"/>
      <c r="CH321" s="104"/>
      <c r="CI321" s="104"/>
      <c r="CJ321" s="104"/>
      <c r="CK321" s="104"/>
      <c r="CL321" s="104"/>
      <c r="CM321" s="104"/>
      <c r="CN321" s="104"/>
      <c r="CO321" s="104"/>
      <c r="CP321" s="104"/>
      <c r="CQ321" s="104"/>
      <c r="CR321" s="104"/>
      <c r="CS321" s="104"/>
      <c r="CT321" s="104"/>
      <c r="CU321" s="104"/>
      <c r="CV321" s="104"/>
      <c r="CW321" s="104"/>
      <c r="CX321" s="104"/>
      <c r="CY321" s="104"/>
      <c r="CZ321" s="104"/>
      <c r="DA321" s="104"/>
      <c r="DB321" s="104"/>
      <c r="DC321" s="104"/>
      <c r="DD321" s="104"/>
      <c r="DE321" s="104"/>
      <c r="DF321" s="104"/>
      <c r="DG321" s="104"/>
      <c r="DH321" s="104"/>
      <c r="DI321" s="104"/>
      <c r="DJ321" s="104"/>
      <c r="DK321" s="104"/>
      <c r="DL321" s="104"/>
      <c r="DM321" s="104"/>
      <c r="DN321" s="104"/>
      <c r="DO321" s="104"/>
      <c r="DP321" s="104"/>
      <c r="DQ321" s="104"/>
      <c r="DR321" s="104"/>
      <c r="DS321" s="104"/>
      <c r="DT321" s="104"/>
      <c r="DU321" s="104"/>
      <c r="DV321" s="104"/>
      <c r="DW321" s="104"/>
      <c r="DX321" s="104"/>
      <c r="DY321" s="104"/>
      <c r="DZ321" s="104"/>
    </row>
    <row r="322" spans="1:130" x14ac:dyDescent="0.35">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c r="AB322" s="32"/>
      <c r="AC322" s="32"/>
      <c r="AD322" s="32"/>
      <c r="AE322" s="32"/>
      <c r="AF322" s="32"/>
      <c r="AG322" s="32"/>
      <c r="AH322" s="32"/>
      <c r="AI322" s="32"/>
      <c r="AJ322" s="32"/>
      <c r="AK322" s="32"/>
      <c r="AL322" s="32"/>
      <c r="AM322" s="32"/>
      <c r="AN322" s="32"/>
      <c r="AO322" s="32"/>
      <c r="AP322" s="32"/>
      <c r="AQ322" s="32"/>
      <c r="AR322" s="32"/>
      <c r="AS322" s="32"/>
      <c r="AT322" s="32"/>
      <c r="AU322" s="32"/>
      <c r="AV322" s="32"/>
      <c r="AW322" s="32"/>
      <c r="AX322" s="32"/>
      <c r="AY322" s="32"/>
      <c r="AZ322" s="32"/>
      <c r="BA322" s="104"/>
      <c r="BB322" s="104"/>
      <c r="BC322" s="104"/>
      <c r="BD322" s="104"/>
      <c r="BE322" s="104"/>
      <c r="BF322" s="104"/>
      <c r="BG322" s="104"/>
      <c r="BH322" s="104"/>
      <c r="BI322" s="104"/>
      <c r="BJ322" s="104"/>
      <c r="BK322" s="104"/>
      <c r="BL322" s="104"/>
      <c r="BM322" s="104"/>
      <c r="BN322" s="104"/>
      <c r="BO322" s="104"/>
      <c r="BP322" s="104"/>
      <c r="BQ322" s="104"/>
      <c r="BR322" s="104"/>
      <c r="BS322" s="104"/>
      <c r="BT322" s="104"/>
      <c r="BU322" s="104"/>
      <c r="BV322" s="104"/>
      <c r="BW322" s="104"/>
      <c r="BX322" s="104"/>
      <c r="BY322" s="104"/>
      <c r="BZ322" s="104"/>
      <c r="CA322" s="104"/>
      <c r="CB322" s="104"/>
      <c r="CC322" s="104"/>
      <c r="CD322" s="104"/>
      <c r="CE322" s="104"/>
      <c r="CF322" s="104"/>
      <c r="CG322" s="104"/>
      <c r="CH322" s="104"/>
      <c r="CI322" s="104"/>
      <c r="CJ322" s="104"/>
      <c r="CK322" s="104"/>
      <c r="CL322" s="104"/>
      <c r="CM322" s="104"/>
      <c r="CN322" s="104"/>
      <c r="CO322" s="104"/>
      <c r="CP322" s="104"/>
      <c r="CQ322" s="104"/>
      <c r="CR322" s="104"/>
      <c r="CS322" s="104"/>
      <c r="CT322" s="104"/>
      <c r="CU322" s="104"/>
      <c r="CV322" s="104"/>
      <c r="CW322" s="104"/>
      <c r="CX322" s="104"/>
      <c r="CY322" s="104"/>
      <c r="CZ322" s="104"/>
      <c r="DA322" s="104"/>
      <c r="DB322" s="104"/>
      <c r="DC322" s="104"/>
      <c r="DD322" s="104"/>
      <c r="DE322" s="104"/>
      <c r="DF322" s="104"/>
      <c r="DG322" s="104"/>
      <c r="DH322" s="104"/>
      <c r="DI322" s="104"/>
      <c r="DJ322" s="104"/>
      <c r="DK322" s="104"/>
      <c r="DL322" s="104"/>
      <c r="DM322" s="104"/>
      <c r="DN322" s="104"/>
      <c r="DO322" s="104"/>
      <c r="DP322" s="104"/>
      <c r="DQ322" s="104"/>
      <c r="DR322" s="104"/>
      <c r="DS322" s="104"/>
      <c r="DT322" s="104"/>
      <c r="DU322" s="104"/>
      <c r="DV322" s="104"/>
      <c r="DW322" s="104"/>
      <c r="DX322" s="104"/>
      <c r="DY322" s="104"/>
      <c r="DZ322" s="104"/>
    </row>
    <row r="323" spans="1:130" x14ac:dyDescent="0.35">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c r="AB323" s="32"/>
      <c r="AC323" s="32"/>
      <c r="AD323" s="32"/>
      <c r="AE323" s="32"/>
      <c r="AF323" s="32"/>
      <c r="AG323" s="32"/>
      <c r="AH323" s="32"/>
      <c r="AI323" s="32"/>
      <c r="AJ323" s="32"/>
      <c r="AK323" s="32"/>
      <c r="AL323" s="32"/>
      <c r="AM323" s="32"/>
      <c r="AN323" s="32"/>
      <c r="AO323" s="32"/>
      <c r="AP323" s="32"/>
      <c r="AQ323" s="32"/>
      <c r="AR323" s="32"/>
      <c r="AS323" s="32"/>
      <c r="AT323" s="32"/>
      <c r="AU323" s="32"/>
      <c r="AV323" s="32"/>
      <c r="AW323" s="32"/>
      <c r="AX323" s="32"/>
      <c r="AY323" s="32"/>
      <c r="AZ323" s="32"/>
      <c r="BA323" s="104"/>
      <c r="BB323" s="104"/>
      <c r="BC323" s="104"/>
      <c r="BD323" s="104"/>
      <c r="BE323" s="104"/>
      <c r="BF323" s="104"/>
      <c r="BG323" s="104"/>
      <c r="BH323" s="104"/>
      <c r="BI323" s="104"/>
      <c r="BJ323" s="104"/>
      <c r="BK323" s="104"/>
      <c r="BL323" s="104"/>
      <c r="BM323" s="104"/>
      <c r="BN323" s="104"/>
      <c r="BO323" s="104"/>
      <c r="BP323" s="104"/>
      <c r="BQ323" s="104"/>
      <c r="BR323" s="104"/>
      <c r="BS323" s="104"/>
      <c r="BT323" s="104"/>
      <c r="BU323" s="104"/>
      <c r="BV323" s="104"/>
      <c r="BW323" s="104"/>
      <c r="BX323" s="104"/>
      <c r="BY323" s="104"/>
      <c r="BZ323" s="104"/>
      <c r="CA323" s="104"/>
      <c r="CB323" s="104"/>
      <c r="CC323" s="104"/>
      <c r="CD323" s="104"/>
      <c r="CE323" s="104"/>
      <c r="CF323" s="104"/>
      <c r="CG323" s="104"/>
      <c r="CH323" s="104"/>
      <c r="CI323" s="104"/>
      <c r="CJ323" s="104"/>
      <c r="CK323" s="104"/>
      <c r="CL323" s="104"/>
      <c r="CM323" s="104"/>
      <c r="CN323" s="104"/>
      <c r="CO323" s="104"/>
      <c r="CP323" s="104"/>
      <c r="CQ323" s="104"/>
      <c r="CR323" s="104"/>
      <c r="CS323" s="104"/>
      <c r="CT323" s="104"/>
      <c r="CU323" s="104"/>
      <c r="CV323" s="104"/>
      <c r="CW323" s="104"/>
      <c r="CX323" s="104"/>
      <c r="CY323" s="104"/>
      <c r="CZ323" s="104"/>
      <c r="DA323" s="104"/>
      <c r="DB323" s="104"/>
      <c r="DC323" s="104"/>
      <c r="DD323" s="104"/>
      <c r="DE323" s="104"/>
      <c r="DF323" s="104"/>
      <c r="DG323" s="104"/>
      <c r="DH323" s="104"/>
      <c r="DI323" s="104"/>
      <c r="DJ323" s="104"/>
      <c r="DK323" s="104"/>
      <c r="DL323" s="104"/>
      <c r="DM323" s="104"/>
      <c r="DN323" s="104"/>
      <c r="DO323" s="104"/>
      <c r="DP323" s="104"/>
      <c r="DQ323" s="104"/>
      <c r="DR323" s="104"/>
      <c r="DS323" s="104"/>
      <c r="DT323" s="104"/>
      <c r="DU323" s="104"/>
      <c r="DV323" s="104"/>
      <c r="DW323" s="104"/>
      <c r="DX323" s="104"/>
      <c r="DY323" s="104"/>
      <c r="DZ323" s="104"/>
    </row>
    <row r="324" spans="1:130" x14ac:dyDescent="0.35">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c r="AE324" s="32"/>
      <c r="AF324" s="32"/>
      <c r="AG324" s="32"/>
      <c r="AH324" s="32"/>
      <c r="AI324" s="32"/>
      <c r="AJ324" s="32"/>
      <c r="AK324" s="32"/>
      <c r="AL324" s="32"/>
      <c r="AM324" s="32"/>
      <c r="AN324" s="32"/>
      <c r="AO324" s="32"/>
      <c r="AP324" s="32"/>
      <c r="AQ324" s="32"/>
      <c r="AR324" s="32"/>
      <c r="AS324" s="32"/>
      <c r="AT324" s="32"/>
      <c r="AU324" s="32"/>
      <c r="AV324" s="32"/>
      <c r="AW324" s="32"/>
      <c r="AX324" s="32"/>
      <c r="AY324" s="32"/>
      <c r="AZ324" s="32"/>
      <c r="BA324" s="104"/>
      <c r="BB324" s="104"/>
      <c r="BC324" s="104"/>
      <c r="BD324" s="104"/>
      <c r="BE324" s="104"/>
      <c r="BF324" s="104"/>
      <c r="BG324" s="104"/>
      <c r="BH324" s="104"/>
      <c r="BI324" s="104"/>
      <c r="BJ324" s="104"/>
      <c r="BK324" s="104"/>
      <c r="BL324" s="104"/>
      <c r="BM324" s="104"/>
      <c r="BN324" s="104"/>
      <c r="BO324" s="104"/>
      <c r="BP324" s="104"/>
      <c r="BQ324" s="104"/>
      <c r="BR324" s="104"/>
      <c r="BS324" s="104"/>
      <c r="BT324" s="104"/>
      <c r="BU324" s="104"/>
      <c r="BV324" s="104"/>
      <c r="BW324" s="104"/>
      <c r="BX324" s="104"/>
      <c r="BY324" s="104"/>
      <c r="BZ324" s="104"/>
      <c r="CA324" s="104"/>
      <c r="CB324" s="104"/>
      <c r="CC324" s="104"/>
      <c r="CD324" s="104"/>
      <c r="CE324" s="104"/>
      <c r="CF324" s="104"/>
      <c r="CG324" s="104"/>
      <c r="CH324" s="104"/>
      <c r="CI324" s="104"/>
      <c r="CJ324" s="104"/>
      <c r="CK324" s="104"/>
      <c r="CL324" s="104"/>
      <c r="CM324" s="104"/>
      <c r="CN324" s="104"/>
      <c r="CO324" s="104"/>
      <c r="CP324" s="104"/>
      <c r="CQ324" s="104"/>
      <c r="CR324" s="104"/>
      <c r="CS324" s="104"/>
      <c r="CT324" s="104"/>
      <c r="CU324" s="104"/>
      <c r="CV324" s="104"/>
      <c r="CW324" s="104"/>
      <c r="CX324" s="104"/>
      <c r="CY324" s="104"/>
      <c r="CZ324" s="104"/>
      <c r="DA324" s="104"/>
      <c r="DB324" s="104"/>
      <c r="DC324" s="104"/>
      <c r="DD324" s="104"/>
      <c r="DE324" s="104"/>
      <c r="DF324" s="104"/>
      <c r="DG324" s="104"/>
      <c r="DH324" s="104"/>
      <c r="DI324" s="104"/>
      <c r="DJ324" s="104"/>
      <c r="DK324" s="104"/>
      <c r="DL324" s="104"/>
      <c r="DM324" s="104"/>
      <c r="DN324" s="104"/>
      <c r="DO324" s="104"/>
      <c r="DP324" s="104"/>
      <c r="DQ324" s="104"/>
      <c r="DR324" s="104"/>
      <c r="DS324" s="104"/>
      <c r="DT324" s="104"/>
      <c r="DU324" s="104"/>
      <c r="DV324" s="104"/>
      <c r="DW324" s="104"/>
      <c r="DX324" s="104"/>
      <c r="DY324" s="104"/>
      <c r="DZ324" s="104"/>
    </row>
    <row r="325" spans="1:130" x14ac:dyDescent="0.35">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c r="AB325" s="32"/>
      <c r="AC325" s="32"/>
      <c r="AD325" s="32"/>
      <c r="AE325" s="32"/>
      <c r="AF325" s="32"/>
      <c r="AG325" s="32"/>
      <c r="AH325" s="32"/>
      <c r="AI325" s="32"/>
      <c r="AJ325" s="32"/>
      <c r="AK325" s="32"/>
      <c r="AL325" s="32"/>
      <c r="AM325" s="32"/>
      <c r="AN325" s="32"/>
      <c r="AO325" s="32"/>
      <c r="AP325" s="32"/>
      <c r="AQ325" s="32"/>
      <c r="AR325" s="32"/>
      <c r="AS325" s="32"/>
      <c r="AT325" s="32"/>
      <c r="AU325" s="32"/>
      <c r="AV325" s="32"/>
      <c r="AW325" s="32"/>
      <c r="AX325" s="32"/>
      <c r="AY325" s="32"/>
      <c r="AZ325" s="32"/>
      <c r="BA325" s="104"/>
      <c r="BB325" s="104"/>
      <c r="BC325" s="104"/>
      <c r="BD325" s="104"/>
      <c r="BE325" s="104"/>
      <c r="BF325" s="104"/>
      <c r="BG325" s="104"/>
      <c r="BH325" s="104"/>
      <c r="BI325" s="104"/>
      <c r="BJ325" s="104"/>
      <c r="BK325" s="104"/>
      <c r="BL325" s="104"/>
      <c r="BM325" s="104"/>
      <c r="BN325" s="104"/>
      <c r="BO325" s="104"/>
      <c r="BP325" s="104"/>
      <c r="BQ325" s="104"/>
      <c r="BR325" s="104"/>
      <c r="BS325" s="104"/>
      <c r="BT325" s="104"/>
      <c r="BU325" s="104"/>
      <c r="BV325" s="104"/>
      <c r="BW325" s="104"/>
      <c r="BX325" s="104"/>
      <c r="BY325" s="104"/>
      <c r="BZ325" s="104"/>
      <c r="CA325" s="104"/>
      <c r="CB325" s="104"/>
      <c r="CC325" s="104"/>
      <c r="CD325" s="104"/>
      <c r="CE325" s="104"/>
      <c r="CF325" s="104"/>
      <c r="CG325" s="104"/>
      <c r="CH325" s="104"/>
      <c r="CI325" s="104"/>
      <c r="CJ325" s="104"/>
      <c r="CK325" s="104"/>
      <c r="CL325" s="104"/>
      <c r="CM325" s="104"/>
      <c r="CN325" s="104"/>
      <c r="CO325" s="104"/>
      <c r="CP325" s="104"/>
      <c r="CQ325" s="104"/>
      <c r="CR325" s="104"/>
      <c r="CS325" s="104"/>
      <c r="CT325" s="104"/>
      <c r="CU325" s="104"/>
      <c r="CV325" s="104"/>
      <c r="CW325" s="104"/>
      <c r="CX325" s="104"/>
      <c r="CY325" s="104"/>
      <c r="CZ325" s="104"/>
      <c r="DA325" s="104"/>
      <c r="DB325" s="104"/>
      <c r="DC325" s="104"/>
      <c r="DD325" s="104"/>
      <c r="DE325" s="104"/>
      <c r="DF325" s="104"/>
      <c r="DG325" s="104"/>
      <c r="DH325" s="104"/>
      <c r="DI325" s="104"/>
      <c r="DJ325" s="104"/>
      <c r="DK325" s="104"/>
      <c r="DL325" s="104"/>
      <c r="DM325" s="104"/>
      <c r="DN325" s="104"/>
      <c r="DO325" s="104"/>
      <c r="DP325" s="104"/>
      <c r="DQ325" s="104"/>
      <c r="DR325" s="104"/>
      <c r="DS325" s="104"/>
      <c r="DT325" s="104"/>
      <c r="DU325" s="104"/>
      <c r="DV325" s="104"/>
      <c r="DW325" s="104"/>
      <c r="DX325" s="104"/>
      <c r="DY325" s="104"/>
      <c r="DZ325" s="104"/>
    </row>
    <row r="326" spans="1:130" x14ac:dyDescent="0.35">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c r="AB326" s="32"/>
      <c r="AC326" s="32"/>
      <c r="AD326" s="32"/>
      <c r="AE326" s="32"/>
      <c r="AF326" s="32"/>
      <c r="AG326" s="32"/>
      <c r="AH326" s="32"/>
      <c r="AI326" s="32"/>
      <c r="AJ326" s="32"/>
      <c r="AK326" s="32"/>
      <c r="AL326" s="32"/>
      <c r="AM326" s="32"/>
      <c r="AN326" s="32"/>
      <c r="AO326" s="32"/>
      <c r="AP326" s="32"/>
      <c r="AQ326" s="32"/>
      <c r="AR326" s="32"/>
      <c r="AS326" s="32"/>
      <c r="AT326" s="32"/>
      <c r="AU326" s="32"/>
      <c r="AV326" s="32"/>
      <c r="AW326" s="32"/>
      <c r="AX326" s="32"/>
      <c r="AY326" s="32"/>
      <c r="AZ326" s="32"/>
      <c r="BA326" s="104"/>
      <c r="BB326" s="104"/>
      <c r="BC326" s="104"/>
      <c r="BD326" s="104"/>
      <c r="BE326" s="104"/>
      <c r="BF326" s="104"/>
      <c r="BG326" s="104"/>
      <c r="BH326" s="104"/>
      <c r="BI326" s="104"/>
      <c r="BJ326" s="104"/>
      <c r="BK326" s="104"/>
      <c r="BL326" s="104"/>
      <c r="BM326" s="104"/>
      <c r="BN326" s="104"/>
      <c r="BO326" s="104"/>
      <c r="BP326" s="104"/>
      <c r="BQ326" s="104"/>
      <c r="BR326" s="104"/>
      <c r="BS326" s="104"/>
      <c r="BT326" s="104"/>
      <c r="BU326" s="104"/>
      <c r="BV326" s="104"/>
      <c r="BW326" s="104"/>
      <c r="BX326" s="104"/>
      <c r="BY326" s="104"/>
      <c r="BZ326" s="104"/>
      <c r="CA326" s="104"/>
      <c r="CB326" s="104"/>
      <c r="CC326" s="104"/>
      <c r="CD326" s="104"/>
      <c r="CE326" s="104"/>
      <c r="CF326" s="104"/>
      <c r="CG326" s="104"/>
      <c r="CH326" s="104"/>
      <c r="CI326" s="104"/>
      <c r="CJ326" s="104"/>
      <c r="CK326" s="104"/>
      <c r="CL326" s="104"/>
      <c r="CM326" s="104"/>
      <c r="CN326" s="104"/>
      <c r="CO326" s="104"/>
      <c r="CP326" s="104"/>
      <c r="CQ326" s="104"/>
      <c r="CR326" s="104"/>
      <c r="CS326" s="104"/>
      <c r="CT326" s="104"/>
      <c r="CU326" s="104"/>
      <c r="CV326" s="104"/>
      <c r="CW326" s="104"/>
      <c r="CX326" s="104"/>
      <c r="CY326" s="104"/>
      <c r="CZ326" s="104"/>
      <c r="DA326" s="104"/>
      <c r="DB326" s="104"/>
      <c r="DC326" s="104"/>
      <c r="DD326" s="104"/>
      <c r="DE326" s="104"/>
      <c r="DF326" s="104"/>
      <c r="DG326" s="104"/>
      <c r="DH326" s="104"/>
      <c r="DI326" s="104"/>
      <c r="DJ326" s="104"/>
      <c r="DK326" s="104"/>
      <c r="DL326" s="104"/>
      <c r="DM326" s="104"/>
      <c r="DN326" s="104"/>
      <c r="DO326" s="104"/>
      <c r="DP326" s="104"/>
      <c r="DQ326" s="104"/>
      <c r="DR326" s="104"/>
      <c r="DS326" s="104"/>
      <c r="DT326" s="104"/>
      <c r="DU326" s="104"/>
      <c r="DV326" s="104"/>
      <c r="DW326" s="104"/>
      <c r="DX326" s="104"/>
      <c r="DY326" s="104"/>
      <c r="DZ326" s="104"/>
    </row>
    <row r="327" spans="1:130" x14ac:dyDescent="0.35">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c r="AB327" s="32"/>
      <c r="AC327" s="32"/>
      <c r="AD327" s="32"/>
      <c r="AE327" s="32"/>
      <c r="AF327" s="32"/>
      <c r="AG327" s="32"/>
      <c r="AH327" s="32"/>
      <c r="AI327" s="32"/>
      <c r="AJ327" s="32"/>
      <c r="AK327" s="32"/>
      <c r="AL327" s="32"/>
      <c r="AM327" s="32"/>
      <c r="AN327" s="32"/>
      <c r="AO327" s="32"/>
      <c r="AP327" s="32"/>
      <c r="AQ327" s="32"/>
      <c r="AR327" s="32"/>
      <c r="AS327" s="32"/>
      <c r="AT327" s="32"/>
      <c r="AU327" s="32"/>
      <c r="AV327" s="32"/>
      <c r="AW327" s="32"/>
      <c r="AX327" s="32"/>
      <c r="AY327" s="32"/>
      <c r="AZ327" s="32"/>
      <c r="BA327" s="104"/>
      <c r="BB327" s="104"/>
      <c r="BC327" s="104"/>
      <c r="BD327" s="104"/>
      <c r="BE327" s="104"/>
      <c r="BF327" s="104"/>
      <c r="BG327" s="104"/>
      <c r="BH327" s="104"/>
      <c r="BI327" s="104"/>
      <c r="BJ327" s="104"/>
      <c r="BK327" s="104"/>
      <c r="BL327" s="104"/>
      <c r="BM327" s="104"/>
      <c r="BN327" s="104"/>
      <c r="BO327" s="104"/>
      <c r="BP327" s="104"/>
      <c r="BQ327" s="104"/>
      <c r="BR327" s="104"/>
      <c r="BS327" s="104"/>
      <c r="BT327" s="104"/>
      <c r="BU327" s="104"/>
      <c r="BV327" s="104"/>
      <c r="BW327" s="104"/>
      <c r="BX327" s="104"/>
      <c r="BY327" s="104"/>
      <c r="BZ327" s="104"/>
      <c r="CA327" s="104"/>
      <c r="CB327" s="104"/>
      <c r="CC327" s="104"/>
      <c r="CD327" s="104"/>
      <c r="CE327" s="104"/>
      <c r="CF327" s="104"/>
      <c r="CG327" s="104"/>
      <c r="CH327" s="104"/>
      <c r="CI327" s="104"/>
      <c r="CJ327" s="104"/>
      <c r="CK327" s="104"/>
      <c r="CL327" s="104"/>
      <c r="CM327" s="104"/>
      <c r="CN327" s="104"/>
      <c r="CO327" s="104"/>
      <c r="CP327" s="104"/>
      <c r="CQ327" s="104"/>
      <c r="CR327" s="104"/>
      <c r="CS327" s="104"/>
      <c r="CT327" s="104"/>
      <c r="CU327" s="104"/>
      <c r="CV327" s="104"/>
      <c r="CW327" s="104"/>
      <c r="CX327" s="104"/>
      <c r="CY327" s="104"/>
      <c r="CZ327" s="104"/>
      <c r="DA327" s="104"/>
      <c r="DB327" s="104"/>
      <c r="DC327" s="104"/>
      <c r="DD327" s="104"/>
      <c r="DE327" s="104"/>
      <c r="DF327" s="104"/>
      <c r="DG327" s="104"/>
      <c r="DH327" s="104"/>
      <c r="DI327" s="104"/>
      <c r="DJ327" s="104"/>
      <c r="DK327" s="104"/>
      <c r="DL327" s="104"/>
      <c r="DM327" s="104"/>
      <c r="DN327" s="104"/>
      <c r="DO327" s="104"/>
      <c r="DP327" s="104"/>
      <c r="DQ327" s="104"/>
      <c r="DR327" s="104"/>
      <c r="DS327" s="104"/>
      <c r="DT327" s="104"/>
      <c r="DU327" s="104"/>
      <c r="DV327" s="104"/>
      <c r="DW327" s="104"/>
      <c r="DX327" s="104"/>
      <c r="DY327" s="104"/>
      <c r="DZ327" s="104"/>
    </row>
    <row r="328" spans="1:130" x14ac:dyDescent="0.35">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c r="AB328" s="32"/>
      <c r="AC328" s="32"/>
      <c r="AD328" s="32"/>
      <c r="AE328" s="32"/>
      <c r="AF328" s="32"/>
      <c r="AG328" s="32"/>
      <c r="AH328" s="32"/>
      <c r="AI328" s="32"/>
      <c r="AJ328" s="32"/>
      <c r="AK328" s="32"/>
      <c r="AL328" s="32"/>
      <c r="AM328" s="32"/>
      <c r="AN328" s="32"/>
      <c r="AO328" s="32"/>
      <c r="AP328" s="32"/>
      <c r="AQ328" s="32"/>
      <c r="AR328" s="32"/>
      <c r="AS328" s="32"/>
      <c r="AT328" s="32"/>
      <c r="AU328" s="32"/>
      <c r="AV328" s="32"/>
      <c r="AW328" s="32"/>
      <c r="AX328" s="32"/>
      <c r="AY328" s="32"/>
      <c r="AZ328" s="32"/>
      <c r="BA328" s="104"/>
      <c r="BB328" s="104"/>
      <c r="BC328" s="104"/>
      <c r="BD328" s="104"/>
      <c r="BE328" s="104"/>
      <c r="BF328" s="104"/>
      <c r="BG328" s="104"/>
      <c r="BH328" s="104"/>
      <c r="BI328" s="104"/>
      <c r="BJ328" s="104"/>
      <c r="BK328" s="104"/>
      <c r="BL328" s="104"/>
      <c r="BM328" s="104"/>
      <c r="BN328" s="104"/>
      <c r="BO328" s="104"/>
      <c r="BP328" s="104"/>
      <c r="BQ328" s="104"/>
      <c r="BR328" s="104"/>
      <c r="BS328" s="104"/>
      <c r="BT328" s="104"/>
      <c r="BU328" s="104"/>
      <c r="BV328" s="104"/>
      <c r="BW328" s="104"/>
      <c r="BX328" s="104"/>
      <c r="BY328" s="104"/>
      <c r="BZ328" s="104"/>
      <c r="CA328" s="104"/>
      <c r="CB328" s="104"/>
      <c r="CC328" s="104"/>
      <c r="CD328" s="104"/>
      <c r="CE328" s="104"/>
      <c r="CF328" s="104"/>
      <c r="CG328" s="104"/>
      <c r="CH328" s="104"/>
      <c r="CI328" s="104"/>
      <c r="CJ328" s="104"/>
      <c r="CK328" s="104"/>
      <c r="CL328" s="104"/>
      <c r="CM328" s="104"/>
      <c r="CN328" s="104"/>
      <c r="CO328" s="104"/>
      <c r="CP328" s="104"/>
      <c r="CQ328" s="104"/>
      <c r="CR328" s="104"/>
      <c r="CS328" s="104"/>
      <c r="CT328" s="104"/>
      <c r="CU328" s="104"/>
      <c r="CV328" s="104"/>
      <c r="CW328" s="104"/>
      <c r="CX328" s="104"/>
      <c r="CY328" s="104"/>
      <c r="CZ328" s="104"/>
      <c r="DA328" s="104"/>
      <c r="DB328" s="104"/>
      <c r="DC328" s="104"/>
      <c r="DD328" s="104"/>
      <c r="DE328" s="104"/>
      <c r="DF328" s="104"/>
      <c r="DG328" s="104"/>
      <c r="DH328" s="104"/>
      <c r="DI328" s="104"/>
      <c r="DJ328" s="104"/>
      <c r="DK328" s="104"/>
      <c r="DL328" s="104"/>
      <c r="DM328" s="104"/>
      <c r="DN328" s="104"/>
      <c r="DO328" s="104"/>
      <c r="DP328" s="104"/>
      <c r="DQ328" s="104"/>
      <c r="DR328" s="104"/>
      <c r="DS328" s="104"/>
      <c r="DT328" s="104"/>
      <c r="DU328" s="104"/>
      <c r="DV328" s="104"/>
      <c r="DW328" s="104"/>
      <c r="DX328" s="104"/>
      <c r="DY328" s="104"/>
      <c r="DZ328" s="104"/>
    </row>
    <row r="329" spans="1:130" x14ac:dyDescent="0.35">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c r="AB329" s="32"/>
      <c r="AC329" s="32"/>
      <c r="AD329" s="32"/>
      <c r="AE329" s="32"/>
      <c r="AF329" s="32"/>
      <c r="AG329" s="32"/>
      <c r="AH329" s="32"/>
      <c r="AI329" s="32"/>
      <c r="AJ329" s="32"/>
      <c r="AK329" s="32"/>
      <c r="AL329" s="32"/>
      <c r="AM329" s="32"/>
      <c r="AN329" s="32"/>
      <c r="AO329" s="32"/>
      <c r="AP329" s="32"/>
      <c r="AQ329" s="32"/>
      <c r="AR329" s="32"/>
      <c r="AS329" s="32"/>
      <c r="AT329" s="32"/>
      <c r="AU329" s="32"/>
      <c r="AV329" s="32"/>
      <c r="AW329" s="32"/>
      <c r="AX329" s="32"/>
      <c r="AY329" s="32"/>
      <c r="AZ329" s="32"/>
      <c r="BA329" s="104"/>
      <c r="BB329" s="104"/>
      <c r="BC329" s="104"/>
      <c r="BD329" s="104"/>
      <c r="BE329" s="104"/>
      <c r="BF329" s="104"/>
      <c r="BG329" s="104"/>
      <c r="BH329" s="104"/>
      <c r="BI329" s="104"/>
      <c r="BJ329" s="104"/>
      <c r="BK329" s="104"/>
      <c r="BL329" s="104"/>
      <c r="BM329" s="104"/>
      <c r="BN329" s="104"/>
      <c r="BO329" s="104"/>
      <c r="BP329" s="104"/>
      <c r="BQ329" s="104"/>
      <c r="BR329" s="104"/>
      <c r="BS329" s="104"/>
      <c r="BT329" s="104"/>
      <c r="BU329" s="104"/>
      <c r="BV329" s="104"/>
      <c r="BW329" s="104"/>
      <c r="BX329" s="104"/>
      <c r="BY329" s="104"/>
      <c r="BZ329" s="104"/>
      <c r="CA329" s="104"/>
      <c r="CB329" s="104"/>
      <c r="CC329" s="104"/>
      <c r="CD329" s="104"/>
      <c r="CE329" s="104"/>
      <c r="CF329" s="104"/>
      <c r="CG329" s="104"/>
      <c r="CH329" s="104"/>
      <c r="CI329" s="104"/>
      <c r="CJ329" s="104"/>
      <c r="CK329" s="104"/>
      <c r="CL329" s="104"/>
      <c r="CM329" s="104"/>
      <c r="CN329" s="104"/>
      <c r="CO329" s="104"/>
      <c r="CP329" s="104"/>
      <c r="CQ329" s="104"/>
      <c r="CR329" s="104"/>
      <c r="CS329" s="104"/>
      <c r="CT329" s="104"/>
      <c r="CU329" s="104"/>
      <c r="CV329" s="104"/>
      <c r="CW329" s="104"/>
      <c r="CX329" s="104"/>
      <c r="CY329" s="104"/>
      <c r="CZ329" s="104"/>
      <c r="DA329" s="104"/>
      <c r="DB329" s="104"/>
      <c r="DC329" s="104"/>
      <c r="DD329" s="104"/>
      <c r="DE329" s="104"/>
      <c r="DF329" s="104"/>
      <c r="DG329" s="104"/>
      <c r="DH329" s="104"/>
      <c r="DI329" s="104"/>
      <c r="DJ329" s="104"/>
      <c r="DK329" s="104"/>
      <c r="DL329" s="104"/>
      <c r="DM329" s="104"/>
      <c r="DN329" s="104"/>
      <c r="DO329" s="104"/>
      <c r="DP329" s="104"/>
      <c r="DQ329" s="104"/>
      <c r="DR329" s="104"/>
      <c r="DS329" s="104"/>
      <c r="DT329" s="104"/>
      <c r="DU329" s="104"/>
      <c r="DV329" s="104"/>
      <c r="DW329" s="104"/>
      <c r="DX329" s="104"/>
      <c r="DY329" s="104"/>
      <c r="DZ329" s="104"/>
    </row>
    <row r="330" spans="1:130" x14ac:dyDescent="0.35">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c r="AB330" s="32"/>
      <c r="AC330" s="32"/>
      <c r="AD330" s="32"/>
      <c r="AE330" s="32"/>
      <c r="AF330" s="32"/>
      <c r="AG330" s="32"/>
      <c r="AH330" s="32"/>
      <c r="AI330" s="32"/>
      <c r="AJ330" s="32"/>
      <c r="AK330" s="32"/>
      <c r="AL330" s="32"/>
      <c r="AM330" s="32"/>
      <c r="AN330" s="32"/>
      <c r="AO330" s="32"/>
      <c r="AP330" s="32"/>
      <c r="AQ330" s="32"/>
      <c r="AR330" s="32"/>
      <c r="AS330" s="32"/>
      <c r="AT330" s="32"/>
      <c r="AU330" s="32"/>
      <c r="AV330" s="32"/>
      <c r="AW330" s="32"/>
      <c r="AX330" s="32"/>
      <c r="AY330" s="32"/>
      <c r="AZ330" s="32"/>
      <c r="BA330" s="104"/>
      <c r="BB330" s="104"/>
      <c r="BC330" s="104"/>
      <c r="BD330" s="104"/>
      <c r="BE330" s="104"/>
      <c r="BF330" s="104"/>
      <c r="BG330" s="104"/>
      <c r="BH330" s="104"/>
      <c r="BI330" s="104"/>
      <c r="BJ330" s="104"/>
      <c r="BK330" s="104"/>
      <c r="BL330" s="104"/>
      <c r="BM330" s="104"/>
      <c r="BN330" s="104"/>
      <c r="BO330" s="104"/>
      <c r="BP330" s="104"/>
      <c r="BQ330" s="104"/>
      <c r="BR330" s="104"/>
      <c r="BS330" s="104"/>
      <c r="BT330" s="104"/>
      <c r="BU330" s="104"/>
      <c r="BV330" s="104"/>
      <c r="BW330" s="104"/>
      <c r="BX330" s="104"/>
      <c r="BY330" s="104"/>
      <c r="BZ330" s="104"/>
      <c r="CA330" s="104"/>
      <c r="CB330" s="104"/>
      <c r="CC330" s="104"/>
      <c r="CD330" s="104"/>
      <c r="CE330" s="104"/>
      <c r="CF330" s="104"/>
      <c r="CG330" s="104"/>
      <c r="CH330" s="104"/>
      <c r="CI330" s="104"/>
      <c r="CJ330" s="104"/>
      <c r="CK330" s="104"/>
      <c r="CL330" s="104"/>
      <c r="CM330" s="104"/>
      <c r="CN330" s="104"/>
      <c r="CO330" s="104"/>
      <c r="CP330" s="104"/>
      <c r="CQ330" s="104"/>
      <c r="CR330" s="104"/>
      <c r="CS330" s="104"/>
      <c r="CT330" s="104"/>
      <c r="CU330" s="104"/>
      <c r="CV330" s="104"/>
      <c r="CW330" s="104"/>
      <c r="CX330" s="104"/>
      <c r="CY330" s="104"/>
      <c r="CZ330" s="104"/>
      <c r="DA330" s="104"/>
      <c r="DB330" s="104"/>
      <c r="DC330" s="104"/>
      <c r="DD330" s="104"/>
      <c r="DE330" s="104"/>
      <c r="DF330" s="104"/>
      <c r="DG330" s="104"/>
      <c r="DH330" s="104"/>
      <c r="DI330" s="104"/>
      <c r="DJ330" s="104"/>
      <c r="DK330" s="104"/>
      <c r="DL330" s="104"/>
      <c r="DM330" s="104"/>
      <c r="DN330" s="104"/>
      <c r="DO330" s="104"/>
      <c r="DP330" s="104"/>
      <c r="DQ330" s="104"/>
      <c r="DR330" s="104"/>
      <c r="DS330" s="104"/>
      <c r="DT330" s="104"/>
      <c r="DU330" s="104"/>
      <c r="DV330" s="104"/>
      <c r="DW330" s="104"/>
      <c r="DX330" s="104"/>
      <c r="DY330" s="104"/>
      <c r="DZ330" s="104"/>
    </row>
    <row r="331" spans="1:130" x14ac:dyDescent="0.35">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c r="AB331" s="32"/>
      <c r="AC331" s="32"/>
      <c r="AD331" s="32"/>
      <c r="AE331" s="32"/>
      <c r="AF331" s="32"/>
      <c r="AG331" s="32"/>
      <c r="AH331" s="32"/>
      <c r="AI331" s="32"/>
      <c r="AJ331" s="32"/>
      <c r="AK331" s="32"/>
      <c r="AL331" s="32"/>
      <c r="AM331" s="32"/>
      <c r="AN331" s="32"/>
      <c r="AO331" s="32"/>
      <c r="AP331" s="32"/>
      <c r="AQ331" s="32"/>
      <c r="AR331" s="32"/>
      <c r="AS331" s="32"/>
      <c r="AT331" s="32"/>
      <c r="AU331" s="32"/>
      <c r="AV331" s="32"/>
      <c r="AW331" s="32"/>
      <c r="AX331" s="32"/>
      <c r="AY331" s="32"/>
      <c r="AZ331" s="32"/>
      <c r="BA331" s="104"/>
      <c r="BB331" s="104"/>
      <c r="BC331" s="104"/>
      <c r="BD331" s="104"/>
      <c r="BE331" s="104"/>
      <c r="BF331" s="104"/>
      <c r="BG331" s="104"/>
      <c r="BH331" s="104"/>
      <c r="BI331" s="104"/>
      <c r="BJ331" s="104"/>
      <c r="BK331" s="104"/>
      <c r="BL331" s="104"/>
      <c r="BM331" s="104"/>
      <c r="BN331" s="104"/>
      <c r="BO331" s="104"/>
      <c r="BP331" s="104"/>
      <c r="BQ331" s="104"/>
      <c r="BR331" s="104"/>
      <c r="BS331" s="104"/>
      <c r="BT331" s="104"/>
      <c r="BU331" s="104"/>
      <c r="BV331" s="104"/>
      <c r="BW331" s="104"/>
      <c r="BX331" s="104"/>
      <c r="BY331" s="104"/>
      <c r="BZ331" s="104"/>
      <c r="CA331" s="104"/>
      <c r="CB331" s="104"/>
      <c r="CC331" s="104"/>
      <c r="CD331" s="104"/>
      <c r="CE331" s="104"/>
      <c r="CF331" s="104"/>
      <c r="CG331" s="104"/>
      <c r="CH331" s="104"/>
      <c r="CI331" s="104"/>
      <c r="CJ331" s="104"/>
      <c r="CK331" s="104"/>
      <c r="CL331" s="104"/>
      <c r="CM331" s="104"/>
      <c r="CN331" s="104"/>
      <c r="CO331" s="104"/>
      <c r="CP331" s="104"/>
      <c r="CQ331" s="104"/>
      <c r="CR331" s="104"/>
      <c r="CS331" s="104"/>
      <c r="CT331" s="104"/>
      <c r="CU331" s="104"/>
      <c r="CV331" s="104"/>
      <c r="CW331" s="104"/>
      <c r="CX331" s="104"/>
      <c r="CY331" s="104"/>
      <c r="CZ331" s="104"/>
      <c r="DA331" s="104"/>
      <c r="DB331" s="104"/>
      <c r="DC331" s="104"/>
      <c r="DD331" s="104"/>
      <c r="DE331" s="104"/>
      <c r="DF331" s="104"/>
      <c r="DG331" s="104"/>
      <c r="DH331" s="104"/>
      <c r="DI331" s="104"/>
      <c r="DJ331" s="104"/>
      <c r="DK331" s="104"/>
      <c r="DL331" s="104"/>
      <c r="DM331" s="104"/>
      <c r="DN331" s="104"/>
      <c r="DO331" s="104"/>
      <c r="DP331" s="104"/>
      <c r="DQ331" s="104"/>
      <c r="DR331" s="104"/>
      <c r="DS331" s="104"/>
      <c r="DT331" s="104"/>
      <c r="DU331" s="104"/>
      <c r="DV331" s="104"/>
      <c r="DW331" s="104"/>
      <c r="DX331" s="104"/>
      <c r="DY331" s="104"/>
      <c r="DZ331" s="104"/>
    </row>
    <row r="332" spans="1:130" x14ac:dyDescent="0.35">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c r="AB332" s="32"/>
      <c r="AC332" s="32"/>
      <c r="AD332" s="32"/>
      <c r="AE332" s="32"/>
      <c r="AF332" s="32"/>
      <c r="AG332" s="32"/>
      <c r="AH332" s="32"/>
      <c r="AI332" s="32"/>
      <c r="AJ332" s="32"/>
      <c r="AK332" s="32"/>
      <c r="AL332" s="32"/>
      <c r="AM332" s="32"/>
      <c r="AN332" s="32"/>
      <c r="AO332" s="32"/>
      <c r="AP332" s="32"/>
      <c r="AQ332" s="32"/>
      <c r="AR332" s="32"/>
      <c r="AS332" s="32"/>
      <c r="AT332" s="32"/>
      <c r="AU332" s="32"/>
      <c r="AV332" s="32"/>
      <c r="AW332" s="32"/>
      <c r="AX332" s="32"/>
      <c r="AY332" s="32"/>
      <c r="AZ332" s="32"/>
      <c r="BA332" s="104"/>
      <c r="BB332" s="104"/>
      <c r="BC332" s="104"/>
      <c r="BD332" s="104"/>
      <c r="BE332" s="104"/>
      <c r="BF332" s="104"/>
      <c r="BG332" s="104"/>
      <c r="BH332" s="104"/>
      <c r="BI332" s="104"/>
      <c r="BJ332" s="104"/>
      <c r="BK332" s="104"/>
      <c r="BL332" s="104"/>
      <c r="BM332" s="104"/>
      <c r="BN332" s="104"/>
      <c r="BO332" s="104"/>
      <c r="BP332" s="104"/>
      <c r="BQ332" s="104"/>
      <c r="BR332" s="104"/>
      <c r="BS332" s="104"/>
      <c r="BT332" s="104"/>
      <c r="BU332" s="104"/>
      <c r="BV332" s="104"/>
      <c r="BW332" s="104"/>
      <c r="BX332" s="104"/>
      <c r="BY332" s="104"/>
      <c r="BZ332" s="104"/>
      <c r="CA332" s="104"/>
      <c r="CB332" s="104"/>
      <c r="CC332" s="104"/>
      <c r="CD332" s="104"/>
      <c r="CE332" s="104"/>
      <c r="CF332" s="104"/>
      <c r="CG332" s="104"/>
      <c r="CH332" s="104"/>
      <c r="CI332" s="104"/>
      <c r="CJ332" s="104"/>
      <c r="CK332" s="104"/>
      <c r="CL332" s="104"/>
      <c r="CM332" s="104"/>
      <c r="CN332" s="104"/>
      <c r="CO332" s="104"/>
      <c r="CP332" s="104"/>
      <c r="CQ332" s="104"/>
      <c r="CR332" s="104"/>
      <c r="CS332" s="104"/>
      <c r="CT332" s="104"/>
      <c r="CU332" s="104"/>
      <c r="CV332" s="104"/>
      <c r="CW332" s="104"/>
      <c r="CX332" s="104"/>
      <c r="CY332" s="104"/>
      <c r="CZ332" s="104"/>
      <c r="DA332" s="104"/>
      <c r="DB332" s="104"/>
      <c r="DC332" s="104"/>
      <c r="DD332" s="104"/>
      <c r="DE332" s="104"/>
      <c r="DF332" s="104"/>
      <c r="DG332" s="104"/>
      <c r="DH332" s="104"/>
      <c r="DI332" s="104"/>
      <c r="DJ332" s="104"/>
      <c r="DK332" s="104"/>
      <c r="DL332" s="104"/>
      <c r="DM332" s="104"/>
      <c r="DN332" s="104"/>
      <c r="DO332" s="104"/>
      <c r="DP332" s="104"/>
      <c r="DQ332" s="104"/>
      <c r="DR332" s="104"/>
      <c r="DS332" s="104"/>
      <c r="DT332" s="104"/>
      <c r="DU332" s="104"/>
      <c r="DV332" s="104"/>
      <c r="DW332" s="104"/>
      <c r="DX332" s="104"/>
      <c r="DY332" s="104"/>
      <c r="DZ332" s="104"/>
    </row>
    <row r="333" spans="1:130" x14ac:dyDescent="0.35">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c r="AB333" s="32"/>
      <c r="AC333" s="32"/>
      <c r="AD333" s="32"/>
      <c r="AE333" s="32"/>
      <c r="AF333" s="32"/>
      <c r="AG333" s="32"/>
      <c r="AH333" s="32"/>
      <c r="AI333" s="32"/>
      <c r="AJ333" s="32"/>
      <c r="AK333" s="32"/>
      <c r="AL333" s="32"/>
      <c r="AM333" s="32"/>
      <c r="AN333" s="32"/>
      <c r="AO333" s="32"/>
      <c r="AP333" s="32"/>
      <c r="AQ333" s="32"/>
      <c r="AR333" s="32"/>
      <c r="AS333" s="32"/>
      <c r="AT333" s="32"/>
      <c r="AU333" s="32"/>
      <c r="AV333" s="32"/>
      <c r="AW333" s="32"/>
      <c r="AX333" s="32"/>
      <c r="AY333" s="32"/>
      <c r="AZ333" s="32"/>
      <c r="BA333" s="104"/>
      <c r="BB333" s="104"/>
      <c r="BC333" s="104"/>
      <c r="BD333" s="104"/>
      <c r="BE333" s="104"/>
      <c r="BF333" s="104"/>
      <c r="BG333" s="104"/>
      <c r="BH333" s="104"/>
      <c r="BI333" s="104"/>
      <c r="BJ333" s="104"/>
      <c r="BK333" s="104"/>
      <c r="BL333" s="104"/>
      <c r="BM333" s="104"/>
      <c r="BN333" s="104"/>
      <c r="BO333" s="104"/>
      <c r="BP333" s="104"/>
      <c r="BQ333" s="104"/>
      <c r="BR333" s="104"/>
      <c r="BS333" s="104"/>
      <c r="BT333" s="104"/>
      <c r="BU333" s="104"/>
      <c r="BV333" s="104"/>
      <c r="BW333" s="104"/>
      <c r="BX333" s="104"/>
      <c r="BY333" s="104"/>
      <c r="BZ333" s="104"/>
      <c r="CA333" s="104"/>
      <c r="CB333" s="104"/>
      <c r="CC333" s="104"/>
      <c r="CD333" s="104"/>
      <c r="CE333" s="104"/>
      <c r="CF333" s="104"/>
      <c r="CG333" s="104"/>
      <c r="CH333" s="104"/>
      <c r="CI333" s="104"/>
      <c r="CJ333" s="104"/>
      <c r="CK333" s="104"/>
      <c r="CL333" s="104"/>
      <c r="CM333" s="104"/>
      <c r="CN333" s="104"/>
      <c r="CO333" s="104"/>
      <c r="CP333" s="104"/>
      <c r="CQ333" s="104"/>
      <c r="CR333" s="104"/>
      <c r="CS333" s="104"/>
      <c r="CT333" s="104"/>
      <c r="CU333" s="104"/>
      <c r="CV333" s="104"/>
      <c r="CW333" s="104"/>
      <c r="CX333" s="104"/>
      <c r="CY333" s="104"/>
      <c r="CZ333" s="104"/>
      <c r="DA333" s="104"/>
      <c r="DB333" s="104"/>
      <c r="DC333" s="104"/>
      <c r="DD333" s="104"/>
      <c r="DE333" s="104"/>
      <c r="DF333" s="104"/>
      <c r="DG333" s="104"/>
      <c r="DH333" s="104"/>
      <c r="DI333" s="104"/>
      <c r="DJ333" s="104"/>
      <c r="DK333" s="104"/>
      <c r="DL333" s="104"/>
      <c r="DM333" s="104"/>
      <c r="DN333" s="104"/>
      <c r="DO333" s="104"/>
      <c r="DP333" s="104"/>
      <c r="DQ333" s="104"/>
      <c r="DR333" s="104"/>
      <c r="DS333" s="104"/>
      <c r="DT333" s="104"/>
      <c r="DU333" s="104"/>
      <c r="DV333" s="104"/>
      <c r="DW333" s="104"/>
      <c r="DX333" s="104"/>
      <c r="DY333" s="104"/>
      <c r="DZ333" s="104"/>
    </row>
    <row r="334" spans="1:130" x14ac:dyDescent="0.35">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c r="AB334" s="32"/>
      <c r="AC334" s="32"/>
      <c r="AD334" s="32"/>
      <c r="AE334" s="32"/>
      <c r="AF334" s="32"/>
      <c r="AG334" s="32"/>
      <c r="AH334" s="32"/>
      <c r="AI334" s="32"/>
      <c r="AJ334" s="32"/>
      <c r="AK334" s="32"/>
      <c r="AL334" s="32"/>
      <c r="AM334" s="32"/>
      <c r="AN334" s="32"/>
      <c r="AO334" s="32"/>
      <c r="AP334" s="32"/>
      <c r="AQ334" s="32"/>
      <c r="AR334" s="32"/>
      <c r="AS334" s="32"/>
      <c r="AT334" s="32"/>
      <c r="AU334" s="32"/>
      <c r="AV334" s="32"/>
      <c r="AW334" s="32"/>
      <c r="AX334" s="32"/>
      <c r="AY334" s="32"/>
      <c r="AZ334" s="32"/>
      <c r="BA334" s="104"/>
      <c r="BB334" s="104"/>
      <c r="BC334" s="104"/>
      <c r="BD334" s="104"/>
      <c r="BE334" s="104"/>
      <c r="BF334" s="104"/>
      <c r="BG334" s="104"/>
      <c r="BH334" s="104"/>
      <c r="BI334" s="104"/>
      <c r="BJ334" s="104"/>
      <c r="BK334" s="104"/>
      <c r="BL334" s="104"/>
      <c r="BM334" s="104"/>
      <c r="BN334" s="104"/>
      <c r="BO334" s="104"/>
      <c r="BP334" s="104"/>
      <c r="BQ334" s="104"/>
      <c r="BR334" s="104"/>
      <c r="BS334" s="104"/>
      <c r="BT334" s="104"/>
      <c r="BU334" s="104"/>
      <c r="BV334" s="104"/>
      <c r="BW334" s="104"/>
      <c r="BX334" s="104"/>
      <c r="BY334" s="104"/>
      <c r="BZ334" s="104"/>
      <c r="CA334" s="104"/>
      <c r="CB334" s="104"/>
      <c r="CC334" s="104"/>
      <c r="CD334" s="104"/>
      <c r="CE334" s="104"/>
      <c r="CF334" s="104"/>
      <c r="CG334" s="104"/>
      <c r="CH334" s="104"/>
      <c r="CI334" s="104"/>
      <c r="CJ334" s="104"/>
      <c r="CK334" s="104"/>
      <c r="CL334" s="104"/>
      <c r="CM334" s="104"/>
      <c r="CN334" s="104"/>
      <c r="CO334" s="104"/>
      <c r="CP334" s="104"/>
      <c r="CQ334" s="104"/>
      <c r="CR334" s="104"/>
      <c r="CS334" s="104"/>
      <c r="CT334" s="104"/>
      <c r="CU334" s="104"/>
      <c r="CV334" s="104"/>
      <c r="CW334" s="104"/>
      <c r="CX334" s="104"/>
      <c r="CY334" s="104"/>
      <c r="CZ334" s="104"/>
      <c r="DA334" s="104"/>
      <c r="DB334" s="104"/>
      <c r="DC334" s="104"/>
      <c r="DD334" s="104"/>
      <c r="DE334" s="104"/>
      <c r="DF334" s="104"/>
      <c r="DG334" s="104"/>
      <c r="DH334" s="104"/>
      <c r="DI334" s="104"/>
      <c r="DJ334" s="104"/>
      <c r="DK334" s="104"/>
      <c r="DL334" s="104"/>
      <c r="DM334" s="104"/>
      <c r="DN334" s="104"/>
      <c r="DO334" s="104"/>
      <c r="DP334" s="104"/>
      <c r="DQ334" s="104"/>
      <c r="DR334" s="104"/>
      <c r="DS334" s="104"/>
      <c r="DT334" s="104"/>
      <c r="DU334" s="104"/>
      <c r="DV334" s="104"/>
      <c r="DW334" s="104"/>
      <c r="DX334" s="104"/>
      <c r="DY334" s="104"/>
      <c r="DZ334" s="104"/>
    </row>
    <row r="335" spans="1:130" x14ac:dyDescent="0.35">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c r="AA335" s="32"/>
      <c r="AB335" s="32"/>
      <c r="AC335" s="32"/>
      <c r="AD335" s="32"/>
      <c r="AE335" s="32"/>
      <c r="AF335" s="32"/>
      <c r="AG335" s="32"/>
      <c r="AH335" s="32"/>
      <c r="AI335" s="32"/>
      <c r="AJ335" s="32"/>
      <c r="AK335" s="32"/>
      <c r="AL335" s="32"/>
      <c r="AM335" s="32"/>
      <c r="AN335" s="32"/>
      <c r="AO335" s="32"/>
      <c r="AP335" s="32"/>
      <c r="AQ335" s="32"/>
      <c r="AR335" s="32"/>
      <c r="AS335" s="32"/>
      <c r="AT335" s="32"/>
      <c r="AU335" s="32"/>
      <c r="AV335" s="32"/>
      <c r="AW335" s="32"/>
      <c r="AX335" s="32"/>
      <c r="AY335" s="32"/>
      <c r="AZ335" s="32"/>
      <c r="BA335" s="104"/>
      <c r="BB335" s="104"/>
      <c r="BC335" s="104"/>
      <c r="BD335" s="104"/>
      <c r="BE335" s="104"/>
      <c r="BF335" s="104"/>
      <c r="BG335" s="104"/>
      <c r="BH335" s="104"/>
      <c r="BI335" s="104"/>
      <c r="BJ335" s="104"/>
      <c r="BK335" s="104"/>
      <c r="BL335" s="104"/>
      <c r="BM335" s="104"/>
      <c r="BN335" s="104"/>
      <c r="BO335" s="104"/>
      <c r="BP335" s="104"/>
      <c r="BQ335" s="104"/>
      <c r="BR335" s="104"/>
      <c r="BS335" s="104"/>
      <c r="BT335" s="104"/>
      <c r="BU335" s="104"/>
      <c r="BV335" s="104"/>
      <c r="BW335" s="104"/>
      <c r="BX335" s="104"/>
      <c r="BY335" s="104"/>
      <c r="BZ335" s="104"/>
      <c r="CA335" s="104"/>
      <c r="CB335" s="104"/>
      <c r="CC335" s="104"/>
      <c r="CD335" s="104"/>
      <c r="CE335" s="104"/>
      <c r="CF335" s="104"/>
      <c r="CG335" s="104"/>
      <c r="CH335" s="104"/>
      <c r="CI335" s="104"/>
      <c r="CJ335" s="104"/>
      <c r="CK335" s="104"/>
      <c r="CL335" s="104"/>
      <c r="CM335" s="104"/>
      <c r="CN335" s="104"/>
      <c r="CO335" s="104"/>
      <c r="CP335" s="104"/>
      <c r="CQ335" s="104"/>
      <c r="CR335" s="104"/>
      <c r="CS335" s="104"/>
      <c r="CT335" s="104"/>
      <c r="CU335" s="104"/>
      <c r="CV335" s="104"/>
      <c r="CW335" s="104"/>
      <c r="CX335" s="104"/>
      <c r="CY335" s="104"/>
      <c r="CZ335" s="104"/>
      <c r="DA335" s="104"/>
      <c r="DB335" s="104"/>
      <c r="DC335" s="104"/>
      <c r="DD335" s="104"/>
      <c r="DE335" s="104"/>
      <c r="DF335" s="104"/>
      <c r="DG335" s="104"/>
      <c r="DH335" s="104"/>
      <c r="DI335" s="104"/>
      <c r="DJ335" s="104"/>
      <c r="DK335" s="104"/>
      <c r="DL335" s="104"/>
      <c r="DM335" s="104"/>
      <c r="DN335" s="104"/>
      <c r="DO335" s="104"/>
      <c r="DP335" s="104"/>
      <c r="DQ335" s="104"/>
      <c r="DR335" s="104"/>
      <c r="DS335" s="104"/>
      <c r="DT335" s="104"/>
      <c r="DU335" s="104"/>
      <c r="DV335" s="104"/>
      <c r="DW335" s="104"/>
      <c r="DX335" s="104"/>
      <c r="DY335" s="104"/>
      <c r="DZ335" s="104"/>
    </row>
    <row r="336" spans="1:130" x14ac:dyDescent="0.35">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c r="AB336" s="32"/>
      <c r="AC336" s="32"/>
      <c r="AD336" s="32"/>
      <c r="AE336" s="32"/>
      <c r="AF336" s="32"/>
      <c r="AG336" s="32"/>
      <c r="AH336" s="32"/>
      <c r="AI336" s="32"/>
      <c r="AJ336" s="32"/>
      <c r="AK336" s="32"/>
      <c r="AL336" s="32"/>
      <c r="AM336" s="32"/>
      <c r="AN336" s="32"/>
      <c r="AO336" s="32"/>
      <c r="AP336" s="32"/>
      <c r="AQ336" s="32"/>
      <c r="AR336" s="32"/>
      <c r="AS336" s="32"/>
      <c r="AT336" s="32"/>
      <c r="AU336" s="32"/>
      <c r="AV336" s="32"/>
      <c r="AW336" s="32"/>
      <c r="AX336" s="32"/>
      <c r="AY336" s="32"/>
      <c r="AZ336" s="32"/>
      <c r="BA336" s="104"/>
      <c r="BB336" s="104"/>
      <c r="BC336" s="104"/>
      <c r="BD336" s="104"/>
      <c r="BE336" s="104"/>
      <c r="BF336" s="104"/>
      <c r="BG336" s="104"/>
      <c r="BH336" s="104"/>
      <c r="BI336" s="104"/>
      <c r="BJ336" s="104"/>
      <c r="BK336" s="104"/>
      <c r="BL336" s="104"/>
      <c r="BM336" s="104"/>
      <c r="BN336" s="104"/>
      <c r="BO336" s="104"/>
      <c r="BP336" s="104"/>
      <c r="BQ336" s="104"/>
      <c r="BR336" s="104"/>
      <c r="BS336" s="104"/>
      <c r="BT336" s="104"/>
      <c r="BU336" s="104"/>
      <c r="BV336" s="104"/>
      <c r="BW336" s="104"/>
      <c r="BX336" s="104"/>
      <c r="BY336" s="104"/>
      <c r="BZ336" s="104"/>
      <c r="CA336" s="104"/>
      <c r="CB336" s="104"/>
      <c r="CC336" s="104"/>
      <c r="CD336" s="104"/>
      <c r="CE336" s="104"/>
      <c r="CF336" s="104"/>
      <c r="CG336" s="104"/>
      <c r="CH336" s="104"/>
      <c r="CI336" s="104"/>
      <c r="CJ336" s="104"/>
      <c r="CK336" s="104"/>
      <c r="CL336" s="104"/>
      <c r="CM336" s="104"/>
      <c r="CN336" s="104"/>
      <c r="CO336" s="104"/>
      <c r="CP336" s="104"/>
      <c r="CQ336" s="104"/>
      <c r="CR336" s="104"/>
      <c r="CS336" s="104"/>
      <c r="CT336" s="104"/>
      <c r="CU336" s="104"/>
      <c r="CV336" s="104"/>
      <c r="CW336" s="104"/>
      <c r="CX336" s="104"/>
      <c r="CY336" s="104"/>
      <c r="CZ336" s="104"/>
      <c r="DA336" s="104"/>
      <c r="DB336" s="104"/>
      <c r="DC336" s="104"/>
      <c r="DD336" s="104"/>
      <c r="DE336" s="104"/>
      <c r="DF336" s="104"/>
      <c r="DG336" s="104"/>
      <c r="DH336" s="104"/>
      <c r="DI336" s="104"/>
      <c r="DJ336" s="104"/>
      <c r="DK336" s="104"/>
      <c r="DL336" s="104"/>
      <c r="DM336" s="104"/>
      <c r="DN336" s="104"/>
      <c r="DO336" s="104"/>
      <c r="DP336" s="104"/>
      <c r="DQ336" s="104"/>
      <c r="DR336" s="104"/>
      <c r="DS336" s="104"/>
      <c r="DT336" s="104"/>
      <c r="DU336" s="104"/>
      <c r="DV336" s="104"/>
      <c r="DW336" s="104"/>
      <c r="DX336" s="104"/>
      <c r="DY336" s="104"/>
      <c r="DZ336" s="104"/>
    </row>
    <row r="337" spans="1:130" x14ac:dyDescent="0.35">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c r="AA337" s="32"/>
      <c r="AB337" s="32"/>
      <c r="AC337" s="32"/>
      <c r="AD337" s="32"/>
      <c r="AE337" s="32"/>
      <c r="AF337" s="32"/>
      <c r="AG337" s="32"/>
      <c r="AH337" s="32"/>
      <c r="AI337" s="32"/>
      <c r="AJ337" s="32"/>
      <c r="AK337" s="32"/>
      <c r="AL337" s="32"/>
      <c r="AM337" s="32"/>
      <c r="AN337" s="32"/>
      <c r="AO337" s="32"/>
      <c r="AP337" s="32"/>
      <c r="AQ337" s="32"/>
      <c r="AR337" s="32"/>
      <c r="AS337" s="32"/>
      <c r="AT337" s="32"/>
      <c r="AU337" s="32"/>
      <c r="AV337" s="32"/>
      <c r="AW337" s="32"/>
      <c r="AX337" s="32"/>
      <c r="AY337" s="32"/>
      <c r="AZ337" s="32"/>
      <c r="BA337" s="104"/>
      <c r="BB337" s="104"/>
      <c r="BC337" s="104"/>
      <c r="BD337" s="104"/>
      <c r="BE337" s="104"/>
      <c r="BF337" s="104"/>
      <c r="BG337" s="104"/>
      <c r="BH337" s="104"/>
      <c r="BI337" s="104"/>
      <c r="BJ337" s="104"/>
      <c r="BK337" s="104"/>
      <c r="BL337" s="104"/>
      <c r="BM337" s="104"/>
      <c r="BN337" s="104"/>
      <c r="BO337" s="104"/>
      <c r="BP337" s="104"/>
      <c r="BQ337" s="104"/>
      <c r="BR337" s="104"/>
      <c r="BS337" s="104"/>
      <c r="BT337" s="104"/>
      <c r="BU337" s="104"/>
      <c r="BV337" s="104"/>
      <c r="BW337" s="104"/>
      <c r="BX337" s="104"/>
      <c r="BY337" s="104"/>
      <c r="BZ337" s="104"/>
      <c r="CA337" s="104"/>
      <c r="CB337" s="104"/>
      <c r="CC337" s="104"/>
      <c r="CD337" s="104"/>
      <c r="CE337" s="104"/>
      <c r="CF337" s="104"/>
      <c r="CG337" s="104"/>
      <c r="CH337" s="104"/>
      <c r="CI337" s="104"/>
      <c r="CJ337" s="104"/>
      <c r="CK337" s="104"/>
      <c r="CL337" s="104"/>
      <c r="CM337" s="104"/>
      <c r="CN337" s="104"/>
      <c r="CO337" s="104"/>
      <c r="CP337" s="104"/>
      <c r="CQ337" s="104"/>
      <c r="CR337" s="104"/>
      <c r="CS337" s="104"/>
      <c r="CT337" s="104"/>
      <c r="CU337" s="104"/>
      <c r="CV337" s="104"/>
      <c r="CW337" s="104"/>
      <c r="CX337" s="104"/>
      <c r="CY337" s="104"/>
      <c r="CZ337" s="104"/>
      <c r="DA337" s="104"/>
      <c r="DB337" s="104"/>
      <c r="DC337" s="104"/>
      <c r="DD337" s="104"/>
      <c r="DE337" s="104"/>
      <c r="DF337" s="104"/>
      <c r="DG337" s="104"/>
      <c r="DH337" s="104"/>
      <c r="DI337" s="104"/>
      <c r="DJ337" s="104"/>
      <c r="DK337" s="104"/>
      <c r="DL337" s="104"/>
      <c r="DM337" s="104"/>
      <c r="DN337" s="104"/>
      <c r="DO337" s="104"/>
      <c r="DP337" s="104"/>
      <c r="DQ337" s="104"/>
      <c r="DR337" s="104"/>
      <c r="DS337" s="104"/>
      <c r="DT337" s="104"/>
      <c r="DU337" s="104"/>
      <c r="DV337" s="104"/>
      <c r="DW337" s="104"/>
      <c r="DX337" s="104"/>
      <c r="DY337" s="104"/>
      <c r="DZ337" s="104"/>
    </row>
    <row r="338" spans="1:130" x14ac:dyDescent="0.35">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c r="AE338" s="32"/>
      <c r="AF338" s="32"/>
      <c r="AG338" s="32"/>
      <c r="AH338" s="32"/>
      <c r="AI338" s="32"/>
      <c r="AJ338" s="32"/>
      <c r="AK338" s="32"/>
      <c r="AL338" s="32"/>
      <c r="AM338" s="32"/>
      <c r="AN338" s="32"/>
      <c r="AO338" s="32"/>
      <c r="AP338" s="32"/>
      <c r="AQ338" s="32"/>
      <c r="AR338" s="32"/>
      <c r="AS338" s="32"/>
      <c r="AT338" s="32"/>
      <c r="AU338" s="32"/>
      <c r="AV338" s="32"/>
      <c r="AW338" s="32"/>
      <c r="AX338" s="32"/>
      <c r="AY338" s="32"/>
      <c r="AZ338" s="32"/>
      <c r="BA338" s="104"/>
      <c r="BB338" s="104"/>
      <c r="BC338" s="104"/>
      <c r="BD338" s="104"/>
      <c r="BE338" s="104"/>
      <c r="BF338" s="104"/>
      <c r="BG338" s="104"/>
      <c r="BH338" s="104"/>
      <c r="BI338" s="104"/>
      <c r="BJ338" s="104"/>
      <c r="BK338" s="104"/>
      <c r="BL338" s="104"/>
      <c r="BM338" s="104"/>
      <c r="BN338" s="104"/>
      <c r="BO338" s="104"/>
      <c r="BP338" s="104"/>
      <c r="BQ338" s="104"/>
      <c r="BR338" s="104"/>
      <c r="BS338" s="104"/>
      <c r="BT338" s="104"/>
      <c r="BU338" s="104"/>
      <c r="BV338" s="104"/>
      <c r="BW338" s="104"/>
      <c r="BX338" s="104"/>
      <c r="BY338" s="104"/>
      <c r="BZ338" s="104"/>
      <c r="CA338" s="104"/>
      <c r="CB338" s="104"/>
      <c r="CC338" s="104"/>
      <c r="CD338" s="104"/>
      <c r="CE338" s="104"/>
      <c r="CF338" s="104"/>
      <c r="CG338" s="104"/>
      <c r="CH338" s="104"/>
      <c r="CI338" s="104"/>
      <c r="CJ338" s="104"/>
      <c r="CK338" s="104"/>
      <c r="CL338" s="104"/>
      <c r="CM338" s="104"/>
      <c r="CN338" s="104"/>
      <c r="CO338" s="104"/>
      <c r="CP338" s="104"/>
      <c r="CQ338" s="104"/>
      <c r="CR338" s="104"/>
      <c r="CS338" s="104"/>
      <c r="CT338" s="104"/>
      <c r="CU338" s="104"/>
      <c r="CV338" s="104"/>
      <c r="CW338" s="104"/>
      <c r="CX338" s="104"/>
      <c r="CY338" s="104"/>
      <c r="CZ338" s="104"/>
      <c r="DA338" s="104"/>
      <c r="DB338" s="104"/>
      <c r="DC338" s="104"/>
      <c r="DD338" s="104"/>
      <c r="DE338" s="104"/>
      <c r="DF338" s="104"/>
      <c r="DG338" s="104"/>
      <c r="DH338" s="104"/>
      <c r="DI338" s="104"/>
      <c r="DJ338" s="104"/>
      <c r="DK338" s="104"/>
      <c r="DL338" s="104"/>
      <c r="DM338" s="104"/>
      <c r="DN338" s="104"/>
      <c r="DO338" s="104"/>
      <c r="DP338" s="104"/>
      <c r="DQ338" s="104"/>
      <c r="DR338" s="104"/>
      <c r="DS338" s="104"/>
      <c r="DT338" s="104"/>
      <c r="DU338" s="104"/>
      <c r="DV338" s="104"/>
      <c r="DW338" s="104"/>
      <c r="DX338" s="104"/>
      <c r="DY338" s="104"/>
      <c r="DZ338" s="104"/>
    </row>
    <row r="339" spans="1:130" x14ac:dyDescent="0.35">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c r="AA339" s="32"/>
      <c r="AB339" s="32"/>
      <c r="AC339" s="32"/>
      <c r="AD339" s="32"/>
      <c r="AE339" s="32"/>
      <c r="AF339" s="32"/>
      <c r="AG339" s="32"/>
      <c r="AH339" s="32"/>
      <c r="AI339" s="32"/>
      <c r="AJ339" s="32"/>
      <c r="AK339" s="32"/>
      <c r="AL339" s="32"/>
      <c r="AM339" s="32"/>
      <c r="AN339" s="32"/>
      <c r="AO339" s="32"/>
      <c r="AP339" s="32"/>
      <c r="AQ339" s="32"/>
      <c r="AR339" s="32"/>
      <c r="AS339" s="32"/>
      <c r="AT339" s="32"/>
      <c r="AU339" s="32"/>
      <c r="AV339" s="32"/>
      <c r="AW339" s="32"/>
      <c r="AX339" s="32"/>
      <c r="AY339" s="32"/>
      <c r="AZ339" s="32"/>
      <c r="BA339" s="104"/>
      <c r="BB339" s="104"/>
      <c r="BC339" s="104"/>
      <c r="BD339" s="104"/>
      <c r="BE339" s="104"/>
      <c r="BF339" s="104"/>
      <c r="BG339" s="104"/>
      <c r="BH339" s="104"/>
      <c r="BI339" s="104"/>
      <c r="BJ339" s="104"/>
      <c r="BK339" s="104"/>
      <c r="BL339" s="104"/>
      <c r="BM339" s="104"/>
      <c r="BN339" s="104"/>
      <c r="BO339" s="104"/>
      <c r="BP339" s="104"/>
      <c r="BQ339" s="104"/>
      <c r="BR339" s="104"/>
      <c r="BS339" s="104"/>
      <c r="BT339" s="104"/>
      <c r="BU339" s="104"/>
      <c r="BV339" s="104"/>
      <c r="BW339" s="104"/>
      <c r="BX339" s="104"/>
      <c r="BY339" s="104"/>
      <c r="BZ339" s="104"/>
      <c r="CA339" s="104"/>
      <c r="CB339" s="104"/>
      <c r="CC339" s="104"/>
      <c r="CD339" s="104"/>
      <c r="CE339" s="104"/>
      <c r="CF339" s="104"/>
      <c r="CG339" s="104"/>
      <c r="CH339" s="104"/>
      <c r="CI339" s="104"/>
      <c r="CJ339" s="104"/>
      <c r="CK339" s="104"/>
      <c r="CL339" s="104"/>
      <c r="CM339" s="104"/>
      <c r="CN339" s="104"/>
      <c r="CO339" s="104"/>
      <c r="CP339" s="104"/>
      <c r="CQ339" s="104"/>
      <c r="CR339" s="104"/>
      <c r="CS339" s="104"/>
      <c r="CT339" s="104"/>
      <c r="CU339" s="104"/>
      <c r="CV339" s="104"/>
      <c r="CW339" s="104"/>
      <c r="CX339" s="104"/>
      <c r="CY339" s="104"/>
      <c r="CZ339" s="104"/>
      <c r="DA339" s="104"/>
      <c r="DB339" s="104"/>
      <c r="DC339" s="104"/>
      <c r="DD339" s="104"/>
      <c r="DE339" s="104"/>
      <c r="DF339" s="104"/>
      <c r="DG339" s="104"/>
      <c r="DH339" s="104"/>
      <c r="DI339" s="104"/>
      <c r="DJ339" s="104"/>
      <c r="DK339" s="104"/>
      <c r="DL339" s="104"/>
      <c r="DM339" s="104"/>
      <c r="DN339" s="104"/>
      <c r="DO339" s="104"/>
      <c r="DP339" s="104"/>
      <c r="DQ339" s="104"/>
      <c r="DR339" s="104"/>
      <c r="DS339" s="104"/>
      <c r="DT339" s="104"/>
      <c r="DU339" s="104"/>
      <c r="DV339" s="104"/>
      <c r="DW339" s="104"/>
      <c r="DX339" s="104"/>
      <c r="DY339" s="104"/>
      <c r="DZ339" s="104"/>
    </row>
    <row r="340" spans="1:130" x14ac:dyDescent="0.35">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c r="AA340" s="32"/>
      <c r="AB340" s="32"/>
      <c r="AC340" s="32"/>
      <c r="AD340" s="32"/>
      <c r="AE340" s="32"/>
      <c r="AF340" s="32"/>
      <c r="AG340" s="32"/>
      <c r="AH340" s="32"/>
      <c r="AI340" s="32"/>
      <c r="AJ340" s="32"/>
      <c r="AK340" s="32"/>
      <c r="AL340" s="32"/>
      <c r="AM340" s="32"/>
      <c r="AN340" s="32"/>
      <c r="AO340" s="32"/>
      <c r="AP340" s="32"/>
      <c r="AQ340" s="32"/>
      <c r="AR340" s="32"/>
      <c r="AS340" s="32"/>
      <c r="AT340" s="32"/>
      <c r="AU340" s="32"/>
      <c r="AV340" s="32"/>
      <c r="AW340" s="32"/>
      <c r="AX340" s="32"/>
      <c r="AY340" s="32"/>
      <c r="AZ340" s="32"/>
      <c r="BA340" s="104"/>
      <c r="BB340" s="104"/>
      <c r="BC340" s="104"/>
      <c r="BD340" s="104"/>
      <c r="BE340" s="104"/>
      <c r="BF340" s="104"/>
      <c r="BG340" s="104"/>
      <c r="BH340" s="104"/>
      <c r="BI340" s="104"/>
      <c r="BJ340" s="104"/>
      <c r="BK340" s="104"/>
      <c r="BL340" s="104"/>
      <c r="BM340" s="104"/>
      <c r="BN340" s="104"/>
      <c r="BO340" s="104"/>
      <c r="BP340" s="104"/>
      <c r="BQ340" s="104"/>
      <c r="BR340" s="104"/>
      <c r="BS340" s="104"/>
      <c r="BT340" s="104"/>
      <c r="BU340" s="104"/>
      <c r="BV340" s="104"/>
      <c r="BW340" s="104"/>
      <c r="BX340" s="104"/>
      <c r="BY340" s="104"/>
      <c r="BZ340" s="104"/>
      <c r="CA340" s="104"/>
      <c r="CB340" s="104"/>
      <c r="CC340" s="104"/>
      <c r="CD340" s="104"/>
      <c r="CE340" s="104"/>
      <c r="CF340" s="104"/>
      <c r="CG340" s="104"/>
      <c r="CH340" s="104"/>
      <c r="CI340" s="104"/>
      <c r="CJ340" s="104"/>
      <c r="CK340" s="104"/>
      <c r="CL340" s="104"/>
      <c r="CM340" s="104"/>
      <c r="CN340" s="104"/>
      <c r="CO340" s="104"/>
      <c r="CP340" s="104"/>
      <c r="CQ340" s="104"/>
      <c r="CR340" s="104"/>
      <c r="CS340" s="104"/>
      <c r="CT340" s="104"/>
      <c r="CU340" s="104"/>
      <c r="CV340" s="104"/>
      <c r="CW340" s="104"/>
      <c r="CX340" s="104"/>
      <c r="CY340" s="104"/>
      <c r="CZ340" s="104"/>
      <c r="DA340" s="104"/>
      <c r="DB340" s="104"/>
      <c r="DC340" s="104"/>
      <c r="DD340" s="104"/>
      <c r="DE340" s="104"/>
      <c r="DF340" s="104"/>
      <c r="DG340" s="104"/>
      <c r="DH340" s="104"/>
      <c r="DI340" s="104"/>
      <c r="DJ340" s="104"/>
      <c r="DK340" s="104"/>
      <c r="DL340" s="104"/>
      <c r="DM340" s="104"/>
      <c r="DN340" s="104"/>
      <c r="DO340" s="104"/>
      <c r="DP340" s="104"/>
      <c r="DQ340" s="104"/>
      <c r="DR340" s="104"/>
      <c r="DS340" s="104"/>
      <c r="DT340" s="104"/>
      <c r="DU340" s="104"/>
      <c r="DV340" s="104"/>
      <c r="DW340" s="104"/>
      <c r="DX340" s="104"/>
      <c r="DY340" s="104"/>
      <c r="DZ340" s="104"/>
    </row>
    <row r="341" spans="1:130" x14ac:dyDescent="0.35">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c r="AB341" s="32"/>
      <c r="AC341" s="32"/>
      <c r="AD341" s="32"/>
      <c r="AE341" s="32"/>
      <c r="AF341" s="32"/>
      <c r="AG341" s="32"/>
      <c r="AH341" s="32"/>
      <c r="AI341" s="32"/>
      <c r="AJ341" s="32"/>
      <c r="AK341" s="32"/>
      <c r="AL341" s="32"/>
      <c r="AM341" s="32"/>
      <c r="AN341" s="32"/>
      <c r="AO341" s="32"/>
      <c r="AP341" s="32"/>
      <c r="AQ341" s="32"/>
      <c r="AR341" s="32"/>
      <c r="AS341" s="32"/>
      <c r="AT341" s="32"/>
      <c r="AU341" s="32"/>
      <c r="AV341" s="32"/>
      <c r="AW341" s="32"/>
      <c r="AX341" s="32"/>
      <c r="AY341" s="32"/>
      <c r="AZ341" s="32"/>
      <c r="BA341" s="104"/>
      <c r="BB341" s="104"/>
      <c r="BC341" s="104"/>
      <c r="BD341" s="104"/>
      <c r="BE341" s="104"/>
      <c r="BF341" s="104"/>
      <c r="BG341" s="104"/>
      <c r="BH341" s="104"/>
      <c r="BI341" s="104"/>
      <c r="BJ341" s="104"/>
      <c r="BK341" s="104"/>
      <c r="BL341" s="104"/>
      <c r="BM341" s="104"/>
      <c r="BN341" s="104"/>
      <c r="BO341" s="104"/>
      <c r="BP341" s="104"/>
      <c r="BQ341" s="104"/>
      <c r="BR341" s="104"/>
      <c r="BS341" s="104"/>
      <c r="BT341" s="104"/>
      <c r="BU341" s="104"/>
      <c r="BV341" s="104"/>
      <c r="BW341" s="104"/>
      <c r="BX341" s="104"/>
      <c r="BY341" s="104"/>
      <c r="BZ341" s="104"/>
      <c r="CA341" s="104"/>
      <c r="CB341" s="104"/>
      <c r="CC341" s="104"/>
      <c r="CD341" s="104"/>
      <c r="CE341" s="104"/>
      <c r="CF341" s="104"/>
      <c r="CG341" s="104"/>
      <c r="CH341" s="104"/>
      <c r="CI341" s="104"/>
      <c r="CJ341" s="104"/>
      <c r="CK341" s="104"/>
      <c r="CL341" s="104"/>
      <c r="CM341" s="104"/>
      <c r="CN341" s="104"/>
      <c r="CO341" s="104"/>
      <c r="CP341" s="104"/>
      <c r="CQ341" s="104"/>
      <c r="CR341" s="104"/>
      <c r="CS341" s="104"/>
      <c r="CT341" s="104"/>
      <c r="CU341" s="104"/>
      <c r="CV341" s="104"/>
      <c r="CW341" s="104"/>
      <c r="CX341" s="104"/>
      <c r="CY341" s="104"/>
      <c r="CZ341" s="104"/>
      <c r="DA341" s="104"/>
      <c r="DB341" s="104"/>
      <c r="DC341" s="104"/>
      <c r="DD341" s="104"/>
      <c r="DE341" s="104"/>
      <c r="DF341" s="104"/>
      <c r="DG341" s="104"/>
      <c r="DH341" s="104"/>
      <c r="DI341" s="104"/>
      <c r="DJ341" s="104"/>
      <c r="DK341" s="104"/>
      <c r="DL341" s="104"/>
      <c r="DM341" s="104"/>
      <c r="DN341" s="104"/>
      <c r="DO341" s="104"/>
      <c r="DP341" s="104"/>
      <c r="DQ341" s="104"/>
      <c r="DR341" s="104"/>
      <c r="DS341" s="104"/>
      <c r="DT341" s="104"/>
      <c r="DU341" s="104"/>
      <c r="DV341" s="104"/>
      <c r="DW341" s="104"/>
      <c r="DX341" s="104"/>
      <c r="DY341" s="104"/>
      <c r="DZ341" s="104"/>
    </row>
    <row r="342" spans="1:130" x14ac:dyDescent="0.35">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c r="AB342" s="32"/>
      <c r="AC342" s="32"/>
      <c r="AD342" s="32"/>
      <c r="AE342" s="32"/>
      <c r="AF342" s="32"/>
      <c r="AG342" s="32"/>
      <c r="AH342" s="32"/>
      <c r="AI342" s="32"/>
      <c r="AJ342" s="32"/>
      <c r="AK342" s="32"/>
      <c r="AL342" s="32"/>
      <c r="AM342" s="32"/>
      <c r="AN342" s="32"/>
      <c r="AO342" s="32"/>
      <c r="AP342" s="32"/>
      <c r="AQ342" s="32"/>
      <c r="AR342" s="32"/>
      <c r="AS342" s="32"/>
      <c r="AT342" s="32"/>
      <c r="AU342" s="32"/>
      <c r="AV342" s="32"/>
      <c r="AW342" s="32"/>
      <c r="AX342" s="32"/>
      <c r="AY342" s="32"/>
      <c r="AZ342" s="32"/>
      <c r="BA342" s="104"/>
      <c r="BB342" s="104"/>
      <c r="BC342" s="104"/>
      <c r="BD342" s="104"/>
      <c r="BE342" s="104"/>
      <c r="BF342" s="104"/>
      <c r="BG342" s="104"/>
      <c r="BH342" s="104"/>
      <c r="BI342" s="104"/>
      <c r="BJ342" s="104"/>
      <c r="BK342" s="104"/>
      <c r="BL342" s="104"/>
      <c r="BM342" s="104"/>
      <c r="BN342" s="104"/>
      <c r="BO342" s="104"/>
      <c r="BP342" s="104"/>
      <c r="BQ342" s="104"/>
      <c r="BR342" s="104"/>
      <c r="BS342" s="104"/>
      <c r="BT342" s="104"/>
      <c r="BU342" s="104"/>
      <c r="BV342" s="104"/>
      <c r="BW342" s="104"/>
      <c r="BX342" s="104"/>
      <c r="BY342" s="104"/>
      <c r="BZ342" s="104"/>
      <c r="CA342" s="104"/>
      <c r="CB342" s="104"/>
      <c r="CC342" s="104"/>
      <c r="CD342" s="104"/>
      <c r="CE342" s="104"/>
      <c r="CF342" s="104"/>
      <c r="CG342" s="104"/>
      <c r="CH342" s="104"/>
      <c r="CI342" s="104"/>
      <c r="CJ342" s="104"/>
      <c r="CK342" s="104"/>
      <c r="CL342" s="104"/>
      <c r="CM342" s="104"/>
      <c r="CN342" s="104"/>
      <c r="CO342" s="104"/>
      <c r="CP342" s="104"/>
      <c r="CQ342" s="104"/>
      <c r="CR342" s="104"/>
      <c r="CS342" s="104"/>
      <c r="CT342" s="104"/>
      <c r="CU342" s="104"/>
      <c r="CV342" s="104"/>
      <c r="CW342" s="104"/>
      <c r="CX342" s="104"/>
      <c r="CY342" s="104"/>
      <c r="CZ342" s="104"/>
      <c r="DA342" s="104"/>
      <c r="DB342" s="104"/>
      <c r="DC342" s="104"/>
      <c r="DD342" s="104"/>
      <c r="DE342" s="104"/>
      <c r="DF342" s="104"/>
      <c r="DG342" s="104"/>
      <c r="DH342" s="104"/>
      <c r="DI342" s="104"/>
      <c r="DJ342" s="104"/>
      <c r="DK342" s="104"/>
      <c r="DL342" s="104"/>
      <c r="DM342" s="104"/>
      <c r="DN342" s="104"/>
      <c r="DO342" s="104"/>
      <c r="DP342" s="104"/>
      <c r="DQ342" s="104"/>
      <c r="DR342" s="104"/>
      <c r="DS342" s="104"/>
      <c r="DT342" s="104"/>
      <c r="DU342" s="104"/>
      <c r="DV342" s="104"/>
      <c r="DW342" s="104"/>
      <c r="DX342" s="104"/>
      <c r="DY342" s="104"/>
      <c r="DZ342" s="104"/>
    </row>
    <row r="343" spans="1:130" x14ac:dyDescent="0.35">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c r="AB343" s="32"/>
      <c r="AC343" s="32"/>
      <c r="AD343" s="32"/>
      <c r="AE343" s="32"/>
      <c r="AF343" s="32"/>
      <c r="AG343" s="32"/>
      <c r="AH343" s="32"/>
      <c r="AI343" s="32"/>
      <c r="AJ343" s="32"/>
      <c r="AK343" s="32"/>
      <c r="AL343" s="32"/>
      <c r="AM343" s="32"/>
      <c r="AN343" s="32"/>
      <c r="AO343" s="32"/>
      <c r="AP343" s="32"/>
      <c r="AQ343" s="32"/>
      <c r="AR343" s="32"/>
      <c r="AS343" s="32"/>
      <c r="AT343" s="32"/>
      <c r="AU343" s="32"/>
      <c r="AV343" s="32"/>
      <c r="AW343" s="32"/>
      <c r="AX343" s="32"/>
      <c r="AY343" s="32"/>
      <c r="AZ343" s="32"/>
      <c r="BA343" s="104"/>
      <c r="BB343" s="104"/>
      <c r="BC343" s="104"/>
      <c r="BD343" s="104"/>
      <c r="BE343" s="104"/>
      <c r="BF343" s="104"/>
      <c r="BG343" s="104"/>
      <c r="BH343" s="104"/>
      <c r="BI343" s="104"/>
      <c r="BJ343" s="104"/>
      <c r="BK343" s="104"/>
      <c r="BL343" s="104"/>
      <c r="BM343" s="104"/>
      <c r="BN343" s="104"/>
      <c r="BO343" s="104"/>
      <c r="BP343" s="104"/>
      <c r="BQ343" s="104"/>
      <c r="BR343" s="104"/>
      <c r="BS343" s="104"/>
      <c r="BT343" s="104"/>
      <c r="BU343" s="104"/>
      <c r="BV343" s="104"/>
      <c r="BW343" s="104"/>
      <c r="BX343" s="104"/>
      <c r="BY343" s="104"/>
      <c r="BZ343" s="104"/>
      <c r="CA343" s="104"/>
      <c r="CB343" s="104"/>
      <c r="CC343" s="104"/>
      <c r="CD343" s="104"/>
      <c r="CE343" s="104"/>
      <c r="CF343" s="104"/>
      <c r="CG343" s="104"/>
      <c r="CH343" s="104"/>
      <c r="CI343" s="104"/>
      <c r="CJ343" s="104"/>
      <c r="CK343" s="104"/>
      <c r="CL343" s="104"/>
      <c r="CM343" s="104"/>
      <c r="CN343" s="104"/>
      <c r="CO343" s="104"/>
      <c r="CP343" s="104"/>
      <c r="CQ343" s="104"/>
      <c r="CR343" s="104"/>
      <c r="CS343" s="104"/>
      <c r="CT343" s="104"/>
      <c r="CU343" s="104"/>
      <c r="CV343" s="104"/>
      <c r="CW343" s="104"/>
      <c r="CX343" s="104"/>
      <c r="CY343" s="104"/>
      <c r="CZ343" s="104"/>
      <c r="DA343" s="104"/>
      <c r="DB343" s="104"/>
      <c r="DC343" s="104"/>
      <c r="DD343" s="104"/>
      <c r="DE343" s="104"/>
      <c r="DF343" s="104"/>
      <c r="DG343" s="104"/>
      <c r="DH343" s="104"/>
      <c r="DI343" s="104"/>
      <c r="DJ343" s="104"/>
      <c r="DK343" s="104"/>
      <c r="DL343" s="104"/>
      <c r="DM343" s="104"/>
      <c r="DN343" s="104"/>
      <c r="DO343" s="104"/>
      <c r="DP343" s="104"/>
      <c r="DQ343" s="104"/>
      <c r="DR343" s="104"/>
      <c r="DS343" s="104"/>
      <c r="DT343" s="104"/>
      <c r="DU343" s="104"/>
      <c r="DV343" s="104"/>
      <c r="DW343" s="104"/>
      <c r="DX343" s="104"/>
      <c r="DY343" s="104"/>
      <c r="DZ343" s="104"/>
    </row>
    <row r="344" spans="1:130" x14ac:dyDescent="0.35">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c r="AA344" s="32"/>
      <c r="AB344" s="32"/>
      <c r="AC344" s="32"/>
      <c r="AD344" s="32"/>
      <c r="AE344" s="32"/>
      <c r="AF344" s="32"/>
      <c r="AG344" s="32"/>
      <c r="AH344" s="32"/>
      <c r="AI344" s="32"/>
      <c r="AJ344" s="32"/>
      <c r="AK344" s="32"/>
      <c r="AL344" s="32"/>
      <c r="AM344" s="32"/>
      <c r="AN344" s="32"/>
      <c r="AO344" s="32"/>
      <c r="AP344" s="32"/>
      <c r="AQ344" s="32"/>
      <c r="AR344" s="32"/>
      <c r="AS344" s="32"/>
      <c r="AT344" s="32"/>
      <c r="AU344" s="32"/>
      <c r="AV344" s="32"/>
      <c r="AW344" s="32"/>
      <c r="AX344" s="32"/>
      <c r="AY344" s="32"/>
      <c r="AZ344" s="32"/>
      <c r="BA344" s="104"/>
      <c r="BB344" s="104"/>
      <c r="BC344" s="104"/>
      <c r="BD344" s="104"/>
      <c r="BE344" s="104"/>
      <c r="BF344" s="104"/>
      <c r="BG344" s="104"/>
      <c r="BH344" s="104"/>
      <c r="BI344" s="104"/>
      <c r="BJ344" s="104"/>
      <c r="BK344" s="104"/>
      <c r="BL344" s="104"/>
      <c r="BM344" s="104"/>
      <c r="BN344" s="104"/>
      <c r="BO344" s="104"/>
      <c r="BP344" s="104"/>
      <c r="BQ344" s="104"/>
      <c r="BR344" s="104"/>
      <c r="BS344" s="104"/>
      <c r="BT344" s="104"/>
      <c r="BU344" s="104"/>
      <c r="BV344" s="104"/>
      <c r="BW344" s="104"/>
      <c r="BX344" s="104"/>
      <c r="BY344" s="104"/>
      <c r="BZ344" s="104"/>
      <c r="CA344" s="104"/>
      <c r="CB344" s="104"/>
      <c r="CC344" s="104"/>
      <c r="CD344" s="104"/>
      <c r="CE344" s="104"/>
      <c r="CF344" s="104"/>
      <c r="CG344" s="104"/>
      <c r="CH344" s="104"/>
      <c r="CI344" s="104"/>
      <c r="CJ344" s="104"/>
      <c r="CK344" s="104"/>
      <c r="CL344" s="104"/>
      <c r="CM344" s="104"/>
      <c r="CN344" s="104"/>
      <c r="CO344" s="104"/>
      <c r="CP344" s="104"/>
      <c r="CQ344" s="104"/>
      <c r="CR344" s="104"/>
      <c r="CS344" s="104"/>
      <c r="CT344" s="104"/>
      <c r="CU344" s="104"/>
      <c r="CV344" s="104"/>
      <c r="CW344" s="104"/>
      <c r="CX344" s="104"/>
      <c r="CY344" s="104"/>
      <c r="CZ344" s="104"/>
      <c r="DA344" s="104"/>
      <c r="DB344" s="104"/>
      <c r="DC344" s="104"/>
      <c r="DD344" s="104"/>
      <c r="DE344" s="104"/>
      <c r="DF344" s="104"/>
      <c r="DG344" s="104"/>
      <c r="DH344" s="104"/>
      <c r="DI344" s="104"/>
      <c r="DJ344" s="104"/>
      <c r="DK344" s="104"/>
      <c r="DL344" s="104"/>
      <c r="DM344" s="104"/>
      <c r="DN344" s="104"/>
      <c r="DO344" s="104"/>
      <c r="DP344" s="104"/>
      <c r="DQ344" s="104"/>
      <c r="DR344" s="104"/>
      <c r="DS344" s="104"/>
      <c r="DT344" s="104"/>
      <c r="DU344" s="104"/>
      <c r="DV344" s="104"/>
      <c r="DW344" s="104"/>
      <c r="DX344" s="104"/>
      <c r="DY344" s="104"/>
      <c r="DZ344" s="104"/>
    </row>
    <row r="345" spans="1:130" x14ac:dyDescent="0.35">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c r="AA345" s="32"/>
      <c r="AB345" s="32"/>
      <c r="AC345" s="32"/>
      <c r="AD345" s="32"/>
      <c r="AE345" s="32"/>
      <c r="AF345" s="32"/>
      <c r="AG345" s="32"/>
      <c r="AH345" s="32"/>
      <c r="AI345" s="32"/>
      <c r="AJ345" s="32"/>
      <c r="AK345" s="32"/>
      <c r="AL345" s="32"/>
      <c r="AM345" s="32"/>
      <c r="AN345" s="32"/>
      <c r="AO345" s="32"/>
      <c r="AP345" s="32"/>
      <c r="AQ345" s="32"/>
      <c r="AR345" s="32"/>
      <c r="AS345" s="32"/>
      <c r="AT345" s="32"/>
      <c r="AU345" s="32"/>
      <c r="AV345" s="32"/>
      <c r="AW345" s="32"/>
      <c r="AX345" s="32"/>
      <c r="AY345" s="32"/>
      <c r="AZ345" s="32"/>
      <c r="BA345" s="104"/>
      <c r="BB345" s="104"/>
      <c r="BC345" s="104"/>
      <c r="BD345" s="104"/>
      <c r="BE345" s="104"/>
      <c r="BF345" s="104"/>
      <c r="BG345" s="104"/>
      <c r="BH345" s="104"/>
      <c r="BI345" s="104"/>
      <c r="BJ345" s="104"/>
      <c r="BK345" s="104"/>
      <c r="BL345" s="104"/>
      <c r="BM345" s="104"/>
      <c r="BN345" s="104"/>
      <c r="BO345" s="104"/>
      <c r="BP345" s="104"/>
      <c r="BQ345" s="104"/>
      <c r="BR345" s="104"/>
      <c r="BS345" s="104"/>
      <c r="BT345" s="104"/>
      <c r="BU345" s="104"/>
      <c r="BV345" s="104"/>
      <c r="BW345" s="104"/>
      <c r="BX345" s="104"/>
      <c r="BY345" s="104"/>
      <c r="BZ345" s="104"/>
      <c r="CA345" s="104"/>
      <c r="CB345" s="104"/>
      <c r="CC345" s="104"/>
      <c r="CD345" s="104"/>
      <c r="CE345" s="104"/>
      <c r="CF345" s="104"/>
      <c r="CG345" s="104"/>
      <c r="CH345" s="104"/>
      <c r="CI345" s="104"/>
      <c r="CJ345" s="104"/>
      <c r="CK345" s="104"/>
      <c r="CL345" s="104"/>
      <c r="CM345" s="104"/>
      <c r="CN345" s="104"/>
      <c r="CO345" s="104"/>
      <c r="CP345" s="104"/>
      <c r="CQ345" s="104"/>
      <c r="CR345" s="104"/>
      <c r="CS345" s="104"/>
      <c r="CT345" s="104"/>
      <c r="CU345" s="104"/>
      <c r="CV345" s="104"/>
      <c r="CW345" s="104"/>
      <c r="CX345" s="104"/>
      <c r="CY345" s="104"/>
      <c r="CZ345" s="104"/>
      <c r="DA345" s="104"/>
      <c r="DB345" s="104"/>
      <c r="DC345" s="104"/>
      <c r="DD345" s="104"/>
      <c r="DE345" s="104"/>
      <c r="DF345" s="104"/>
      <c r="DG345" s="104"/>
      <c r="DH345" s="104"/>
      <c r="DI345" s="104"/>
      <c r="DJ345" s="104"/>
      <c r="DK345" s="104"/>
      <c r="DL345" s="104"/>
      <c r="DM345" s="104"/>
      <c r="DN345" s="104"/>
      <c r="DO345" s="104"/>
      <c r="DP345" s="104"/>
      <c r="DQ345" s="104"/>
      <c r="DR345" s="104"/>
      <c r="DS345" s="104"/>
      <c r="DT345" s="104"/>
      <c r="DU345" s="104"/>
      <c r="DV345" s="104"/>
      <c r="DW345" s="104"/>
      <c r="DX345" s="104"/>
      <c r="DY345" s="104"/>
      <c r="DZ345" s="104"/>
    </row>
    <row r="346" spans="1:130" x14ac:dyDescent="0.35">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c r="AB346" s="32"/>
      <c r="AC346" s="32"/>
      <c r="AD346" s="32"/>
      <c r="AE346" s="32"/>
      <c r="AF346" s="32"/>
      <c r="AG346" s="32"/>
      <c r="AH346" s="32"/>
      <c r="AI346" s="32"/>
      <c r="AJ346" s="32"/>
      <c r="AK346" s="32"/>
      <c r="AL346" s="32"/>
      <c r="AM346" s="32"/>
      <c r="AN346" s="32"/>
      <c r="AO346" s="32"/>
      <c r="AP346" s="32"/>
      <c r="AQ346" s="32"/>
      <c r="AR346" s="32"/>
      <c r="AS346" s="32"/>
      <c r="AT346" s="32"/>
      <c r="AU346" s="32"/>
      <c r="AV346" s="32"/>
      <c r="AW346" s="32"/>
      <c r="AX346" s="32"/>
      <c r="AY346" s="32"/>
      <c r="AZ346" s="32"/>
      <c r="BA346" s="104"/>
      <c r="BB346" s="104"/>
      <c r="BC346" s="104"/>
      <c r="BD346" s="104"/>
      <c r="BE346" s="104"/>
      <c r="BF346" s="104"/>
      <c r="BG346" s="104"/>
      <c r="BH346" s="104"/>
      <c r="BI346" s="104"/>
      <c r="BJ346" s="104"/>
      <c r="BK346" s="104"/>
      <c r="BL346" s="104"/>
      <c r="BM346" s="104"/>
      <c r="BN346" s="104"/>
      <c r="BO346" s="104"/>
      <c r="BP346" s="104"/>
      <c r="BQ346" s="104"/>
      <c r="BR346" s="104"/>
      <c r="BS346" s="104"/>
      <c r="BT346" s="104"/>
      <c r="BU346" s="104"/>
      <c r="BV346" s="104"/>
      <c r="BW346" s="104"/>
      <c r="BX346" s="104"/>
      <c r="BY346" s="104"/>
      <c r="BZ346" s="104"/>
      <c r="CA346" s="104"/>
      <c r="CB346" s="104"/>
      <c r="CC346" s="104"/>
      <c r="CD346" s="104"/>
      <c r="CE346" s="104"/>
      <c r="CF346" s="104"/>
      <c r="CG346" s="104"/>
      <c r="CH346" s="104"/>
      <c r="CI346" s="104"/>
      <c r="CJ346" s="104"/>
      <c r="CK346" s="104"/>
      <c r="CL346" s="104"/>
      <c r="CM346" s="104"/>
      <c r="CN346" s="104"/>
      <c r="CO346" s="104"/>
      <c r="CP346" s="104"/>
      <c r="CQ346" s="104"/>
      <c r="CR346" s="104"/>
      <c r="CS346" s="104"/>
      <c r="CT346" s="104"/>
      <c r="CU346" s="104"/>
      <c r="CV346" s="104"/>
      <c r="CW346" s="104"/>
      <c r="CX346" s="104"/>
      <c r="CY346" s="104"/>
      <c r="CZ346" s="104"/>
      <c r="DA346" s="104"/>
      <c r="DB346" s="104"/>
      <c r="DC346" s="104"/>
      <c r="DD346" s="104"/>
      <c r="DE346" s="104"/>
      <c r="DF346" s="104"/>
      <c r="DG346" s="104"/>
      <c r="DH346" s="104"/>
      <c r="DI346" s="104"/>
      <c r="DJ346" s="104"/>
      <c r="DK346" s="104"/>
      <c r="DL346" s="104"/>
      <c r="DM346" s="104"/>
      <c r="DN346" s="104"/>
      <c r="DO346" s="104"/>
      <c r="DP346" s="104"/>
      <c r="DQ346" s="104"/>
      <c r="DR346" s="104"/>
      <c r="DS346" s="104"/>
      <c r="DT346" s="104"/>
      <c r="DU346" s="104"/>
      <c r="DV346" s="104"/>
      <c r="DW346" s="104"/>
      <c r="DX346" s="104"/>
      <c r="DY346" s="104"/>
      <c r="DZ346" s="104"/>
    </row>
    <row r="347" spans="1:130" x14ac:dyDescent="0.35">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c r="AA347" s="32"/>
      <c r="AB347" s="32"/>
      <c r="AC347" s="32"/>
      <c r="AD347" s="32"/>
      <c r="AE347" s="32"/>
      <c r="AF347" s="32"/>
      <c r="AG347" s="32"/>
      <c r="AH347" s="32"/>
      <c r="AI347" s="32"/>
      <c r="AJ347" s="32"/>
      <c r="AK347" s="32"/>
      <c r="AL347" s="32"/>
      <c r="AM347" s="32"/>
      <c r="AN347" s="32"/>
      <c r="AO347" s="32"/>
      <c r="AP347" s="32"/>
      <c r="AQ347" s="32"/>
      <c r="AR347" s="32"/>
      <c r="AS347" s="32"/>
      <c r="AT347" s="32"/>
      <c r="AU347" s="32"/>
      <c r="AV347" s="32"/>
      <c r="AW347" s="32"/>
      <c r="AX347" s="32"/>
      <c r="AY347" s="32"/>
      <c r="AZ347" s="32"/>
      <c r="BA347" s="104"/>
      <c r="BB347" s="104"/>
      <c r="BC347" s="104"/>
      <c r="BD347" s="104"/>
      <c r="BE347" s="104"/>
      <c r="BF347" s="104"/>
      <c r="BG347" s="104"/>
      <c r="BH347" s="104"/>
      <c r="BI347" s="104"/>
      <c r="BJ347" s="104"/>
      <c r="BK347" s="104"/>
      <c r="BL347" s="104"/>
      <c r="BM347" s="104"/>
      <c r="BN347" s="104"/>
      <c r="BO347" s="104"/>
      <c r="BP347" s="104"/>
      <c r="BQ347" s="104"/>
      <c r="BR347" s="104"/>
      <c r="BS347" s="104"/>
      <c r="BT347" s="104"/>
      <c r="BU347" s="104"/>
      <c r="BV347" s="104"/>
      <c r="BW347" s="104"/>
      <c r="BX347" s="104"/>
      <c r="BY347" s="104"/>
      <c r="BZ347" s="104"/>
      <c r="CA347" s="104"/>
      <c r="CB347" s="104"/>
      <c r="CC347" s="104"/>
      <c r="CD347" s="104"/>
      <c r="CE347" s="104"/>
      <c r="CF347" s="104"/>
      <c r="CG347" s="104"/>
      <c r="CH347" s="104"/>
      <c r="CI347" s="104"/>
      <c r="CJ347" s="104"/>
      <c r="CK347" s="104"/>
      <c r="CL347" s="104"/>
      <c r="CM347" s="104"/>
      <c r="CN347" s="104"/>
      <c r="CO347" s="104"/>
      <c r="CP347" s="104"/>
      <c r="CQ347" s="104"/>
      <c r="CR347" s="104"/>
      <c r="CS347" s="104"/>
      <c r="CT347" s="104"/>
      <c r="CU347" s="104"/>
      <c r="CV347" s="104"/>
      <c r="CW347" s="104"/>
      <c r="CX347" s="104"/>
      <c r="CY347" s="104"/>
      <c r="CZ347" s="104"/>
      <c r="DA347" s="104"/>
      <c r="DB347" s="104"/>
      <c r="DC347" s="104"/>
      <c r="DD347" s="104"/>
      <c r="DE347" s="104"/>
      <c r="DF347" s="104"/>
      <c r="DG347" s="104"/>
      <c r="DH347" s="104"/>
      <c r="DI347" s="104"/>
      <c r="DJ347" s="104"/>
      <c r="DK347" s="104"/>
      <c r="DL347" s="104"/>
      <c r="DM347" s="104"/>
      <c r="DN347" s="104"/>
      <c r="DO347" s="104"/>
      <c r="DP347" s="104"/>
      <c r="DQ347" s="104"/>
      <c r="DR347" s="104"/>
      <c r="DS347" s="104"/>
      <c r="DT347" s="104"/>
      <c r="DU347" s="104"/>
      <c r="DV347" s="104"/>
      <c r="DW347" s="104"/>
      <c r="DX347" s="104"/>
      <c r="DY347" s="104"/>
      <c r="DZ347" s="104"/>
    </row>
    <row r="348" spans="1:130" x14ac:dyDescent="0.35">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c r="AA348" s="32"/>
      <c r="AB348" s="32"/>
      <c r="AC348" s="32"/>
      <c r="AD348" s="32"/>
      <c r="AE348" s="32"/>
      <c r="AF348" s="32"/>
      <c r="AG348" s="32"/>
      <c r="AH348" s="32"/>
      <c r="AI348" s="32"/>
      <c r="AJ348" s="32"/>
      <c r="AK348" s="32"/>
      <c r="AL348" s="32"/>
      <c r="AM348" s="32"/>
      <c r="AN348" s="32"/>
      <c r="AO348" s="32"/>
      <c r="AP348" s="32"/>
      <c r="AQ348" s="32"/>
      <c r="AR348" s="32"/>
      <c r="AS348" s="32"/>
      <c r="AT348" s="32"/>
      <c r="AU348" s="32"/>
      <c r="AV348" s="32"/>
      <c r="AW348" s="32"/>
      <c r="AX348" s="32"/>
      <c r="AY348" s="32"/>
      <c r="AZ348" s="32"/>
      <c r="BA348" s="104"/>
      <c r="BB348" s="104"/>
      <c r="BC348" s="104"/>
      <c r="BD348" s="104"/>
      <c r="BE348" s="104"/>
      <c r="BF348" s="104"/>
      <c r="BG348" s="104"/>
      <c r="BH348" s="104"/>
      <c r="BI348" s="104"/>
      <c r="BJ348" s="104"/>
      <c r="BK348" s="104"/>
      <c r="BL348" s="104"/>
      <c r="BM348" s="104"/>
      <c r="BN348" s="104"/>
      <c r="BO348" s="104"/>
      <c r="BP348" s="104"/>
      <c r="BQ348" s="104"/>
      <c r="BR348" s="104"/>
      <c r="BS348" s="104"/>
      <c r="BT348" s="104"/>
      <c r="BU348" s="104"/>
      <c r="BV348" s="104"/>
      <c r="BW348" s="104"/>
      <c r="BX348" s="104"/>
      <c r="BY348" s="104"/>
      <c r="BZ348" s="104"/>
      <c r="CA348" s="104"/>
      <c r="CB348" s="104"/>
      <c r="CC348" s="104"/>
      <c r="CD348" s="104"/>
      <c r="CE348" s="104"/>
      <c r="CF348" s="104"/>
      <c r="CG348" s="104"/>
      <c r="CH348" s="104"/>
      <c r="CI348" s="104"/>
      <c r="CJ348" s="104"/>
      <c r="CK348" s="104"/>
      <c r="CL348" s="104"/>
      <c r="CM348" s="104"/>
      <c r="CN348" s="104"/>
      <c r="CO348" s="104"/>
      <c r="CP348" s="104"/>
      <c r="CQ348" s="104"/>
      <c r="CR348" s="104"/>
      <c r="CS348" s="104"/>
      <c r="CT348" s="104"/>
      <c r="CU348" s="104"/>
      <c r="CV348" s="104"/>
      <c r="CW348" s="104"/>
      <c r="CX348" s="104"/>
      <c r="CY348" s="104"/>
      <c r="CZ348" s="104"/>
      <c r="DA348" s="104"/>
      <c r="DB348" s="104"/>
      <c r="DC348" s="104"/>
      <c r="DD348" s="104"/>
      <c r="DE348" s="104"/>
      <c r="DF348" s="104"/>
      <c r="DG348" s="104"/>
      <c r="DH348" s="104"/>
      <c r="DI348" s="104"/>
      <c r="DJ348" s="104"/>
      <c r="DK348" s="104"/>
      <c r="DL348" s="104"/>
      <c r="DM348" s="104"/>
      <c r="DN348" s="104"/>
      <c r="DO348" s="104"/>
      <c r="DP348" s="104"/>
      <c r="DQ348" s="104"/>
      <c r="DR348" s="104"/>
      <c r="DS348" s="104"/>
      <c r="DT348" s="104"/>
      <c r="DU348" s="104"/>
      <c r="DV348" s="104"/>
      <c r="DW348" s="104"/>
      <c r="DX348" s="104"/>
      <c r="DY348" s="104"/>
      <c r="DZ348" s="104"/>
    </row>
    <row r="349" spans="1:130" x14ac:dyDescent="0.35">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c r="AA349" s="32"/>
      <c r="AB349" s="32"/>
      <c r="AC349" s="32"/>
      <c r="AD349" s="32"/>
      <c r="AE349" s="32"/>
      <c r="AF349" s="32"/>
      <c r="AG349" s="32"/>
      <c r="AH349" s="32"/>
      <c r="AI349" s="32"/>
      <c r="AJ349" s="32"/>
      <c r="AK349" s="32"/>
      <c r="AL349" s="32"/>
      <c r="AM349" s="32"/>
      <c r="AN349" s="32"/>
      <c r="AO349" s="32"/>
      <c r="AP349" s="32"/>
      <c r="AQ349" s="32"/>
      <c r="AR349" s="32"/>
      <c r="AS349" s="32"/>
      <c r="AT349" s="32"/>
      <c r="AU349" s="32"/>
      <c r="AV349" s="32"/>
      <c r="AW349" s="32"/>
      <c r="AX349" s="32"/>
      <c r="AY349" s="32"/>
      <c r="AZ349" s="32"/>
      <c r="BA349" s="104"/>
      <c r="BB349" s="104"/>
      <c r="BC349" s="104"/>
      <c r="BD349" s="104"/>
      <c r="BE349" s="104"/>
      <c r="BF349" s="104"/>
      <c r="BG349" s="104"/>
      <c r="BH349" s="104"/>
      <c r="BI349" s="104"/>
      <c r="BJ349" s="104"/>
      <c r="BK349" s="104"/>
      <c r="BL349" s="104"/>
      <c r="BM349" s="104"/>
      <c r="BN349" s="104"/>
      <c r="BO349" s="104"/>
      <c r="BP349" s="104"/>
      <c r="BQ349" s="104"/>
      <c r="BR349" s="104"/>
      <c r="BS349" s="104"/>
      <c r="BT349" s="104"/>
      <c r="BU349" s="104"/>
      <c r="BV349" s="104"/>
      <c r="BW349" s="104"/>
      <c r="BX349" s="104"/>
      <c r="BY349" s="104"/>
      <c r="BZ349" s="104"/>
      <c r="CA349" s="104"/>
      <c r="CB349" s="104"/>
      <c r="CC349" s="104"/>
      <c r="CD349" s="104"/>
      <c r="CE349" s="104"/>
      <c r="CF349" s="104"/>
      <c r="CG349" s="104"/>
      <c r="CH349" s="104"/>
      <c r="CI349" s="104"/>
      <c r="CJ349" s="104"/>
      <c r="CK349" s="104"/>
      <c r="CL349" s="104"/>
      <c r="CM349" s="104"/>
      <c r="CN349" s="104"/>
      <c r="CO349" s="104"/>
      <c r="CP349" s="104"/>
      <c r="CQ349" s="104"/>
      <c r="CR349" s="104"/>
      <c r="CS349" s="104"/>
      <c r="CT349" s="104"/>
      <c r="CU349" s="104"/>
      <c r="CV349" s="104"/>
      <c r="CW349" s="104"/>
      <c r="CX349" s="104"/>
      <c r="CY349" s="104"/>
      <c r="CZ349" s="104"/>
      <c r="DA349" s="104"/>
      <c r="DB349" s="104"/>
      <c r="DC349" s="104"/>
      <c r="DD349" s="104"/>
      <c r="DE349" s="104"/>
      <c r="DF349" s="104"/>
      <c r="DG349" s="104"/>
      <c r="DH349" s="104"/>
      <c r="DI349" s="104"/>
      <c r="DJ349" s="104"/>
      <c r="DK349" s="104"/>
      <c r="DL349" s="104"/>
      <c r="DM349" s="104"/>
      <c r="DN349" s="104"/>
      <c r="DO349" s="104"/>
      <c r="DP349" s="104"/>
      <c r="DQ349" s="104"/>
      <c r="DR349" s="104"/>
      <c r="DS349" s="104"/>
      <c r="DT349" s="104"/>
      <c r="DU349" s="104"/>
      <c r="DV349" s="104"/>
      <c r="DW349" s="104"/>
      <c r="DX349" s="104"/>
      <c r="DY349" s="104"/>
      <c r="DZ349" s="104"/>
    </row>
    <row r="350" spans="1:130" x14ac:dyDescent="0.35">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c r="AA350" s="32"/>
      <c r="AB350" s="32"/>
      <c r="AC350" s="32"/>
      <c r="AD350" s="32"/>
      <c r="AE350" s="32"/>
      <c r="AF350" s="32"/>
      <c r="AG350" s="32"/>
      <c r="AH350" s="32"/>
      <c r="AI350" s="32"/>
      <c r="AJ350" s="32"/>
      <c r="AK350" s="32"/>
      <c r="AL350" s="32"/>
      <c r="AM350" s="32"/>
      <c r="AN350" s="32"/>
      <c r="AO350" s="32"/>
      <c r="AP350" s="32"/>
      <c r="AQ350" s="32"/>
      <c r="AR350" s="32"/>
      <c r="AS350" s="32"/>
      <c r="AT350" s="32"/>
      <c r="AU350" s="32"/>
      <c r="AV350" s="32"/>
      <c r="AW350" s="32"/>
      <c r="AX350" s="32"/>
      <c r="AY350" s="32"/>
      <c r="AZ350" s="32"/>
      <c r="BA350" s="104"/>
      <c r="BB350" s="104"/>
      <c r="BC350" s="104"/>
      <c r="BD350" s="104"/>
      <c r="BE350" s="104"/>
      <c r="BF350" s="104"/>
      <c r="BG350" s="104"/>
      <c r="BH350" s="104"/>
      <c r="BI350" s="104"/>
      <c r="BJ350" s="104"/>
      <c r="BK350" s="104"/>
      <c r="BL350" s="104"/>
      <c r="BM350" s="104"/>
      <c r="BN350" s="104"/>
      <c r="BO350" s="104"/>
      <c r="BP350" s="104"/>
      <c r="BQ350" s="104"/>
      <c r="BR350" s="104"/>
      <c r="BS350" s="104"/>
      <c r="BT350" s="104"/>
      <c r="BU350" s="104"/>
      <c r="BV350" s="104"/>
      <c r="BW350" s="104"/>
      <c r="BX350" s="104"/>
      <c r="BY350" s="104"/>
      <c r="BZ350" s="104"/>
      <c r="CA350" s="104"/>
      <c r="CB350" s="104"/>
      <c r="CC350" s="104"/>
      <c r="CD350" s="104"/>
      <c r="CE350" s="104"/>
      <c r="CF350" s="104"/>
      <c r="CG350" s="104"/>
      <c r="CH350" s="104"/>
      <c r="CI350" s="104"/>
      <c r="CJ350" s="104"/>
      <c r="CK350" s="104"/>
      <c r="CL350" s="104"/>
      <c r="CM350" s="104"/>
      <c r="CN350" s="104"/>
      <c r="CO350" s="104"/>
      <c r="CP350" s="104"/>
      <c r="CQ350" s="104"/>
      <c r="CR350" s="104"/>
      <c r="CS350" s="104"/>
      <c r="CT350" s="104"/>
      <c r="CU350" s="104"/>
      <c r="CV350" s="104"/>
      <c r="CW350" s="104"/>
      <c r="CX350" s="104"/>
      <c r="CY350" s="104"/>
      <c r="CZ350" s="104"/>
      <c r="DA350" s="104"/>
      <c r="DB350" s="104"/>
      <c r="DC350" s="104"/>
      <c r="DD350" s="104"/>
      <c r="DE350" s="104"/>
      <c r="DF350" s="104"/>
      <c r="DG350" s="104"/>
      <c r="DH350" s="104"/>
      <c r="DI350" s="104"/>
      <c r="DJ350" s="104"/>
      <c r="DK350" s="104"/>
      <c r="DL350" s="104"/>
      <c r="DM350" s="104"/>
      <c r="DN350" s="104"/>
      <c r="DO350" s="104"/>
      <c r="DP350" s="104"/>
      <c r="DQ350" s="104"/>
      <c r="DR350" s="104"/>
      <c r="DS350" s="104"/>
      <c r="DT350" s="104"/>
      <c r="DU350" s="104"/>
      <c r="DV350" s="104"/>
      <c r="DW350" s="104"/>
      <c r="DX350" s="104"/>
      <c r="DY350" s="104"/>
      <c r="DZ350" s="104"/>
    </row>
    <row r="351" spans="1:130" x14ac:dyDescent="0.35">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c r="AA351" s="32"/>
      <c r="AB351" s="32"/>
      <c r="AC351" s="32"/>
      <c r="AD351" s="32"/>
      <c r="AE351" s="32"/>
      <c r="AF351" s="32"/>
      <c r="AG351" s="32"/>
      <c r="AH351" s="32"/>
      <c r="AI351" s="32"/>
      <c r="AJ351" s="32"/>
      <c r="AK351" s="32"/>
      <c r="AL351" s="32"/>
      <c r="AM351" s="32"/>
      <c r="AN351" s="32"/>
      <c r="AO351" s="32"/>
      <c r="AP351" s="32"/>
      <c r="AQ351" s="32"/>
      <c r="AR351" s="32"/>
      <c r="AS351" s="32"/>
      <c r="AT351" s="32"/>
      <c r="AU351" s="32"/>
      <c r="AV351" s="32"/>
      <c r="AW351" s="32"/>
      <c r="AX351" s="32"/>
      <c r="AY351" s="32"/>
      <c r="AZ351" s="32"/>
      <c r="BA351" s="104"/>
      <c r="BB351" s="104"/>
      <c r="BC351" s="104"/>
      <c r="BD351" s="104"/>
      <c r="BE351" s="104"/>
      <c r="BF351" s="104"/>
      <c r="BG351" s="104"/>
      <c r="BH351" s="104"/>
      <c r="BI351" s="104"/>
      <c r="BJ351" s="104"/>
      <c r="BK351" s="104"/>
      <c r="BL351" s="104"/>
      <c r="BM351" s="104"/>
      <c r="BN351" s="104"/>
      <c r="BO351" s="104"/>
      <c r="BP351" s="104"/>
      <c r="BQ351" s="104"/>
      <c r="BR351" s="104"/>
      <c r="BS351" s="104"/>
      <c r="BT351" s="104"/>
      <c r="BU351" s="104"/>
      <c r="BV351" s="104"/>
      <c r="BW351" s="104"/>
      <c r="BX351" s="104"/>
      <c r="BY351" s="104"/>
      <c r="BZ351" s="104"/>
      <c r="CA351" s="104"/>
      <c r="CB351" s="104"/>
      <c r="CC351" s="104"/>
      <c r="CD351" s="104"/>
      <c r="CE351" s="104"/>
      <c r="CF351" s="104"/>
      <c r="CG351" s="104"/>
      <c r="CH351" s="104"/>
      <c r="CI351" s="104"/>
      <c r="CJ351" s="104"/>
      <c r="CK351" s="104"/>
      <c r="CL351" s="104"/>
      <c r="CM351" s="104"/>
      <c r="CN351" s="104"/>
      <c r="CO351" s="104"/>
      <c r="CP351" s="104"/>
      <c r="CQ351" s="104"/>
      <c r="CR351" s="104"/>
      <c r="CS351" s="104"/>
      <c r="CT351" s="104"/>
      <c r="CU351" s="104"/>
      <c r="CV351" s="104"/>
      <c r="CW351" s="104"/>
      <c r="CX351" s="104"/>
      <c r="CY351" s="104"/>
      <c r="CZ351" s="104"/>
      <c r="DA351" s="104"/>
      <c r="DB351" s="104"/>
      <c r="DC351" s="104"/>
      <c r="DD351" s="104"/>
      <c r="DE351" s="104"/>
      <c r="DF351" s="104"/>
      <c r="DG351" s="104"/>
      <c r="DH351" s="104"/>
      <c r="DI351" s="104"/>
      <c r="DJ351" s="104"/>
      <c r="DK351" s="104"/>
      <c r="DL351" s="104"/>
      <c r="DM351" s="104"/>
      <c r="DN351" s="104"/>
      <c r="DO351" s="104"/>
      <c r="DP351" s="104"/>
      <c r="DQ351" s="104"/>
      <c r="DR351" s="104"/>
      <c r="DS351" s="104"/>
      <c r="DT351" s="104"/>
      <c r="DU351" s="104"/>
      <c r="DV351" s="104"/>
      <c r="DW351" s="104"/>
      <c r="DX351" s="104"/>
      <c r="DY351" s="104"/>
      <c r="DZ351" s="104"/>
    </row>
    <row r="352" spans="1:130" x14ac:dyDescent="0.35">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c r="AA352" s="32"/>
      <c r="AB352" s="32"/>
      <c r="AC352" s="32"/>
      <c r="AD352" s="32"/>
      <c r="AE352" s="32"/>
      <c r="AF352" s="32"/>
      <c r="AG352" s="32"/>
      <c r="AH352" s="32"/>
      <c r="AI352" s="32"/>
      <c r="AJ352" s="32"/>
      <c r="AK352" s="32"/>
      <c r="AL352" s="32"/>
      <c r="AM352" s="32"/>
      <c r="AN352" s="32"/>
      <c r="AO352" s="32"/>
      <c r="AP352" s="32"/>
      <c r="AQ352" s="32"/>
      <c r="AR352" s="32"/>
      <c r="AS352" s="32"/>
      <c r="AT352" s="32"/>
      <c r="AU352" s="32"/>
      <c r="AV352" s="32"/>
      <c r="AW352" s="32"/>
      <c r="AX352" s="32"/>
      <c r="AY352" s="32"/>
      <c r="AZ352" s="32"/>
      <c r="BA352" s="104"/>
      <c r="BB352" s="104"/>
      <c r="BC352" s="104"/>
      <c r="BD352" s="104"/>
      <c r="BE352" s="104"/>
      <c r="BF352" s="104"/>
      <c r="BG352" s="104"/>
      <c r="BH352" s="104"/>
      <c r="BI352" s="104"/>
      <c r="BJ352" s="104"/>
      <c r="BK352" s="104"/>
      <c r="BL352" s="104"/>
      <c r="BM352" s="104"/>
      <c r="BN352" s="104"/>
      <c r="BO352" s="104"/>
      <c r="BP352" s="104"/>
      <c r="BQ352" s="104"/>
      <c r="BR352" s="104"/>
      <c r="BS352" s="104"/>
      <c r="BT352" s="104"/>
      <c r="BU352" s="104"/>
      <c r="BV352" s="104"/>
      <c r="BW352" s="104"/>
      <c r="BX352" s="104"/>
      <c r="BY352" s="104"/>
      <c r="BZ352" s="104"/>
      <c r="CA352" s="104"/>
      <c r="CB352" s="104"/>
      <c r="CC352" s="104"/>
      <c r="CD352" s="104"/>
      <c r="CE352" s="104"/>
      <c r="CF352" s="104"/>
      <c r="CG352" s="104"/>
      <c r="CH352" s="104"/>
      <c r="CI352" s="104"/>
      <c r="CJ352" s="104"/>
      <c r="CK352" s="104"/>
      <c r="CL352" s="104"/>
      <c r="CM352" s="104"/>
      <c r="CN352" s="104"/>
      <c r="CO352" s="104"/>
      <c r="CP352" s="104"/>
      <c r="CQ352" s="104"/>
      <c r="CR352" s="104"/>
      <c r="CS352" s="104"/>
      <c r="CT352" s="104"/>
      <c r="CU352" s="104"/>
      <c r="CV352" s="104"/>
      <c r="CW352" s="104"/>
      <c r="CX352" s="104"/>
      <c r="CY352" s="104"/>
      <c r="CZ352" s="104"/>
      <c r="DA352" s="104"/>
      <c r="DB352" s="104"/>
      <c r="DC352" s="104"/>
      <c r="DD352" s="104"/>
      <c r="DE352" s="104"/>
      <c r="DF352" s="104"/>
      <c r="DG352" s="104"/>
      <c r="DH352" s="104"/>
      <c r="DI352" s="104"/>
      <c r="DJ352" s="104"/>
      <c r="DK352" s="104"/>
      <c r="DL352" s="104"/>
      <c r="DM352" s="104"/>
      <c r="DN352" s="104"/>
      <c r="DO352" s="104"/>
      <c r="DP352" s="104"/>
      <c r="DQ352" s="104"/>
      <c r="DR352" s="104"/>
      <c r="DS352" s="104"/>
      <c r="DT352" s="104"/>
      <c r="DU352" s="104"/>
      <c r="DV352" s="104"/>
      <c r="DW352" s="104"/>
      <c r="DX352" s="104"/>
      <c r="DY352" s="104"/>
      <c r="DZ352" s="104"/>
    </row>
    <row r="353" spans="1:130" x14ac:dyDescent="0.35">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c r="AA353" s="32"/>
      <c r="AB353" s="32"/>
      <c r="AC353" s="32"/>
      <c r="AD353" s="32"/>
      <c r="AE353" s="32"/>
      <c r="AF353" s="32"/>
      <c r="AG353" s="32"/>
      <c r="AH353" s="32"/>
      <c r="AI353" s="32"/>
      <c r="AJ353" s="32"/>
      <c r="AK353" s="32"/>
      <c r="AL353" s="32"/>
      <c r="AM353" s="32"/>
      <c r="AN353" s="32"/>
      <c r="AO353" s="32"/>
      <c r="AP353" s="32"/>
      <c r="AQ353" s="32"/>
      <c r="AR353" s="32"/>
      <c r="AS353" s="32"/>
      <c r="AT353" s="32"/>
      <c r="AU353" s="32"/>
      <c r="AV353" s="32"/>
      <c r="AW353" s="32"/>
      <c r="AX353" s="32"/>
      <c r="AY353" s="32"/>
      <c r="AZ353" s="32"/>
      <c r="BA353" s="104"/>
      <c r="BB353" s="104"/>
      <c r="BC353" s="104"/>
      <c r="BD353" s="104"/>
      <c r="BE353" s="104"/>
      <c r="BF353" s="104"/>
      <c r="BG353" s="104"/>
      <c r="BH353" s="104"/>
      <c r="BI353" s="104"/>
      <c r="BJ353" s="104"/>
      <c r="BK353" s="104"/>
      <c r="BL353" s="104"/>
      <c r="BM353" s="104"/>
      <c r="BN353" s="104"/>
      <c r="BO353" s="104"/>
      <c r="BP353" s="104"/>
      <c r="BQ353" s="104"/>
      <c r="BR353" s="104"/>
      <c r="BS353" s="104"/>
      <c r="BT353" s="104"/>
      <c r="BU353" s="104"/>
      <c r="BV353" s="104"/>
      <c r="BW353" s="104"/>
      <c r="BX353" s="104"/>
      <c r="BY353" s="104"/>
      <c r="BZ353" s="104"/>
      <c r="CA353" s="104"/>
      <c r="CB353" s="104"/>
      <c r="CC353" s="104"/>
      <c r="CD353" s="104"/>
      <c r="CE353" s="104"/>
      <c r="CF353" s="104"/>
      <c r="CG353" s="104"/>
      <c r="CH353" s="104"/>
      <c r="CI353" s="104"/>
      <c r="CJ353" s="104"/>
      <c r="CK353" s="104"/>
      <c r="CL353" s="104"/>
      <c r="CM353" s="104"/>
      <c r="CN353" s="104"/>
      <c r="CO353" s="104"/>
      <c r="CP353" s="104"/>
      <c r="CQ353" s="104"/>
      <c r="CR353" s="104"/>
      <c r="CS353" s="104"/>
      <c r="CT353" s="104"/>
      <c r="CU353" s="104"/>
      <c r="CV353" s="104"/>
      <c r="CW353" s="104"/>
      <c r="CX353" s="104"/>
      <c r="CY353" s="104"/>
      <c r="CZ353" s="104"/>
      <c r="DA353" s="104"/>
      <c r="DB353" s="104"/>
      <c r="DC353" s="104"/>
      <c r="DD353" s="104"/>
      <c r="DE353" s="104"/>
      <c r="DF353" s="104"/>
      <c r="DG353" s="104"/>
      <c r="DH353" s="104"/>
      <c r="DI353" s="104"/>
      <c r="DJ353" s="104"/>
      <c r="DK353" s="104"/>
      <c r="DL353" s="104"/>
      <c r="DM353" s="104"/>
      <c r="DN353" s="104"/>
      <c r="DO353" s="104"/>
      <c r="DP353" s="104"/>
      <c r="DQ353" s="104"/>
      <c r="DR353" s="104"/>
      <c r="DS353" s="104"/>
      <c r="DT353" s="104"/>
      <c r="DU353" s="104"/>
      <c r="DV353" s="104"/>
      <c r="DW353" s="104"/>
      <c r="DX353" s="104"/>
      <c r="DY353" s="104"/>
      <c r="DZ353" s="104"/>
    </row>
    <row r="354" spans="1:130" x14ac:dyDescent="0.35">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c r="AA354" s="32"/>
      <c r="AB354" s="32"/>
      <c r="AC354" s="32"/>
      <c r="AD354" s="32"/>
      <c r="AE354" s="32"/>
      <c r="AF354" s="32"/>
      <c r="AG354" s="32"/>
      <c r="AH354" s="32"/>
      <c r="AI354" s="32"/>
      <c r="AJ354" s="32"/>
      <c r="AK354" s="32"/>
      <c r="AL354" s="32"/>
      <c r="AM354" s="32"/>
      <c r="AN354" s="32"/>
      <c r="AO354" s="32"/>
      <c r="AP354" s="32"/>
      <c r="AQ354" s="32"/>
      <c r="AR354" s="32"/>
      <c r="AS354" s="32"/>
      <c r="AT354" s="32"/>
      <c r="AU354" s="32"/>
      <c r="AV354" s="32"/>
      <c r="AW354" s="32"/>
      <c r="AX354" s="32"/>
      <c r="AY354" s="32"/>
      <c r="AZ354" s="32"/>
      <c r="BA354" s="104"/>
      <c r="BB354" s="104"/>
      <c r="BC354" s="104"/>
      <c r="BD354" s="104"/>
      <c r="BE354" s="104"/>
      <c r="BF354" s="104"/>
      <c r="BG354" s="104"/>
      <c r="BH354" s="104"/>
      <c r="BI354" s="104"/>
      <c r="BJ354" s="104"/>
      <c r="BK354" s="104"/>
      <c r="BL354" s="104"/>
      <c r="BM354" s="104"/>
      <c r="BN354" s="104"/>
      <c r="BO354" s="104"/>
      <c r="BP354" s="104"/>
      <c r="BQ354" s="104"/>
      <c r="BR354" s="104"/>
      <c r="BS354" s="104"/>
      <c r="BT354" s="104"/>
      <c r="BU354" s="104"/>
      <c r="BV354" s="104"/>
      <c r="BW354" s="104"/>
      <c r="BX354" s="104"/>
      <c r="BY354" s="104"/>
      <c r="BZ354" s="104"/>
      <c r="CA354" s="104"/>
      <c r="CB354" s="104"/>
      <c r="CC354" s="104"/>
      <c r="CD354" s="104"/>
      <c r="CE354" s="104"/>
      <c r="CF354" s="104"/>
      <c r="CG354" s="104"/>
      <c r="CH354" s="104"/>
      <c r="CI354" s="104"/>
      <c r="CJ354" s="104"/>
      <c r="CK354" s="104"/>
      <c r="CL354" s="104"/>
      <c r="CM354" s="104"/>
      <c r="CN354" s="104"/>
      <c r="CO354" s="104"/>
      <c r="CP354" s="104"/>
      <c r="CQ354" s="104"/>
      <c r="CR354" s="104"/>
      <c r="CS354" s="104"/>
      <c r="CT354" s="104"/>
      <c r="CU354" s="104"/>
      <c r="CV354" s="104"/>
      <c r="CW354" s="104"/>
      <c r="CX354" s="104"/>
      <c r="CY354" s="104"/>
      <c r="CZ354" s="104"/>
      <c r="DA354" s="104"/>
      <c r="DB354" s="104"/>
      <c r="DC354" s="104"/>
      <c r="DD354" s="104"/>
      <c r="DE354" s="104"/>
      <c r="DF354" s="104"/>
      <c r="DG354" s="104"/>
      <c r="DH354" s="104"/>
      <c r="DI354" s="104"/>
      <c r="DJ354" s="104"/>
      <c r="DK354" s="104"/>
      <c r="DL354" s="104"/>
      <c r="DM354" s="104"/>
      <c r="DN354" s="104"/>
      <c r="DO354" s="104"/>
      <c r="DP354" s="104"/>
      <c r="DQ354" s="104"/>
      <c r="DR354" s="104"/>
      <c r="DS354" s="104"/>
      <c r="DT354" s="104"/>
      <c r="DU354" s="104"/>
      <c r="DV354" s="104"/>
      <c r="DW354" s="104"/>
      <c r="DX354" s="104"/>
      <c r="DY354" s="104"/>
      <c r="DZ354" s="104"/>
    </row>
    <row r="355" spans="1:130" x14ac:dyDescent="0.35">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c r="AB355" s="32"/>
      <c r="AC355" s="32"/>
      <c r="AD355" s="32"/>
      <c r="AE355" s="32"/>
      <c r="AF355" s="32"/>
      <c r="AG355" s="32"/>
      <c r="AH355" s="32"/>
      <c r="AI355" s="32"/>
      <c r="AJ355" s="32"/>
      <c r="AK355" s="32"/>
      <c r="AL355" s="32"/>
      <c r="AM355" s="32"/>
      <c r="AN355" s="32"/>
      <c r="AO355" s="32"/>
      <c r="AP355" s="32"/>
      <c r="AQ355" s="32"/>
      <c r="AR355" s="32"/>
      <c r="AS355" s="32"/>
      <c r="AT355" s="32"/>
      <c r="AU355" s="32"/>
      <c r="AV355" s="32"/>
      <c r="AW355" s="32"/>
      <c r="AX355" s="32"/>
      <c r="AY355" s="32"/>
      <c r="AZ355" s="32"/>
      <c r="BA355" s="104"/>
      <c r="BB355" s="104"/>
      <c r="BC355" s="104"/>
      <c r="BD355" s="104"/>
      <c r="BE355" s="104"/>
      <c r="BF355" s="104"/>
      <c r="BG355" s="104"/>
      <c r="BH355" s="104"/>
      <c r="BI355" s="104"/>
      <c r="BJ355" s="104"/>
      <c r="BK355" s="104"/>
      <c r="BL355" s="104"/>
      <c r="BM355" s="104"/>
      <c r="BN355" s="104"/>
      <c r="BO355" s="104"/>
      <c r="BP355" s="104"/>
      <c r="BQ355" s="104"/>
      <c r="BR355" s="104"/>
      <c r="BS355" s="104"/>
      <c r="BT355" s="104"/>
      <c r="BU355" s="104"/>
      <c r="BV355" s="104"/>
      <c r="BW355" s="104"/>
      <c r="BX355" s="104"/>
      <c r="BY355" s="104"/>
      <c r="BZ355" s="104"/>
      <c r="CA355" s="104"/>
      <c r="CB355" s="104"/>
      <c r="CC355" s="104"/>
      <c r="CD355" s="104"/>
      <c r="CE355" s="104"/>
      <c r="CF355" s="104"/>
      <c r="CG355" s="104"/>
      <c r="CH355" s="104"/>
      <c r="CI355" s="104"/>
      <c r="CJ355" s="104"/>
      <c r="CK355" s="104"/>
      <c r="CL355" s="104"/>
      <c r="CM355" s="104"/>
      <c r="CN355" s="104"/>
      <c r="CO355" s="104"/>
      <c r="CP355" s="104"/>
      <c r="CQ355" s="104"/>
      <c r="CR355" s="104"/>
      <c r="CS355" s="104"/>
      <c r="CT355" s="104"/>
      <c r="CU355" s="104"/>
      <c r="CV355" s="104"/>
      <c r="CW355" s="104"/>
      <c r="CX355" s="104"/>
      <c r="CY355" s="104"/>
      <c r="CZ355" s="104"/>
      <c r="DA355" s="104"/>
      <c r="DB355" s="104"/>
      <c r="DC355" s="104"/>
      <c r="DD355" s="104"/>
      <c r="DE355" s="104"/>
      <c r="DF355" s="104"/>
      <c r="DG355" s="104"/>
      <c r="DH355" s="104"/>
      <c r="DI355" s="104"/>
      <c r="DJ355" s="104"/>
      <c r="DK355" s="104"/>
      <c r="DL355" s="104"/>
      <c r="DM355" s="104"/>
      <c r="DN355" s="104"/>
      <c r="DO355" s="104"/>
      <c r="DP355" s="104"/>
      <c r="DQ355" s="104"/>
      <c r="DR355" s="104"/>
      <c r="DS355" s="104"/>
      <c r="DT355" s="104"/>
      <c r="DU355" s="104"/>
      <c r="DV355" s="104"/>
      <c r="DW355" s="104"/>
      <c r="DX355" s="104"/>
      <c r="DY355" s="104"/>
      <c r="DZ355" s="104"/>
    </row>
    <row r="356" spans="1:130" x14ac:dyDescent="0.35">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c r="AA356" s="32"/>
      <c r="AB356" s="32"/>
      <c r="AC356" s="32"/>
      <c r="AD356" s="32"/>
      <c r="AE356" s="32"/>
      <c r="AF356" s="32"/>
      <c r="AG356" s="32"/>
      <c r="AH356" s="32"/>
      <c r="AI356" s="32"/>
      <c r="AJ356" s="32"/>
      <c r="AK356" s="32"/>
      <c r="AL356" s="32"/>
      <c r="AM356" s="32"/>
      <c r="AN356" s="32"/>
      <c r="AO356" s="32"/>
      <c r="AP356" s="32"/>
      <c r="AQ356" s="32"/>
      <c r="AR356" s="32"/>
      <c r="AS356" s="32"/>
      <c r="AT356" s="32"/>
      <c r="AU356" s="32"/>
      <c r="AV356" s="32"/>
      <c r="AW356" s="32"/>
      <c r="AX356" s="32"/>
      <c r="AY356" s="32"/>
      <c r="AZ356" s="32"/>
      <c r="BA356" s="104"/>
      <c r="BB356" s="104"/>
      <c r="BC356" s="104"/>
      <c r="BD356" s="104"/>
      <c r="BE356" s="104"/>
      <c r="BF356" s="104"/>
      <c r="BG356" s="104"/>
      <c r="BH356" s="104"/>
      <c r="BI356" s="104"/>
      <c r="BJ356" s="104"/>
      <c r="BK356" s="104"/>
      <c r="BL356" s="104"/>
      <c r="BM356" s="104"/>
      <c r="BN356" s="104"/>
      <c r="BO356" s="104"/>
      <c r="BP356" s="104"/>
      <c r="BQ356" s="104"/>
      <c r="BR356" s="104"/>
      <c r="BS356" s="104"/>
      <c r="BT356" s="104"/>
      <c r="BU356" s="104"/>
      <c r="BV356" s="104"/>
      <c r="BW356" s="104"/>
      <c r="BX356" s="104"/>
      <c r="BY356" s="104"/>
      <c r="BZ356" s="104"/>
      <c r="CA356" s="104"/>
      <c r="CB356" s="104"/>
      <c r="CC356" s="104"/>
      <c r="CD356" s="104"/>
      <c r="CE356" s="104"/>
      <c r="CF356" s="104"/>
      <c r="CG356" s="104"/>
      <c r="CH356" s="104"/>
      <c r="CI356" s="104"/>
      <c r="CJ356" s="104"/>
      <c r="CK356" s="104"/>
      <c r="CL356" s="104"/>
      <c r="CM356" s="104"/>
      <c r="CN356" s="104"/>
      <c r="CO356" s="104"/>
      <c r="CP356" s="104"/>
      <c r="CQ356" s="104"/>
      <c r="CR356" s="104"/>
      <c r="CS356" s="104"/>
      <c r="CT356" s="104"/>
      <c r="CU356" s="104"/>
      <c r="CV356" s="104"/>
      <c r="CW356" s="104"/>
      <c r="CX356" s="104"/>
      <c r="CY356" s="104"/>
      <c r="CZ356" s="104"/>
      <c r="DA356" s="104"/>
      <c r="DB356" s="104"/>
      <c r="DC356" s="104"/>
      <c r="DD356" s="104"/>
      <c r="DE356" s="104"/>
      <c r="DF356" s="104"/>
      <c r="DG356" s="104"/>
      <c r="DH356" s="104"/>
      <c r="DI356" s="104"/>
      <c r="DJ356" s="104"/>
      <c r="DK356" s="104"/>
      <c r="DL356" s="104"/>
      <c r="DM356" s="104"/>
      <c r="DN356" s="104"/>
      <c r="DO356" s="104"/>
      <c r="DP356" s="104"/>
      <c r="DQ356" s="104"/>
      <c r="DR356" s="104"/>
      <c r="DS356" s="104"/>
      <c r="DT356" s="104"/>
      <c r="DU356" s="104"/>
      <c r="DV356" s="104"/>
      <c r="DW356" s="104"/>
      <c r="DX356" s="104"/>
      <c r="DY356" s="104"/>
      <c r="DZ356" s="104"/>
    </row>
    <row r="357" spans="1:130" x14ac:dyDescent="0.35">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c r="AA357" s="32"/>
      <c r="AB357" s="32"/>
      <c r="AC357" s="32"/>
      <c r="AD357" s="32"/>
      <c r="AE357" s="32"/>
      <c r="AF357" s="32"/>
      <c r="AG357" s="32"/>
      <c r="AH357" s="32"/>
      <c r="AI357" s="32"/>
      <c r="AJ357" s="32"/>
      <c r="AK357" s="32"/>
      <c r="AL357" s="32"/>
      <c r="AM357" s="32"/>
      <c r="AN357" s="32"/>
      <c r="AO357" s="32"/>
      <c r="AP357" s="32"/>
      <c r="AQ357" s="32"/>
      <c r="AR357" s="32"/>
      <c r="AS357" s="32"/>
      <c r="AT357" s="32"/>
      <c r="AU357" s="32"/>
      <c r="AV357" s="32"/>
      <c r="AW357" s="32"/>
      <c r="AX357" s="32"/>
      <c r="AY357" s="32"/>
      <c r="AZ357" s="32"/>
      <c r="BA357" s="104"/>
      <c r="BB357" s="104"/>
      <c r="BC357" s="104"/>
      <c r="BD357" s="104"/>
      <c r="BE357" s="104"/>
      <c r="BF357" s="104"/>
      <c r="BG357" s="104"/>
      <c r="BH357" s="104"/>
      <c r="BI357" s="104"/>
      <c r="BJ357" s="104"/>
      <c r="BK357" s="104"/>
      <c r="BL357" s="104"/>
      <c r="BM357" s="104"/>
      <c r="BN357" s="104"/>
      <c r="BO357" s="104"/>
      <c r="BP357" s="104"/>
      <c r="BQ357" s="104"/>
      <c r="BR357" s="104"/>
      <c r="BS357" s="104"/>
      <c r="BT357" s="104"/>
      <c r="BU357" s="104"/>
      <c r="BV357" s="104"/>
      <c r="BW357" s="104"/>
      <c r="BX357" s="104"/>
      <c r="BY357" s="104"/>
      <c r="BZ357" s="104"/>
      <c r="CA357" s="104"/>
      <c r="CB357" s="104"/>
      <c r="CC357" s="104"/>
      <c r="CD357" s="104"/>
      <c r="CE357" s="104"/>
      <c r="CF357" s="104"/>
      <c r="CG357" s="104"/>
      <c r="CH357" s="104"/>
      <c r="CI357" s="104"/>
      <c r="CJ357" s="104"/>
      <c r="CK357" s="104"/>
      <c r="CL357" s="104"/>
      <c r="CM357" s="104"/>
      <c r="CN357" s="104"/>
      <c r="CO357" s="104"/>
      <c r="CP357" s="104"/>
      <c r="CQ357" s="104"/>
      <c r="CR357" s="104"/>
      <c r="CS357" s="104"/>
      <c r="CT357" s="104"/>
      <c r="CU357" s="104"/>
      <c r="CV357" s="104"/>
      <c r="CW357" s="104"/>
      <c r="CX357" s="104"/>
      <c r="CY357" s="104"/>
      <c r="CZ357" s="104"/>
      <c r="DA357" s="104"/>
      <c r="DB357" s="104"/>
      <c r="DC357" s="104"/>
      <c r="DD357" s="104"/>
      <c r="DE357" s="104"/>
      <c r="DF357" s="104"/>
      <c r="DG357" s="104"/>
      <c r="DH357" s="104"/>
      <c r="DI357" s="104"/>
      <c r="DJ357" s="104"/>
      <c r="DK357" s="104"/>
      <c r="DL357" s="104"/>
      <c r="DM357" s="104"/>
      <c r="DN357" s="104"/>
      <c r="DO357" s="104"/>
      <c r="DP357" s="104"/>
      <c r="DQ357" s="104"/>
      <c r="DR357" s="104"/>
      <c r="DS357" s="104"/>
      <c r="DT357" s="104"/>
      <c r="DU357" s="104"/>
      <c r="DV357" s="104"/>
      <c r="DW357" s="104"/>
      <c r="DX357" s="104"/>
      <c r="DY357" s="104"/>
      <c r="DZ357" s="104"/>
    </row>
    <row r="358" spans="1:130" x14ac:dyDescent="0.35">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c r="AA358" s="32"/>
      <c r="AB358" s="32"/>
      <c r="AC358" s="32"/>
      <c r="AD358" s="32"/>
      <c r="AE358" s="32"/>
      <c r="AF358" s="32"/>
      <c r="AG358" s="32"/>
      <c r="AH358" s="32"/>
      <c r="AI358" s="32"/>
      <c r="AJ358" s="32"/>
      <c r="AK358" s="32"/>
      <c r="AL358" s="32"/>
      <c r="AM358" s="32"/>
      <c r="AN358" s="32"/>
      <c r="AO358" s="32"/>
      <c r="AP358" s="32"/>
      <c r="AQ358" s="32"/>
      <c r="AR358" s="32"/>
      <c r="AS358" s="32"/>
      <c r="AT358" s="32"/>
      <c r="AU358" s="32"/>
      <c r="AV358" s="32"/>
      <c r="AW358" s="32"/>
      <c r="AX358" s="32"/>
      <c r="AY358" s="32"/>
      <c r="AZ358" s="32"/>
      <c r="BA358" s="104"/>
      <c r="BB358" s="104"/>
      <c r="BC358" s="104"/>
      <c r="BD358" s="104"/>
      <c r="BE358" s="104"/>
      <c r="BF358" s="104"/>
      <c r="BG358" s="104"/>
      <c r="BH358" s="104"/>
      <c r="BI358" s="104"/>
      <c r="BJ358" s="104"/>
      <c r="BK358" s="104"/>
      <c r="BL358" s="104"/>
      <c r="BM358" s="104"/>
      <c r="BN358" s="104"/>
      <c r="BO358" s="104"/>
      <c r="BP358" s="104"/>
      <c r="BQ358" s="104"/>
      <c r="BR358" s="104"/>
      <c r="BS358" s="104"/>
      <c r="BT358" s="104"/>
      <c r="BU358" s="104"/>
      <c r="BV358" s="104"/>
      <c r="BW358" s="104"/>
      <c r="BX358" s="104"/>
      <c r="BY358" s="104"/>
      <c r="BZ358" s="104"/>
      <c r="CA358" s="104"/>
      <c r="CB358" s="104"/>
      <c r="CC358" s="104"/>
      <c r="CD358" s="104"/>
      <c r="CE358" s="104"/>
      <c r="CF358" s="104"/>
      <c r="CG358" s="104"/>
      <c r="CH358" s="104"/>
      <c r="CI358" s="104"/>
      <c r="CJ358" s="104"/>
      <c r="CK358" s="104"/>
      <c r="CL358" s="104"/>
      <c r="CM358" s="104"/>
      <c r="CN358" s="104"/>
      <c r="CO358" s="104"/>
      <c r="CP358" s="104"/>
      <c r="CQ358" s="104"/>
      <c r="CR358" s="104"/>
      <c r="CS358" s="104"/>
      <c r="CT358" s="104"/>
      <c r="CU358" s="104"/>
      <c r="CV358" s="104"/>
      <c r="CW358" s="104"/>
      <c r="CX358" s="104"/>
      <c r="CY358" s="104"/>
      <c r="CZ358" s="104"/>
      <c r="DA358" s="104"/>
      <c r="DB358" s="104"/>
      <c r="DC358" s="104"/>
      <c r="DD358" s="104"/>
      <c r="DE358" s="104"/>
      <c r="DF358" s="104"/>
      <c r="DG358" s="104"/>
      <c r="DH358" s="104"/>
      <c r="DI358" s="104"/>
      <c r="DJ358" s="104"/>
      <c r="DK358" s="104"/>
      <c r="DL358" s="104"/>
      <c r="DM358" s="104"/>
      <c r="DN358" s="104"/>
      <c r="DO358" s="104"/>
      <c r="DP358" s="104"/>
      <c r="DQ358" s="104"/>
      <c r="DR358" s="104"/>
      <c r="DS358" s="104"/>
      <c r="DT358" s="104"/>
      <c r="DU358" s="104"/>
      <c r="DV358" s="104"/>
      <c r="DW358" s="104"/>
      <c r="DX358" s="104"/>
      <c r="DY358" s="104"/>
      <c r="DZ358" s="104"/>
    </row>
    <row r="359" spans="1:130" x14ac:dyDescent="0.35">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c r="AA359" s="32"/>
      <c r="AB359" s="32"/>
      <c r="AC359" s="32"/>
      <c r="AD359" s="32"/>
      <c r="AE359" s="32"/>
      <c r="AF359" s="32"/>
      <c r="AG359" s="32"/>
      <c r="AH359" s="32"/>
      <c r="AI359" s="32"/>
      <c r="AJ359" s="32"/>
      <c r="AK359" s="32"/>
      <c r="AL359" s="32"/>
      <c r="AM359" s="32"/>
      <c r="AN359" s="32"/>
      <c r="AO359" s="32"/>
      <c r="AP359" s="32"/>
      <c r="AQ359" s="32"/>
      <c r="AR359" s="32"/>
      <c r="AS359" s="32"/>
      <c r="AT359" s="32"/>
      <c r="AU359" s="32"/>
      <c r="AV359" s="32"/>
      <c r="AW359" s="32"/>
      <c r="AX359" s="32"/>
      <c r="AY359" s="32"/>
      <c r="AZ359" s="32"/>
      <c r="BA359" s="104"/>
      <c r="BB359" s="104"/>
      <c r="BC359" s="104"/>
      <c r="BD359" s="104"/>
      <c r="BE359" s="104"/>
      <c r="BF359" s="104"/>
      <c r="BG359" s="104"/>
      <c r="BH359" s="104"/>
      <c r="BI359" s="104"/>
      <c r="BJ359" s="104"/>
      <c r="BK359" s="104"/>
      <c r="BL359" s="104"/>
      <c r="BM359" s="104"/>
      <c r="BN359" s="104"/>
      <c r="BO359" s="104"/>
      <c r="BP359" s="104"/>
      <c r="BQ359" s="104"/>
      <c r="BR359" s="104"/>
      <c r="BS359" s="104"/>
      <c r="BT359" s="104"/>
      <c r="BU359" s="104"/>
      <c r="BV359" s="104"/>
      <c r="BW359" s="104"/>
      <c r="BX359" s="104"/>
      <c r="BY359" s="104"/>
      <c r="BZ359" s="104"/>
      <c r="CA359" s="104"/>
      <c r="CB359" s="104"/>
      <c r="CC359" s="104"/>
      <c r="CD359" s="104"/>
      <c r="CE359" s="104"/>
      <c r="CF359" s="104"/>
      <c r="CG359" s="104"/>
      <c r="CH359" s="104"/>
      <c r="CI359" s="104"/>
      <c r="CJ359" s="104"/>
      <c r="CK359" s="104"/>
      <c r="CL359" s="104"/>
      <c r="CM359" s="104"/>
      <c r="CN359" s="104"/>
      <c r="CO359" s="104"/>
      <c r="CP359" s="104"/>
      <c r="CQ359" s="104"/>
      <c r="CR359" s="104"/>
      <c r="CS359" s="104"/>
      <c r="CT359" s="104"/>
      <c r="CU359" s="104"/>
      <c r="CV359" s="104"/>
      <c r="CW359" s="104"/>
      <c r="CX359" s="104"/>
      <c r="CY359" s="104"/>
      <c r="CZ359" s="104"/>
      <c r="DA359" s="104"/>
      <c r="DB359" s="104"/>
      <c r="DC359" s="104"/>
      <c r="DD359" s="104"/>
      <c r="DE359" s="104"/>
      <c r="DF359" s="104"/>
      <c r="DG359" s="104"/>
      <c r="DH359" s="104"/>
      <c r="DI359" s="104"/>
      <c r="DJ359" s="104"/>
      <c r="DK359" s="104"/>
      <c r="DL359" s="104"/>
      <c r="DM359" s="104"/>
      <c r="DN359" s="104"/>
      <c r="DO359" s="104"/>
      <c r="DP359" s="104"/>
      <c r="DQ359" s="104"/>
      <c r="DR359" s="104"/>
      <c r="DS359" s="104"/>
      <c r="DT359" s="104"/>
      <c r="DU359" s="104"/>
      <c r="DV359" s="104"/>
      <c r="DW359" s="104"/>
      <c r="DX359" s="104"/>
      <c r="DY359" s="104"/>
      <c r="DZ359" s="104"/>
    </row>
    <row r="360" spans="1:130" x14ac:dyDescent="0.35">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c r="AA360" s="32"/>
      <c r="AB360" s="32"/>
      <c r="AC360" s="32"/>
      <c r="AD360" s="32"/>
      <c r="AE360" s="32"/>
      <c r="AF360" s="32"/>
      <c r="AG360" s="32"/>
      <c r="AH360" s="32"/>
      <c r="AI360" s="32"/>
      <c r="AJ360" s="32"/>
      <c r="AK360" s="32"/>
      <c r="AL360" s="32"/>
      <c r="AM360" s="32"/>
      <c r="AN360" s="32"/>
      <c r="AO360" s="32"/>
      <c r="AP360" s="32"/>
      <c r="AQ360" s="32"/>
      <c r="AR360" s="32"/>
      <c r="AS360" s="32"/>
      <c r="AT360" s="32"/>
      <c r="AU360" s="32"/>
      <c r="AV360" s="32"/>
      <c r="AW360" s="32"/>
      <c r="AX360" s="32"/>
      <c r="AY360" s="32"/>
      <c r="AZ360" s="32"/>
      <c r="BA360" s="104"/>
      <c r="BB360" s="104"/>
      <c r="BC360" s="104"/>
      <c r="BD360" s="104"/>
      <c r="BE360" s="104"/>
      <c r="BF360" s="104"/>
      <c r="BG360" s="104"/>
      <c r="BH360" s="104"/>
      <c r="BI360" s="104"/>
      <c r="BJ360" s="104"/>
      <c r="BK360" s="104"/>
      <c r="BL360" s="104"/>
      <c r="BM360" s="104"/>
      <c r="BN360" s="104"/>
      <c r="BO360" s="104"/>
      <c r="BP360" s="104"/>
      <c r="BQ360" s="104"/>
      <c r="BR360" s="104"/>
      <c r="BS360" s="104"/>
      <c r="BT360" s="104"/>
      <c r="BU360" s="104"/>
      <c r="BV360" s="104"/>
      <c r="BW360" s="104"/>
      <c r="BX360" s="104"/>
      <c r="BY360" s="104"/>
      <c r="BZ360" s="104"/>
      <c r="CA360" s="104"/>
      <c r="CB360" s="104"/>
      <c r="CC360" s="104"/>
      <c r="CD360" s="104"/>
      <c r="CE360" s="104"/>
      <c r="CF360" s="104"/>
      <c r="CG360" s="104"/>
      <c r="CH360" s="104"/>
      <c r="CI360" s="104"/>
      <c r="CJ360" s="104"/>
      <c r="CK360" s="104"/>
      <c r="CL360" s="104"/>
      <c r="CM360" s="104"/>
      <c r="CN360" s="104"/>
      <c r="CO360" s="104"/>
      <c r="CP360" s="104"/>
      <c r="CQ360" s="104"/>
      <c r="CR360" s="104"/>
      <c r="CS360" s="104"/>
      <c r="CT360" s="104"/>
      <c r="CU360" s="104"/>
      <c r="CV360" s="104"/>
      <c r="CW360" s="104"/>
      <c r="CX360" s="104"/>
      <c r="CY360" s="104"/>
      <c r="CZ360" s="104"/>
      <c r="DA360" s="104"/>
      <c r="DB360" s="104"/>
      <c r="DC360" s="104"/>
      <c r="DD360" s="104"/>
      <c r="DE360" s="104"/>
      <c r="DF360" s="104"/>
      <c r="DG360" s="104"/>
      <c r="DH360" s="104"/>
      <c r="DI360" s="104"/>
      <c r="DJ360" s="104"/>
      <c r="DK360" s="104"/>
      <c r="DL360" s="104"/>
      <c r="DM360" s="104"/>
      <c r="DN360" s="104"/>
      <c r="DO360" s="104"/>
      <c r="DP360" s="104"/>
      <c r="DQ360" s="104"/>
      <c r="DR360" s="104"/>
      <c r="DS360" s="104"/>
      <c r="DT360" s="104"/>
      <c r="DU360" s="104"/>
      <c r="DV360" s="104"/>
      <c r="DW360" s="104"/>
      <c r="DX360" s="104"/>
      <c r="DY360" s="104"/>
      <c r="DZ360" s="104"/>
    </row>
    <row r="361" spans="1:130" x14ac:dyDescent="0.35">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c r="AA361" s="32"/>
      <c r="AB361" s="32"/>
      <c r="AC361" s="32"/>
      <c r="AD361" s="32"/>
      <c r="AE361" s="32"/>
      <c r="AF361" s="32"/>
      <c r="AG361" s="32"/>
      <c r="AH361" s="32"/>
      <c r="AI361" s="32"/>
      <c r="AJ361" s="32"/>
      <c r="AK361" s="32"/>
      <c r="AL361" s="32"/>
      <c r="AM361" s="32"/>
      <c r="AN361" s="32"/>
      <c r="AO361" s="32"/>
      <c r="AP361" s="32"/>
      <c r="AQ361" s="32"/>
      <c r="AR361" s="32"/>
      <c r="AS361" s="32"/>
      <c r="AT361" s="32"/>
      <c r="AU361" s="32"/>
      <c r="AV361" s="32"/>
      <c r="AW361" s="32"/>
      <c r="AX361" s="32"/>
      <c r="AY361" s="32"/>
      <c r="AZ361" s="32"/>
      <c r="BA361" s="104"/>
      <c r="BB361" s="104"/>
      <c r="BC361" s="104"/>
      <c r="BD361" s="104"/>
      <c r="BE361" s="104"/>
      <c r="BF361" s="104"/>
      <c r="BG361" s="104"/>
      <c r="BH361" s="104"/>
      <c r="BI361" s="104"/>
      <c r="BJ361" s="104"/>
      <c r="BK361" s="104"/>
      <c r="BL361" s="104"/>
      <c r="BM361" s="104"/>
      <c r="BN361" s="104"/>
      <c r="BO361" s="104"/>
      <c r="BP361" s="104"/>
      <c r="BQ361" s="104"/>
      <c r="BR361" s="104"/>
      <c r="BS361" s="104"/>
      <c r="BT361" s="104"/>
      <c r="BU361" s="104"/>
      <c r="BV361" s="104"/>
      <c r="BW361" s="104"/>
      <c r="BX361" s="104"/>
      <c r="BY361" s="104"/>
      <c r="BZ361" s="104"/>
      <c r="CA361" s="104"/>
      <c r="CB361" s="104"/>
      <c r="CC361" s="104"/>
      <c r="CD361" s="104"/>
      <c r="CE361" s="104"/>
      <c r="CF361" s="104"/>
      <c r="CG361" s="104"/>
      <c r="CH361" s="104"/>
      <c r="CI361" s="104"/>
      <c r="CJ361" s="104"/>
      <c r="CK361" s="104"/>
      <c r="CL361" s="104"/>
      <c r="CM361" s="104"/>
      <c r="CN361" s="104"/>
      <c r="CO361" s="104"/>
      <c r="CP361" s="104"/>
      <c r="CQ361" s="104"/>
      <c r="CR361" s="104"/>
      <c r="CS361" s="104"/>
      <c r="CT361" s="104"/>
      <c r="CU361" s="104"/>
      <c r="CV361" s="104"/>
      <c r="CW361" s="104"/>
      <c r="CX361" s="104"/>
      <c r="CY361" s="104"/>
      <c r="CZ361" s="104"/>
      <c r="DA361" s="104"/>
      <c r="DB361" s="104"/>
      <c r="DC361" s="104"/>
      <c r="DD361" s="104"/>
      <c r="DE361" s="104"/>
      <c r="DF361" s="104"/>
      <c r="DG361" s="104"/>
      <c r="DH361" s="104"/>
      <c r="DI361" s="104"/>
      <c r="DJ361" s="104"/>
      <c r="DK361" s="104"/>
      <c r="DL361" s="104"/>
      <c r="DM361" s="104"/>
      <c r="DN361" s="104"/>
      <c r="DO361" s="104"/>
      <c r="DP361" s="104"/>
      <c r="DQ361" s="104"/>
      <c r="DR361" s="104"/>
      <c r="DS361" s="104"/>
      <c r="DT361" s="104"/>
      <c r="DU361" s="104"/>
      <c r="DV361" s="104"/>
      <c r="DW361" s="104"/>
      <c r="DX361" s="104"/>
      <c r="DY361" s="104"/>
      <c r="DZ361" s="104"/>
    </row>
    <row r="362" spans="1:130" x14ac:dyDescent="0.35">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c r="AA362" s="32"/>
      <c r="AB362" s="32"/>
      <c r="AC362" s="32"/>
      <c r="AD362" s="32"/>
      <c r="AE362" s="32"/>
      <c r="AF362" s="32"/>
      <c r="AG362" s="32"/>
      <c r="AH362" s="32"/>
      <c r="AI362" s="32"/>
      <c r="AJ362" s="32"/>
      <c r="AK362" s="32"/>
      <c r="AL362" s="32"/>
      <c r="AM362" s="32"/>
      <c r="AN362" s="32"/>
      <c r="AO362" s="32"/>
      <c r="AP362" s="32"/>
      <c r="AQ362" s="32"/>
      <c r="AR362" s="32"/>
      <c r="AS362" s="32"/>
      <c r="AT362" s="32"/>
      <c r="AU362" s="32"/>
      <c r="AV362" s="32"/>
      <c r="AW362" s="32"/>
      <c r="AX362" s="32"/>
      <c r="AY362" s="32"/>
      <c r="AZ362" s="32"/>
      <c r="BA362" s="104"/>
      <c r="BB362" s="104"/>
      <c r="BC362" s="104"/>
      <c r="BD362" s="104"/>
      <c r="BE362" s="104"/>
      <c r="BF362" s="104"/>
      <c r="BG362" s="104"/>
      <c r="BH362" s="104"/>
      <c r="BI362" s="104"/>
      <c r="BJ362" s="104"/>
      <c r="BK362" s="104"/>
      <c r="BL362" s="104"/>
      <c r="BM362" s="104"/>
      <c r="BN362" s="104"/>
      <c r="BO362" s="104"/>
      <c r="BP362" s="104"/>
      <c r="BQ362" s="104"/>
      <c r="BR362" s="104"/>
      <c r="BS362" s="104"/>
      <c r="BT362" s="104"/>
      <c r="BU362" s="104"/>
      <c r="BV362" s="104"/>
      <c r="BW362" s="104"/>
      <c r="BX362" s="104"/>
      <c r="BY362" s="104"/>
      <c r="BZ362" s="104"/>
      <c r="CA362" s="104"/>
      <c r="CB362" s="104"/>
      <c r="CC362" s="104"/>
      <c r="CD362" s="104"/>
      <c r="CE362" s="104"/>
      <c r="CF362" s="104"/>
      <c r="CG362" s="104"/>
      <c r="CH362" s="104"/>
      <c r="CI362" s="104"/>
      <c r="CJ362" s="104"/>
      <c r="CK362" s="104"/>
      <c r="CL362" s="104"/>
      <c r="CM362" s="104"/>
      <c r="CN362" s="104"/>
      <c r="CO362" s="104"/>
      <c r="CP362" s="104"/>
      <c r="CQ362" s="104"/>
      <c r="CR362" s="104"/>
      <c r="CS362" s="104"/>
      <c r="CT362" s="104"/>
      <c r="CU362" s="104"/>
      <c r="CV362" s="104"/>
      <c r="CW362" s="104"/>
      <c r="CX362" s="104"/>
      <c r="CY362" s="104"/>
      <c r="CZ362" s="104"/>
      <c r="DA362" s="104"/>
      <c r="DB362" s="104"/>
      <c r="DC362" s="104"/>
      <c r="DD362" s="104"/>
      <c r="DE362" s="104"/>
      <c r="DF362" s="104"/>
      <c r="DG362" s="104"/>
      <c r="DH362" s="104"/>
      <c r="DI362" s="104"/>
      <c r="DJ362" s="104"/>
      <c r="DK362" s="104"/>
      <c r="DL362" s="104"/>
      <c r="DM362" s="104"/>
      <c r="DN362" s="104"/>
      <c r="DO362" s="104"/>
      <c r="DP362" s="104"/>
      <c r="DQ362" s="104"/>
      <c r="DR362" s="104"/>
      <c r="DS362" s="104"/>
      <c r="DT362" s="104"/>
      <c r="DU362" s="104"/>
      <c r="DV362" s="104"/>
      <c r="DW362" s="104"/>
      <c r="DX362" s="104"/>
      <c r="DY362" s="104"/>
      <c r="DZ362" s="104"/>
    </row>
    <row r="363" spans="1:130" x14ac:dyDescent="0.35">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c r="AE363" s="32"/>
      <c r="AF363" s="32"/>
      <c r="AG363" s="32"/>
      <c r="AH363" s="32"/>
      <c r="AI363" s="32"/>
      <c r="AJ363" s="32"/>
      <c r="AK363" s="32"/>
      <c r="AL363" s="32"/>
      <c r="AM363" s="32"/>
      <c r="AN363" s="32"/>
      <c r="AO363" s="32"/>
      <c r="AP363" s="32"/>
      <c r="AQ363" s="32"/>
      <c r="AR363" s="32"/>
      <c r="AS363" s="32"/>
      <c r="AT363" s="32"/>
      <c r="AU363" s="32"/>
      <c r="AV363" s="32"/>
      <c r="AW363" s="32"/>
      <c r="AX363" s="32"/>
      <c r="AY363" s="32"/>
      <c r="AZ363" s="32"/>
      <c r="BA363" s="104"/>
      <c r="BB363" s="104"/>
      <c r="BC363" s="104"/>
      <c r="BD363" s="104"/>
      <c r="BE363" s="104"/>
      <c r="BF363" s="104"/>
      <c r="BG363" s="104"/>
      <c r="BH363" s="104"/>
      <c r="BI363" s="104"/>
      <c r="BJ363" s="104"/>
      <c r="BK363" s="104"/>
      <c r="BL363" s="104"/>
      <c r="BM363" s="104"/>
      <c r="BN363" s="104"/>
      <c r="BO363" s="104"/>
      <c r="BP363" s="104"/>
      <c r="BQ363" s="104"/>
      <c r="BR363" s="104"/>
      <c r="BS363" s="104"/>
      <c r="BT363" s="104"/>
      <c r="BU363" s="104"/>
      <c r="BV363" s="104"/>
      <c r="BW363" s="104"/>
      <c r="BX363" s="104"/>
      <c r="BY363" s="104"/>
      <c r="BZ363" s="104"/>
      <c r="CA363" s="104"/>
      <c r="CB363" s="104"/>
      <c r="CC363" s="104"/>
      <c r="CD363" s="104"/>
      <c r="CE363" s="104"/>
      <c r="CF363" s="104"/>
      <c r="CG363" s="104"/>
      <c r="CH363" s="104"/>
      <c r="CI363" s="104"/>
      <c r="CJ363" s="104"/>
      <c r="CK363" s="104"/>
      <c r="CL363" s="104"/>
      <c r="CM363" s="104"/>
      <c r="CN363" s="104"/>
      <c r="CO363" s="104"/>
      <c r="CP363" s="104"/>
      <c r="CQ363" s="104"/>
      <c r="CR363" s="104"/>
      <c r="CS363" s="104"/>
      <c r="CT363" s="104"/>
      <c r="CU363" s="104"/>
      <c r="CV363" s="104"/>
      <c r="CW363" s="104"/>
      <c r="CX363" s="104"/>
      <c r="CY363" s="104"/>
      <c r="CZ363" s="104"/>
      <c r="DA363" s="104"/>
      <c r="DB363" s="104"/>
      <c r="DC363" s="104"/>
      <c r="DD363" s="104"/>
      <c r="DE363" s="104"/>
      <c r="DF363" s="104"/>
      <c r="DG363" s="104"/>
      <c r="DH363" s="104"/>
      <c r="DI363" s="104"/>
      <c r="DJ363" s="104"/>
      <c r="DK363" s="104"/>
      <c r="DL363" s="104"/>
      <c r="DM363" s="104"/>
      <c r="DN363" s="104"/>
      <c r="DO363" s="104"/>
      <c r="DP363" s="104"/>
      <c r="DQ363" s="104"/>
      <c r="DR363" s="104"/>
      <c r="DS363" s="104"/>
      <c r="DT363" s="104"/>
      <c r="DU363" s="104"/>
      <c r="DV363" s="104"/>
      <c r="DW363" s="104"/>
      <c r="DX363" s="104"/>
      <c r="DY363" s="104"/>
      <c r="DZ363" s="104"/>
    </row>
    <row r="364" spans="1:130" x14ac:dyDescent="0.35">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c r="AB364" s="32"/>
      <c r="AC364" s="32"/>
      <c r="AD364" s="32"/>
      <c r="AE364" s="32"/>
      <c r="AF364" s="32"/>
      <c r="AG364" s="32"/>
      <c r="AH364" s="32"/>
      <c r="AI364" s="32"/>
      <c r="AJ364" s="32"/>
      <c r="AK364" s="32"/>
      <c r="AL364" s="32"/>
      <c r="AM364" s="32"/>
      <c r="AN364" s="32"/>
      <c r="AO364" s="32"/>
      <c r="AP364" s="32"/>
      <c r="AQ364" s="32"/>
      <c r="AR364" s="32"/>
      <c r="AS364" s="32"/>
      <c r="AT364" s="32"/>
      <c r="AU364" s="32"/>
      <c r="AV364" s="32"/>
      <c r="AW364" s="32"/>
      <c r="AX364" s="32"/>
      <c r="AY364" s="32"/>
      <c r="AZ364" s="32"/>
      <c r="BA364" s="104"/>
      <c r="BB364" s="104"/>
      <c r="BC364" s="104"/>
      <c r="BD364" s="104"/>
      <c r="BE364" s="104"/>
      <c r="BF364" s="104"/>
      <c r="BG364" s="104"/>
      <c r="BH364" s="104"/>
      <c r="BI364" s="104"/>
      <c r="BJ364" s="104"/>
      <c r="BK364" s="104"/>
      <c r="BL364" s="104"/>
      <c r="BM364" s="104"/>
      <c r="BN364" s="104"/>
      <c r="BO364" s="104"/>
      <c r="BP364" s="104"/>
      <c r="BQ364" s="104"/>
      <c r="BR364" s="104"/>
      <c r="BS364" s="104"/>
      <c r="BT364" s="104"/>
      <c r="BU364" s="104"/>
      <c r="BV364" s="104"/>
      <c r="BW364" s="104"/>
      <c r="BX364" s="104"/>
      <c r="BY364" s="104"/>
      <c r="BZ364" s="104"/>
      <c r="CA364" s="104"/>
      <c r="CB364" s="104"/>
      <c r="CC364" s="104"/>
      <c r="CD364" s="104"/>
      <c r="CE364" s="104"/>
      <c r="CF364" s="104"/>
      <c r="CG364" s="104"/>
      <c r="CH364" s="104"/>
      <c r="CI364" s="104"/>
      <c r="CJ364" s="104"/>
      <c r="CK364" s="104"/>
      <c r="CL364" s="104"/>
      <c r="CM364" s="104"/>
      <c r="CN364" s="104"/>
      <c r="CO364" s="104"/>
      <c r="CP364" s="104"/>
      <c r="CQ364" s="104"/>
      <c r="CR364" s="104"/>
      <c r="CS364" s="104"/>
      <c r="CT364" s="104"/>
      <c r="CU364" s="104"/>
      <c r="CV364" s="104"/>
      <c r="CW364" s="104"/>
      <c r="CX364" s="104"/>
      <c r="CY364" s="104"/>
      <c r="CZ364" s="104"/>
      <c r="DA364" s="104"/>
      <c r="DB364" s="104"/>
      <c r="DC364" s="104"/>
      <c r="DD364" s="104"/>
      <c r="DE364" s="104"/>
      <c r="DF364" s="104"/>
      <c r="DG364" s="104"/>
      <c r="DH364" s="104"/>
      <c r="DI364" s="104"/>
      <c r="DJ364" s="104"/>
      <c r="DK364" s="104"/>
      <c r="DL364" s="104"/>
      <c r="DM364" s="104"/>
      <c r="DN364" s="104"/>
      <c r="DO364" s="104"/>
      <c r="DP364" s="104"/>
      <c r="DQ364" s="104"/>
      <c r="DR364" s="104"/>
      <c r="DS364" s="104"/>
      <c r="DT364" s="104"/>
      <c r="DU364" s="104"/>
      <c r="DV364" s="104"/>
      <c r="DW364" s="104"/>
      <c r="DX364" s="104"/>
      <c r="DY364" s="104"/>
      <c r="DZ364" s="104"/>
    </row>
    <row r="365" spans="1:130" x14ac:dyDescent="0.35">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c r="AB365" s="32"/>
      <c r="AC365" s="32"/>
      <c r="AD365" s="32"/>
      <c r="AE365" s="32"/>
      <c r="AF365" s="32"/>
      <c r="AG365" s="32"/>
      <c r="AH365" s="32"/>
      <c r="AI365" s="32"/>
      <c r="AJ365" s="32"/>
      <c r="AK365" s="32"/>
      <c r="AL365" s="32"/>
      <c r="AM365" s="32"/>
      <c r="AN365" s="32"/>
      <c r="AO365" s="32"/>
      <c r="AP365" s="32"/>
      <c r="AQ365" s="32"/>
      <c r="AR365" s="32"/>
      <c r="AS365" s="32"/>
      <c r="AT365" s="32"/>
      <c r="AU365" s="32"/>
      <c r="AV365" s="32"/>
      <c r="AW365" s="32"/>
      <c r="AX365" s="32"/>
      <c r="AY365" s="32"/>
      <c r="AZ365" s="32"/>
      <c r="BA365" s="104"/>
      <c r="BB365" s="104"/>
      <c r="BC365" s="104"/>
      <c r="BD365" s="104"/>
      <c r="BE365" s="104"/>
      <c r="BF365" s="104"/>
      <c r="BG365" s="104"/>
      <c r="BH365" s="104"/>
      <c r="BI365" s="104"/>
      <c r="BJ365" s="104"/>
      <c r="BK365" s="104"/>
      <c r="BL365" s="104"/>
      <c r="BM365" s="104"/>
      <c r="BN365" s="104"/>
      <c r="BO365" s="104"/>
      <c r="BP365" s="104"/>
      <c r="BQ365" s="104"/>
      <c r="BR365" s="104"/>
      <c r="BS365" s="104"/>
      <c r="BT365" s="104"/>
      <c r="BU365" s="104"/>
      <c r="BV365" s="104"/>
      <c r="BW365" s="104"/>
      <c r="BX365" s="104"/>
      <c r="BY365" s="104"/>
      <c r="BZ365" s="104"/>
      <c r="CA365" s="104"/>
      <c r="CB365" s="104"/>
      <c r="CC365" s="104"/>
      <c r="CD365" s="104"/>
      <c r="CE365" s="104"/>
      <c r="CF365" s="104"/>
      <c r="CG365" s="104"/>
      <c r="CH365" s="104"/>
      <c r="CI365" s="104"/>
      <c r="CJ365" s="104"/>
      <c r="CK365" s="104"/>
      <c r="CL365" s="104"/>
      <c r="CM365" s="104"/>
      <c r="CN365" s="104"/>
      <c r="CO365" s="104"/>
      <c r="CP365" s="104"/>
      <c r="CQ365" s="104"/>
      <c r="CR365" s="104"/>
      <c r="CS365" s="104"/>
      <c r="CT365" s="104"/>
      <c r="CU365" s="104"/>
      <c r="CV365" s="104"/>
      <c r="CW365" s="104"/>
      <c r="CX365" s="104"/>
      <c r="CY365" s="104"/>
      <c r="CZ365" s="104"/>
      <c r="DA365" s="104"/>
      <c r="DB365" s="104"/>
      <c r="DC365" s="104"/>
      <c r="DD365" s="104"/>
      <c r="DE365" s="104"/>
      <c r="DF365" s="104"/>
      <c r="DG365" s="104"/>
      <c r="DH365" s="104"/>
      <c r="DI365" s="104"/>
      <c r="DJ365" s="104"/>
      <c r="DK365" s="104"/>
      <c r="DL365" s="104"/>
      <c r="DM365" s="104"/>
      <c r="DN365" s="104"/>
      <c r="DO365" s="104"/>
      <c r="DP365" s="104"/>
      <c r="DQ365" s="104"/>
      <c r="DR365" s="104"/>
      <c r="DS365" s="104"/>
      <c r="DT365" s="104"/>
      <c r="DU365" s="104"/>
      <c r="DV365" s="104"/>
      <c r="DW365" s="104"/>
      <c r="DX365" s="104"/>
      <c r="DY365" s="104"/>
      <c r="DZ365" s="104"/>
    </row>
    <row r="366" spans="1:130" x14ac:dyDescent="0.35">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c r="AA366" s="32"/>
      <c r="AB366" s="32"/>
      <c r="AC366" s="32"/>
      <c r="AD366" s="32"/>
      <c r="AE366" s="32"/>
      <c r="AF366" s="32"/>
      <c r="AG366" s="32"/>
      <c r="AH366" s="32"/>
      <c r="AI366" s="32"/>
      <c r="AJ366" s="32"/>
      <c r="AK366" s="32"/>
      <c r="AL366" s="32"/>
      <c r="AM366" s="32"/>
      <c r="AN366" s="32"/>
      <c r="AO366" s="32"/>
      <c r="AP366" s="32"/>
      <c r="AQ366" s="32"/>
      <c r="AR366" s="32"/>
      <c r="AS366" s="32"/>
      <c r="AT366" s="32"/>
      <c r="AU366" s="32"/>
      <c r="AV366" s="32"/>
      <c r="AW366" s="32"/>
      <c r="AX366" s="32"/>
      <c r="AY366" s="32"/>
      <c r="AZ366" s="32"/>
      <c r="BA366" s="104"/>
      <c r="BB366" s="104"/>
      <c r="BC366" s="104"/>
      <c r="BD366" s="104"/>
      <c r="BE366" s="104"/>
      <c r="BF366" s="104"/>
      <c r="BG366" s="104"/>
      <c r="BH366" s="104"/>
      <c r="BI366" s="104"/>
      <c r="BJ366" s="104"/>
      <c r="BK366" s="104"/>
      <c r="BL366" s="104"/>
      <c r="BM366" s="104"/>
      <c r="BN366" s="104"/>
      <c r="BO366" s="104"/>
      <c r="BP366" s="104"/>
      <c r="BQ366" s="104"/>
      <c r="BR366" s="104"/>
      <c r="BS366" s="104"/>
      <c r="BT366" s="104"/>
      <c r="BU366" s="104"/>
      <c r="BV366" s="104"/>
      <c r="BW366" s="104"/>
      <c r="BX366" s="104"/>
      <c r="BY366" s="104"/>
      <c r="BZ366" s="104"/>
      <c r="CA366" s="104"/>
      <c r="CB366" s="104"/>
      <c r="CC366" s="104"/>
      <c r="CD366" s="104"/>
      <c r="CE366" s="104"/>
      <c r="CF366" s="104"/>
      <c r="CG366" s="104"/>
      <c r="CH366" s="104"/>
      <c r="CI366" s="104"/>
      <c r="CJ366" s="104"/>
      <c r="CK366" s="104"/>
      <c r="CL366" s="104"/>
      <c r="CM366" s="104"/>
      <c r="CN366" s="104"/>
      <c r="CO366" s="104"/>
      <c r="CP366" s="104"/>
      <c r="CQ366" s="104"/>
      <c r="CR366" s="104"/>
      <c r="CS366" s="104"/>
      <c r="CT366" s="104"/>
      <c r="CU366" s="104"/>
      <c r="CV366" s="104"/>
      <c r="CW366" s="104"/>
      <c r="CX366" s="104"/>
      <c r="CY366" s="104"/>
      <c r="CZ366" s="104"/>
      <c r="DA366" s="104"/>
      <c r="DB366" s="104"/>
      <c r="DC366" s="104"/>
      <c r="DD366" s="104"/>
      <c r="DE366" s="104"/>
      <c r="DF366" s="104"/>
      <c r="DG366" s="104"/>
      <c r="DH366" s="104"/>
      <c r="DI366" s="104"/>
      <c r="DJ366" s="104"/>
      <c r="DK366" s="104"/>
      <c r="DL366" s="104"/>
      <c r="DM366" s="104"/>
      <c r="DN366" s="104"/>
      <c r="DO366" s="104"/>
      <c r="DP366" s="104"/>
      <c r="DQ366" s="104"/>
      <c r="DR366" s="104"/>
      <c r="DS366" s="104"/>
      <c r="DT366" s="104"/>
      <c r="DU366" s="104"/>
      <c r="DV366" s="104"/>
      <c r="DW366" s="104"/>
      <c r="DX366" s="104"/>
      <c r="DY366" s="104"/>
      <c r="DZ366" s="104"/>
    </row>
    <row r="367" spans="1:130" x14ac:dyDescent="0.35">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c r="AA367" s="32"/>
      <c r="AB367" s="32"/>
      <c r="AC367" s="32"/>
      <c r="AD367" s="32"/>
      <c r="AE367" s="32"/>
      <c r="AF367" s="32"/>
      <c r="AG367" s="32"/>
      <c r="AH367" s="32"/>
      <c r="AI367" s="32"/>
      <c r="AJ367" s="32"/>
      <c r="AK367" s="32"/>
      <c r="AL367" s="32"/>
      <c r="AM367" s="32"/>
      <c r="AN367" s="32"/>
      <c r="AO367" s="32"/>
      <c r="AP367" s="32"/>
      <c r="AQ367" s="32"/>
      <c r="AR367" s="32"/>
      <c r="AS367" s="32"/>
      <c r="AT367" s="32"/>
      <c r="AU367" s="32"/>
      <c r="AV367" s="32"/>
      <c r="AW367" s="32"/>
      <c r="AX367" s="32"/>
      <c r="AY367" s="32"/>
      <c r="AZ367" s="32"/>
      <c r="BA367" s="104"/>
      <c r="BB367" s="104"/>
      <c r="BC367" s="104"/>
      <c r="BD367" s="104"/>
      <c r="BE367" s="104"/>
      <c r="BF367" s="104"/>
      <c r="BG367" s="104"/>
      <c r="BH367" s="104"/>
      <c r="BI367" s="104"/>
      <c r="BJ367" s="104"/>
      <c r="BK367" s="104"/>
      <c r="BL367" s="104"/>
      <c r="BM367" s="104"/>
      <c r="BN367" s="104"/>
      <c r="BO367" s="104"/>
      <c r="BP367" s="104"/>
      <c r="BQ367" s="104"/>
      <c r="BR367" s="104"/>
      <c r="BS367" s="104"/>
      <c r="BT367" s="104"/>
      <c r="BU367" s="104"/>
      <c r="BV367" s="104"/>
      <c r="BW367" s="104"/>
      <c r="BX367" s="104"/>
      <c r="BY367" s="104"/>
      <c r="BZ367" s="104"/>
      <c r="CA367" s="104"/>
      <c r="CB367" s="104"/>
      <c r="CC367" s="104"/>
      <c r="CD367" s="104"/>
      <c r="CE367" s="104"/>
      <c r="CF367" s="104"/>
      <c r="CG367" s="104"/>
      <c r="CH367" s="104"/>
      <c r="CI367" s="104"/>
      <c r="CJ367" s="104"/>
      <c r="CK367" s="104"/>
      <c r="CL367" s="104"/>
      <c r="CM367" s="104"/>
      <c r="CN367" s="104"/>
      <c r="CO367" s="104"/>
      <c r="CP367" s="104"/>
      <c r="CQ367" s="104"/>
      <c r="CR367" s="104"/>
      <c r="CS367" s="104"/>
      <c r="CT367" s="104"/>
      <c r="CU367" s="104"/>
      <c r="CV367" s="104"/>
      <c r="CW367" s="104"/>
      <c r="CX367" s="104"/>
      <c r="CY367" s="104"/>
      <c r="CZ367" s="104"/>
      <c r="DA367" s="104"/>
      <c r="DB367" s="104"/>
      <c r="DC367" s="104"/>
      <c r="DD367" s="104"/>
      <c r="DE367" s="104"/>
      <c r="DF367" s="104"/>
      <c r="DG367" s="104"/>
      <c r="DH367" s="104"/>
      <c r="DI367" s="104"/>
      <c r="DJ367" s="104"/>
      <c r="DK367" s="104"/>
      <c r="DL367" s="104"/>
      <c r="DM367" s="104"/>
      <c r="DN367" s="104"/>
      <c r="DO367" s="104"/>
      <c r="DP367" s="104"/>
      <c r="DQ367" s="104"/>
      <c r="DR367" s="104"/>
      <c r="DS367" s="104"/>
      <c r="DT367" s="104"/>
      <c r="DU367" s="104"/>
      <c r="DV367" s="104"/>
      <c r="DW367" s="104"/>
      <c r="DX367" s="104"/>
      <c r="DY367" s="104"/>
      <c r="DZ367" s="104"/>
    </row>
    <row r="368" spans="1:130" x14ac:dyDescent="0.35">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c r="AA368" s="32"/>
      <c r="AB368" s="32"/>
      <c r="AC368" s="32"/>
      <c r="AD368" s="32"/>
      <c r="AE368" s="32"/>
      <c r="AF368" s="32"/>
      <c r="AG368" s="32"/>
      <c r="AH368" s="32"/>
      <c r="AI368" s="32"/>
      <c r="AJ368" s="32"/>
      <c r="AK368" s="32"/>
      <c r="AL368" s="32"/>
      <c r="AM368" s="32"/>
      <c r="AN368" s="32"/>
      <c r="AO368" s="32"/>
      <c r="AP368" s="32"/>
      <c r="AQ368" s="32"/>
      <c r="AR368" s="32"/>
      <c r="AS368" s="32"/>
      <c r="AT368" s="32"/>
      <c r="AU368" s="32"/>
      <c r="AV368" s="32"/>
      <c r="AW368" s="32"/>
      <c r="AX368" s="32"/>
      <c r="AY368" s="32"/>
      <c r="AZ368" s="32"/>
      <c r="BA368" s="104"/>
      <c r="BB368" s="104"/>
      <c r="BC368" s="104"/>
      <c r="BD368" s="104"/>
      <c r="BE368" s="104"/>
      <c r="BF368" s="104"/>
      <c r="BG368" s="104"/>
      <c r="BH368" s="104"/>
      <c r="BI368" s="104"/>
      <c r="BJ368" s="104"/>
      <c r="BK368" s="104"/>
      <c r="BL368" s="104"/>
      <c r="BM368" s="104"/>
      <c r="BN368" s="104"/>
      <c r="BO368" s="104"/>
      <c r="BP368" s="104"/>
      <c r="BQ368" s="104"/>
      <c r="BR368" s="104"/>
      <c r="BS368" s="104"/>
      <c r="BT368" s="104"/>
      <c r="BU368" s="104"/>
      <c r="BV368" s="104"/>
      <c r="BW368" s="104"/>
      <c r="BX368" s="104"/>
      <c r="BY368" s="104"/>
      <c r="BZ368" s="104"/>
      <c r="CA368" s="104"/>
      <c r="CB368" s="104"/>
      <c r="CC368" s="104"/>
      <c r="CD368" s="104"/>
      <c r="CE368" s="104"/>
      <c r="CF368" s="104"/>
      <c r="CG368" s="104"/>
      <c r="CH368" s="104"/>
      <c r="CI368" s="104"/>
      <c r="CJ368" s="104"/>
      <c r="CK368" s="104"/>
      <c r="CL368" s="104"/>
      <c r="CM368" s="104"/>
      <c r="CN368" s="104"/>
      <c r="CO368" s="104"/>
      <c r="CP368" s="104"/>
      <c r="CQ368" s="104"/>
      <c r="CR368" s="104"/>
      <c r="CS368" s="104"/>
      <c r="CT368" s="104"/>
      <c r="CU368" s="104"/>
      <c r="CV368" s="104"/>
      <c r="CW368" s="104"/>
      <c r="CX368" s="104"/>
      <c r="CY368" s="104"/>
      <c r="CZ368" s="104"/>
      <c r="DA368" s="104"/>
      <c r="DB368" s="104"/>
      <c r="DC368" s="104"/>
      <c r="DD368" s="104"/>
      <c r="DE368" s="104"/>
      <c r="DF368" s="104"/>
      <c r="DG368" s="104"/>
      <c r="DH368" s="104"/>
      <c r="DI368" s="104"/>
      <c r="DJ368" s="104"/>
      <c r="DK368" s="104"/>
      <c r="DL368" s="104"/>
      <c r="DM368" s="104"/>
      <c r="DN368" s="104"/>
      <c r="DO368" s="104"/>
      <c r="DP368" s="104"/>
      <c r="DQ368" s="104"/>
      <c r="DR368" s="104"/>
      <c r="DS368" s="104"/>
      <c r="DT368" s="104"/>
      <c r="DU368" s="104"/>
      <c r="DV368" s="104"/>
      <c r="DW368" s="104"/>
      <c r="DX368" s="104"/>
      <c r="DY368" s="104"/>
      <c r="DZ368" s="104"/>
    </row>
    <row r="369" spans="1:130" x14ac:dyDescent="0.35">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c r="AA369" s="32"/>
      <c r="AB369" s="32"/>
      <c r="AC369" s="32"/>
      <c r="AD369" s="32"/>
      <c r="AE369" s="32"/>
      <c r="AF369" s="32"/>
      <c r="AG369" s="32"/>
      <c r="AH369" s="32"/>
      <c r="AI369" s="32"/>
      <c r="AJ369" s="32"/>
      <c r="AK369" s="32"/>
      <c r="AL369" s="32"/>
      <c r="AM369" s="32"/>
      <c r="AN369" s="32"/>
      <c r="AO369" s="32"/>
      <c r="AP369" s="32"/>
      <c r="AQ369" s="32"/>
      <c r="AR369" s="32"/>
      <c r="AS369" s="32"/>
      <c r="AT369" s="32"/>
      <c r="AU369" s="32"/>
      <c r="AV369" s="32"/>
      <c r="AW369" s="32"/>
      <c r="AX369" s="32"/>
      <c r="AY369" s="32"/>
      <c r="AZ369" s="32"/>
      <c r="BA369" s="104"/>
      <c r="BB369" s="104"/>
      <c r="BC369" s="104"/>
      <c r="BD369" s="104"/>
      <c r="BE369" s="104"/>
      <c r="BF369" s="104"/>
      <c r="BG369" s="104"/>
      <c r="BH369" s="104"/>
      <c r="BI369" s="104"/>
      <c r="BJ369" s="104"/>
      <c r="BK369" s="104"/>
      <c r="BL369" s="104"/>
      <c r="BM369" s="104"/>
      <c r="BN369" s="104"/>
      <c r="BO369" s="104"/>
      <c r="BP369" s="104"/>
      <c r="BQ369" s="104"/>
      <c r="BR369" s="104"/>
      <c r="BS369" s="104"/>
      <c r="BT369" s="104"/>
      <c r="BU369" s="104"/>
      <c r="BV369" s="104"/>
      <c r="BW369" s="104"/>
      <c r="BX369" s="104"/>
      <c r="BY369" s="104"/>
      <c r="BZ369" s="104"/>
      <c r="CA369" s="104"/>
      <c r="CB369" s="104"/>
      <c r="CC369" s="104"/>
      <c r="CD369" s="104"/>
      <c r="CE369" s="104"/>
      <c r="CF369" s="104"/>
      <c r="CG369" s="104"/>
      <c r="CH369" s="104"/>
      <c r="CI369" s="104"/>
      <c r="CJ369" s="104"/>
      <c r="CK369" s="104"/>
      <c r="CL369" s="104"/>
      <c r="CM369" s="104"/>
      <c r="CN369" s="104"/>
      <c r="CO369" s="104"/>
      <c r="CP369" s="104"/>
      <c r="CQ369" s="104"/>
      <c r="CR369" s="104"/>
      <c r="CS369" s="104"/>
      <c r="CT369" s="104"/>
      <c r="CU369" s="104"/>
      <c r="CV369" s="104"/>
      <c r="CW369" s="104"/>
      <c r="CX369" s="104"/>
      <c r="CY369" s="104"/>
      <c r="CZ369" s="104"/>
      <c r="DA369" s="104"/>
      <c r="DB369" s="104"/>
      <c r="DC369" s="104"/>
      <c r="DD369" s="104"/>
      <c r="DE369" s="104"/>
      <c r="DF369" s="104"/>
      <c r="DG369" s="104"/>
      <c r="DH369" s="104"/>
      <c r="DI369" s="104"/>
      <c r="DJ369" s="104"/>
      <c r="DK369" s="104"/>
      <c r="DL369" s="104"/>
      <c r="DM369" s="104"/>
      <c r="DN369" s="104"/>
      <c r="DO369" s="104"/>
      <c r="DP369" s="104"/>
      <c r="DQ369" s="104"/>
      <c r="DR369" s="104"/>
      <c r="DS369" s="104"/>
      <c r="DT369" s="104"/>
      <c r="DU369" s="104"/>
      <c r="DV369" s="104"/>
      <c r="DW369" s="104"/>
      <c r="DX369" s="104"/>
      <c r="DY369" s="104"/>
      <c r="DZ369" s="104"/>
    </row>
    <row r="370" spans="1:130" x14ac:dyDescent="0.35">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c r="AA370" s="32"/>
      <c r="AB370" s="32"/>
      <c r="AC370" s="32"/>
      <c r="AD370" s="32"/>
      <c r="AE370" s="32"/>
      <c r="AF370" s="32"/>
      <c r="AG370" s="32"/>
      <c r="AH370" s="32"/>
      <c r="AI370" s="32"/>
      <c r="AJ370" s="32"/>
      <c r="AK370" s="32"/>
      <c r="AL370" s="32"/>
      <c r="AM370" s="32"/>
      <c r="AN370" s="32"/>
      <c r="AO370" s="32"/>
      <c r="AP370" s="32"/>
      <c r="AQ370" s="32"/>
      <c r="AR370" s="32"/>
      <c r="AS370" s="32"/>
      <c r="AT370" s="32"/>
      <c r="AU370" s="32"/>
      <c r="AV370" s="32"/>
      <c r="AW370" s="32"/>
      <c r="AX370" s="32"/>
      <c r="AY370" s="32"/>
      <c r="AZ370" s="32"/>
      <c r="BA370" s="104"/>
      <c r="BB370" s="104"/>
      <c r="BC370" s="104"/>
      <c r="BD370" s="104"/>
      <c r="BE370" s="104"/>
      <c r="BF370" s="104"/>
      <c r="BG370" s="104"/>
      <c r="BH370" s="104"/>
      <c r="BI370" s="104"/>
      <c r="BJ370" s="104"/>
      <c r="BK370" s="104"/>
      <c r="BL370" s="104"/>
      <c r="BM370" s="104"/>
      <c r="BN370" s="104"/>
      <c r="BO370" s="104"/>
      <c r="BP370" s="104"/>
      <c r="BQ370" s="104"/>
      <c r="BR370" s="104"/>
      <c r="BS370" s="104"/>
      <c r="BT370" s="104"/>
      <c r="BU370" s="104"/>
      <c r="BV370" s="104"/>
      <c r="BW370" s="104"/>
      <c r="BX370" s="104"/>
      <c r="BY370" s="104"/>
      <c r="BZ370" s="104"/>
      <c r="CA370" s="104"/>
      <c r="CB370" s="104"/>
      <c r="CC370" s="104"/>
      <c r="CD370" s="104"/>
      <c r="CE370" s="104"/>
      <c r="CF370" s="104"/>
      <c r="CG370" s="104"/>
      <c r="CH370" s="104"/>
      <c r="CI370" s="104"/>
      <c r="CJ370" s="104"/>
      <c r="CK370" s="104"/>
      <c r="CL370" s="104"/>
      <c r="CM370" s="104"/>
      <c r="CN370" s="104"/>
      <c r="CO370" s="104"/>
      <c r="CP370" s="104"/>
      <c r="CQ370" s="104"/>
      <c r="CR370" s="104"/>
      <c r="CS370" s="104"/>
      <c r="CT370" s="104"/>
      <c r="CU370" s="104"/>
      <c r="CV370" s="104"/>
      <c r="CW370" s="104"/>
      <c r="CX370" s="104"/>
      <c r="CY370" s="104"/>
      <c r="CZ370" s="104"/>
      <c r="DA370" s="104"/>
      <c r="DB370" s="104"/>
      <c r="DC370" s="104"/>
      <c r="DD370" s="104"/>
      <c r="DE370" s="104"/>
      <c r="DF370" s="104"/>
      <c r="DG370" s="104"/>
      <c r="DH370" s="104"/>
      <c r="DI370" s="104"/>
      <c r="DJ370" s="104"/>
      <c r="DK370" s="104"/>
      <c r="DL370" s="104"/>
      <c r="DM370" s="104"/>
      <c r="DN370" s="104"/>
      <c r="DO370" s="104"/>
      <c r="DP370" s="104"/>
      <c r="DQ370" s="104"/>
      <c r="DR370" s="104"/>
      <c r="DS370" s="104"/>
      <c r="DT370" s="104"/>
      <c r="DU370" s="104"/>
      <c r="DV370" s="104"/>
      <c r="DW370" s="104"/>
      <c r="DX370" s="104"/>
      <c r="DY370" s="104"/>
      <c r="DZ370" s="104"/>
    </row>
    <row r="371" spans="1:130" x14ac:dyDescent="0.35">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c r="AA371" s="32"/>
      <c r="AB371" s="32"/>
      <c r="AC371" s="32"/>
      <c r="AD371" s="32"/>
      <c r="AE371" s="32"/>
      <c r="AF371" s="32"/>
      <c r="AG371" s="32"/>
      <c r="AH371" s="32"/>
      <c r="AI371" s="32"/>
      <c r="AJ371" s="32"/>
      <c r="AK371" s="32"/>
      <c r="AL371" s="32"/>
      <c r="AM371" s="32"/>
      <c r="AN371" s="32"/>
      <c r="AO371" s="32"/>
      <c r="AP371" s="32"/>
      <c r="AQ371" s="32"/>
      <c r="AR371" s="32"/>
      <c r="AS371" s="32"/>
      <c r="AT371" s="32"/>
      <c r="AU371" s="32"/>
      <c r="AV371" s="32"/>
      <c r="AW371" s="32"/>
      <c r="AX371" s="32"/>
      <c r="AY371" s="32"/>
      <c r="AZ371" s="32"/>
      <c r="BA371" s="104"/>
      <c r="BB371" s="104"/>
      <c r="BC371" s="104"/>
      <c r="BD371" s="104"/>
      <c r="BE371" s="104"/>
      <c r="BF371" s="104"/>
      <c r="BG371" s="104"/>
      <c r="BH371" s="104"/>
      <c r="BI371" s="104"/>
      <c r="BJ371" s="104"/>
      <c r="BK371" s="104"/>
      <c r="BL371" s="104"/>
      <c r="BM371" s="104"/>
      <c r="BN371" s="104"/>
      <c r="BO371" s="104"/>
      <c r="BP371" s="104"/>
      <c r="BQ371" s="104"/>
      <c r="BR371" s="104"/>
      <c r="BS371" s="104"/>
      <c r="BT371" s="104"/>
      <c r="BU371" s="104"/>
      <c r="BV371" s="104"/>
      <c r="BW371" s="104"/>
      <c r="BX371" s="104"/>
      <c r="BY371" s="104"/>
      <c r="BZ371" s="104"/>
      <c r="CA371" s="104"/>
      <c r="CB371" s="104"/>
      <c r="CC371" s="104"/>
      <c r="CD371" s="104"/>
      <c r="CE371" s="104"/>
      <c r="CF371" s="104"/>
      <c r="CG371" s="104"/>
      <c r="CH371" s="104"/>
      <c r="CI371" s="104"/>
      <c r="CJ371" s="104"/>
      <c r="CK371" s="104"/>
      <c r="CL371" s="104"/>
      <c r="CM371" s="104"/>
      <c r="CN371" s="104"/>
      <c r="CO371" s="104"/>
      <c r="CP371" s="104"/>
      <c r="CQ371" s="104"/>
      <c r="CR371" s="104"/>
      <c r="CS371" s="104"/>
      <c r="CT371" s="104"/>
      <c r="CU371" s="104"/>
      <c r="CV371" s="104"/>
      <c r="CW371" s="104"/>
      <c r="CX371" s="104"/>
      <c r="CY371" s="104"/>
      <c r="CZ371" s="104"/>
      <c r="DA371" s="104"/>
      <c r="DB371" s="104"/>
      <c r="DC371" s="104"/>
      <c r="DD371" s="104"/>
      <c r="DE371" s="104"/>
      <c r="DF371" s="104"/>
      <c r="DG371" s="104"/>
      <c r="DH371" s="104"/>
      <c r="DI371" s="104"/>
      <c r="DJ371" s="104"/>
      <c r="DK371" s="104"/>
      <c r="DL371" s="104"/>
      <c r="DM371" s="104"/>
      <c r="DN371" s="104"/>
      <c r="DO371" s="104"/>
      <c r="DP371" s="104"/>
      <c r="DQ371" s="104"/>
      <c r="DR371" s="104"/>
      <c r="DS371" s="104"/>
      <c r="DT371" s="104"/>
      <c r="DU371" s="104"/>
      <c r="DV371" s="104"/>
      <c r="DW371" s="104"/>
      <c r="DX371" s="104"/>
      <c r="DY371" s="104"/>
      <c r="DZ371" s="104"/>
    </row>
    <row r="372" spans="1:130" x14ac:dyDescent="0.35">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c r="AA372" s="32"/>
      <c r="AB372" s="32"/>
      <c r="AC372" s="32"/>
      <c r="AD372" s="32"/>
      <c r="AE372" s="32"/>
      <c r="AF372" s="32"/>
      <c r="AG372" s="32"/>
      <c r="AH372" s="32"/>
      <c r="AI372" s="32"/>
      <c r="AJ372" s="32"/>
      <c r="AK372" s="32"/>
      <c r="AL372" s="32"/>
      <c r="AM372" s="32"/>
      <c r="AN372" s="32"/>
      <c r="AO372" s="32"/>
      <c r="AP372" s="32"/>
      <c r="AQ372" s="32"/>
      <c r="AR372" s="32"/>
      <c r="AS372" s="32"/>
      <c r="AT372" s="32"/>
      <c r="AU372" s="32"/>
      <c r="AV372" s="32"/>
      <c r="AW372" s="32"/>
      <c r="AX372" s="32"/>
      <c r="AY372" s="32"/>
      <c r="AZ372" s="32"/>
      <c r="BA372" s="104"/>
      <c r="BB372" s="104"/>
      <c r="BC372" s="104"/>
      <c r="BD372" s="104"/>
      <c r="BE372" s="104"/>
      <c r="BF372" s="104"/>
      <c r="BG372" s="104"/>
      <c r="BH372" s="104"/>
      <c r="BI372" s="104"/>
      <c r="BJ372" s="104"/>
      <c r="BK372" s="104"/>
      <c r="BL372" s="104"/>
      <c r="BM372" s="104"/>
      <c r="BN372" s="104"/>
      <c r="BO372" s="104"/>
      <c r="BP372" s="104"/>
      <c r="BQ372" s="104"/>
      <c r="BR372" s="104"/>
      <c r="BS372" s="104"/>
      <c r="BT372" s="104"/>
      <c r="BU372" s="104"/>
      <c r="BV372" s="104"/>
      <c r="BW372" s="104"/>
      <c r="BX372" s="104"/>
      <c r="BY372" s="104"/>
      <c r="BZ372" s="104"/>
      <c r="CA372" s="104"/>
      <c r="CB372" s="104"/>
      <c r="CC372" s="104"/>
      <c r="CD372" s="104"/>
      <c r="CE372" s="104"/>
      <c r="CF372" s="104"/>
      <c r="CG372" s="104"/>
      <c r="CH372" s="104"/>
      <c r="CI372" s="104"/>
      <c r="CJ372" s="104"/>
      <c r="CK372" s="104"/>
      <c r="CL372" s="104"/>
      <c r="CM372" s="104"/>
      <c r="CN372" s="104"/>
      <c r="CO372" s="104"/>
      <c r="CP372" s="104"/>
      <c r="CQ372" s="104"/>
      <c r="CR372" s="104"/>
      <c r="CS372" s="104"/>
      <c r="CT372" s="104"/>
      <c r="CU372" s="104"/>
      <c r="CV372" s="104"/>
      <c r="CW372" s="104"/>
      <c r="CX372" s="104"/>
      <c r="CY372" s="104"/>
      <c r="CZ372" s="104"/>
      <c r="DA372" s="104"/>
      <c r="DB372" s="104"/>
      <c r="DC372" s="104"/>
      <c r="DD372" s="104"/>
      <c r="DE372" s="104"/>
      <c r="DF372" s="104"/>
      <c r="DG372" s="104"/>
      <c r="DH372" s="104"/>
      <c r="DI372" s="104"/>
      <c r="DJ372" s="104"/>
      <c r="DK372" s="104"/>
      <c r="DL372" s="104"/>
      <c r="DM372" s="104"/>
      <c r="DN372" s="104"/>
      <c r="DO372" s="104"/>
      <c r="DP372" s="104"/>
      <c r="DQ372" s="104"/>
      <c r="DR372" s="104"/>
      <c r="DS372" s="104"/>
      <c r="DT372" s="104"/>
      <c r="DU372" s="104"/>
      <c r="DV372" s="104"/>
      <c r="DW372" s="104"/>
      <c r="DX372" s="104"/>
      <c r="DY372" s="104"/>
      <c r="DZ372" s="104"/>
    </row>
    <row r="373" spans="1:130" x14ac:dyDescent="0.35">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c r="AA373" s="32"/>
      <c r="AB373" s="32"/>
      <c r="AC373" s="32"/>
      <c r="AD373" s="32"/>
      <c r="AE373" s="32"/>
      <c r="AF373" s="32"/>
      <c r="AG373" s="32"/>
      <c r="AH373" s="32"/>
      <c r="AI373" s="32"/>
      <c r="AJ373" s="32"/>
      <c r="AK373" s="32"/>
      <c r="AL373" s="32"/>
      <c r="AM373" s="32"/>
      <c r="AN373" s="32"/>
      <c r="AO373" s="32"/>
      <c r="AP373" s="32"/>
      <c r="AQ373" s="32"/>
      <c r="AR373" s="32"/>
      <c r="AS373" s="32"/>
      <c r="AT373" s="32"/>
      <c r="AU373" s="32"/>
      <c r="AV373" s="32"/>
      <c r="AW373" s="32"/>
      <c r="AX373" s="32"/>
      <c r="AY373" s="32"/>
      <c r="AZ373" s="32"/>
      <c r="BA373" s="104"/>
      <c r="BB373" s="104"/>
      <c r="BC373" s="104"/>
      <c r="BD373" s="104"/>
      <c r="BE373" s="104"/>
      <c r="BF373" s="104"/>
      <c r="BG373" s="104"/>
      <c r="BH373" s="104"/>
      <c r="BI373" s="104"/>
      <c r="BJ373" s="104"/>
      <c r="BK373" s="104"/>
      <c r="BL373" s="104"/>
      <c r="BM373" s="104"/>
      <c r="BN373" s="104"/>
      <c r="BO373" s="104"/>
      <c r="BP373" s="104"/>
      <c r="BQ373" s="104"/>
      <c r="BR373" s="104"/>
      <c r="BS373" s="104"/>
      <c r="BT373" s="104"/>
      <c r="BU373" s="104"/>
      <c r="BV373" s="104"/>
      <c r="BW373" s="104"/>
      <c r="BX373" s="104"/>
      <c r="BY373" s="104"/>
      <c r="BZ373" s="104"/>
      <c r="CA373" s="104"/>
      <c r="CB373" s="104"/>
      <c r="CC373" s="104"/>
      <c r="CD373" s="104"/>
      <c r="CE373" s="104"/>
      <c r="CF373" s="104"/>
      <c r="CG373" s="104"/>
      <c r="CH373" s="104"/>
      <c r="CI373" s="104"/>
      <c r="CJ373" s="104"/>
      <c r="CK373" s="104"/>
      <c r="CL373" s="104"/>
      <c r="CM373" s="104"/>
      <c r="CN373" s="104"/>
      <c r="CO373" s="104"/>
      <c r="CP373" s="104"/>
      <c r="CQ373" s="104"/>
      <c r="CR373" s="104"/>
      <c r="CS373" s="104"/>
      <c r="CT373" s="104"/>
      <c r="CU373" s="104"/>
      <c r="CV373" s="104"/>
      <c r="CW373" s="104"/>
      <c r="CX373" s="104"/>
      <c r="CY373" s="104"/>
      <c r="CZ373" s="104"/>
      <c r="DA373" s="104"/>
      <c r="DB373" s="104"/>
      <c r="DC373" s="104"/>
      <c r="DD373" s="104"/>
      <c r="DE373" s="104"/>
      <c r="DF373" s="104"/>
      <c r="DG373" s="104"/>
      <c r="DH373" s="104"/>
      <c r="DI373" s="104"/>
      <c r="DJ373" s="104"/>
      <c r="DK373" s="104"/>
      <c r="DL373" s="104"/>
      <c r="DM373" s="104"/>
      <c r="DN373" s="104"/>
      <c r="DO373" s="104"/>
      <c r="DP373" s="104"/>
      <c r="DQ373" s="104"/>
      <c r="DR373" s="104"/>
      <c r="DS373" s="104"/>
      <c r="DT373" s="104"/>
      <c r="DU373" s="104"/>
      <c r="DV373" s="104"/>
      <c r="DW373" s="104"/>
      <c r="DX373" s="104"/>
      <c r="DY373" s="104"/>
      <c r="DZ373" s="104"/>
    </row>
    <row r="374" spans="1:130" x14ac:dyDescent="0.35">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c r="AA374" s="32"/>
      <c r="AB374" s="32"/>
      <c r="AC374" s="32"/>
      <c r="AD374" s="32"/>
      <c r="AE374" s="32"/>
      <c r="AF374" s="32"/>
      <c r="AG374" s="32"/>
      <c r="AH374" s="32"/>
      <c r="AI374" s="32"/>
      <c r="AJ374" s="32"/>
      <c r="AK374" s="32"/>
      <c r="AL374" s="32"/>
      <c r="AM374" s="32"/>
      <c r="AN374" s="32"/>
      <c r="AO374" s="32"/>
      <c r="AP374" s="32"/>
      <c r="AQ374" s="32"/>
      <c r="AR374" s="32"/>
      <c r="AS374" s="32"/>
      <c r="AT374" s="32"/>
      <c r="AU374" s="32"/>
      <c r="AV374" s="32"/>
      <c r="AW374" s="32"/>
      <c r="AX374" s="32"/>
      <c r="AY374" s="32"/>
      <c r="AZ374" s="32"/>
      <c r="BA374" s="104"/>
      <c r="BB374" s="104"/>
      <c r="BC374" s="104"/>
      <c r="BD374" s="104"/>
      <c r="BE374" s="104"/>
      <c r="BF374" s="104"/>
      <c r="BG374" s="104"/>
      <c r="BH374" s="104"/>
      <c r="BI374" s="104"/>
      <c r="BJ374" s="104"/>
      <c r="BK374" s="104"/>
      <c r="BL374" s="104"/>
      <c r="BM374" s="104"/>
      <c r="BN374" s="104"/>
      <c r="BO374" s="104"/>
      <c r="BP374" s="104"/>
      <c r="BQ374" s="104"/>
      <c r="BR374" s="104"/>
      <c r="BS374" s="104"/>
      <c r="BT374" s="104"/>
      <c r="BU374" s="104"/>
      <c r="BV374" s="104"/>
      <c r="BW374" s="104"/>
      <c r="BX374" s="104"/>
      <c r="BY374" s="104"/>
      <c r="BZ374" s="104"/>
      <c r="CA374" s="104"/>
      <c r="CB374" s="104"/>
      <c r="CC374" s="104"/>
      <c r="CD374" s="104"/>
      <c r="CE374" s="104"/>
      <c r="CF374" s="104"/>
      <c r="CG374" s="104"/>
      <c r="CH374" s="104"/>
      <c r="CI374" s="104"/>
      <c r="CJ374" s="104"/>
      <c r="CK374" s="104"/>
      <c r="CL374" s="104"/>
      <c r="CM374" s="104"/>
      <c r="CN374" s="104"/>
      <c r="CO374" s="104"/>
      <c r="CP374" s="104"/>
      <c r="CQ374" s="104"/>
      <c r="CR374" s="104"/>
      <c r="CS374" s="104"/>
      <c r="CT374" s="104"/>
      <c r="CU374" s="104"/>
      <c r="CV374" s="104"/>
      <c r="CW374" s="104"/>
      <c r="CX374" s="104"/>
      <c r="CY374" s="104"/>
      <c r="CZ374" s="104"/>
      <c r="DA374" s="104"/>
      <c r="DB374" s="104"/>
      <c r="DC374" s="104"/>
      <c r="DD374" s="104"/>
      <c r="DE374" s="104"/>
      <c r="DF374" s="104"/>
      <c r="DG374" s="104"/>
      <c r="DH374" s="104"/>
      <c r="DI374" s="104"/>
      <c r="DJ374" s="104"/>
      <c r="DK374" s="104"/>
      <c r="DL374" s="104"/>
      <c r="DM374" s="104"/>
      <c r="DN374" s="104"/>
      <c r="DO374" s="104"/>
      <c r="DP374" s="104"/>
      <c r="DQ374" s="104"/>
      <c r="DR374" s="104"/>
      <c r="DS374" s="104"/>
      <c r="DT374" s="104"/>
      <c r="DU374" s="104"/>
      <c r="DV374" s="104"/>
      <c r="DW374" s="104"/>
      <c r="DX374" s="104"/>
      <c r="DY374" s="104"/>
      <c r="DZ374" s="104"/>
    </row>
    <row r="375" spans="1:130" x14ac:dyDescent="0.35">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c r="AL375" s="32"/>
      <c r="AM375" s="32"/>
      <c r="AN375" s="32"/>
      <c r="AO375" s="32"/>
      <c r="AP375" s="32"/>
      <c r="AQ375" s="32"/>
      <c r="AR375" s="32"/>
      <c r="AS375" s="32"/>
      <c r="AT375" s="32"/>
      <c r="AU375" s="32"/>
      <c r="AV375" s="32"/>
      <c r="AW375" s="32"/>
      <c r="AX375" s="32"/>
      <c r="AY375" s="32"/>
      <c r="AZ375" s="32"/>
      <c r="BA375" s="104"/>
      <c r="BB375" s="104"/>
      <c r="BC375" s="104"/>
      <c r="BD375" s="104"/>
      <c r="BE375" s="104"/>
      <c r="BF375" s="104"/>
      <c r="BG375" s="104"/>
      <c r="BH375" s="104"/>
      <c r="BI375" s="104"/>
      <c r="BJ375" s="104"/>
      <c r="BK375" s="104"/>
      <c r="BL375" s="104"/>
      <c r="BM375" s="104"/>
      <c r="BN375" s="104"/>
      <c r="BO375" s="104"/>
      <c r="BP375" s="104"/>
      <c r="BQ375" s="104"/>
      <c r="BR375" s="104"/>
      <c r="BS375" s="104"/>
      <c r="BT375" s="104"/>
      <c r="BU375" s="104"/>
      <c r="BV375" s="104"/>
      <c r="BW375" s="104"/>
      <c r="BX375" s="104"/>
      <c r="BY375" s="104"/>
      <c r="BZ375" s="104"/>
      <c r="CA375" s="104"/>
      <c r="CB375" s="104"/>
      <c r="CC375" s="104"/>
      <c r="CD375" s="104"/>
      <c r="CE375" s="104"/>
      <c r="CF375" s="104"/>
      <c r="CG375" s="104"/>
      <c r="CH375" s="104"/>
      <c r="CI375" s="104"/>
      <c r="CJ375" s="104"/>
      <c r="CK375" s="104"/>
      <c r="CL375" s="104"/>
      <c r="CM375" s="104"/>
      <c r="CN375" s="104"/>
      <c r="CO375" s="104"/>
      <c r="CP375" s="104"/>
      <c r="CQ375" s="104"/>
      <c r="CR375" s="104"/>
      <c r="CS375" s="104"/>
      <c r="CT375" s="104"/>
      <c r="CU375" s="104"/>
      <c r="CV375" s="104"/>
      <c r="CW375" s="104"/>
      <c r="CX375" s="104"/>
      <c r="CY375" s="104"/>
      <c r="CZ375" s="104"/>
      <c r="DA375" s="104"/>
      <c r="DB375" s="104"/>
      <c r="DC375" s="104"/>
      <c r="DD375" s="104"/>
      <c r="DE375" s="104"/>
      <c r="DF375" s="104"/>
      <c r="DG375" s="104"/>
      <c r="DH375" s="104"/>
      <c r="DI375" s="104"/>
      <c r="DJ375" s="104"/>
      <c r="DK375" s="104"/>
      <c r="DL375" s="104"/>
      <c r="DM375" s="104"/>
      <c r="DN375" s="104"/>
      <c r="DO375" s="104"/>
      <c r="DP375" s="104"/>
      <c r="DQ375" s="104"/>
      <c r="DR375" s="104"/>
      <c r="DS375" s="104"/>
      <c r="DT375" s="104"/>
      <c r="DU375" s="104"/>
      <c r="DV375" s="104"/>
      <c r="DW375" s="104"/>
      <c r="DX375" s="104"/>
      <c r="DY375" s="104"/>
      <c r="DZ375" s="104"/>
    </row>
    <row r="376" spans="1:130" x14ac:dyDescent="0.35">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c r="AA376" s="32"/>
      <c r="AB376" s="32"/>
      <c r="AC376" s="32"/>
      <c r="AD376" s="32"/>
      <c r="AE376" s="32"/>
      <c r="AF376" s="32"/>
      <c r="AG376" s="32"/>
      <c r="AH376" s="32"/>
      <c r="AI376" s="32"/>
      <c r="AJ376" s="32"/>
      <c r="AK376" s="32"/>
      <c r="AL376" s="32"/>
      <c r="AM376" s="32"/>
      <c r="AN376" s="32"/>
      <c r="AO376" s="32"/>
      <c r="AP376" s="32"/>
      <c r="AQ376" s="32"/>
      <c r="AR376" s="32"/>
      <c r="AS376" s="32"/>
      <c r="AT376" s="32"/>
      <c r="AU376" s="32"/>
      <c r="AV376" s="32"/>
      <c r="AW376" s="32"/>
      <c r="AX376" s="32"/>
      <c r="AY376" s="32"/>
      <c r="AZ376" s="32"/>
      <c r="BA376" s="104"/>
      <c r="BB376" s="104"/>
      <c r="BC376" s="104"/>
      <c r="BD376" s="104"/>
      <c r="BE376" s="104"/>
      <c r="BF376" s="104"/>
      <c r="BG376" s="104"/>
      <c r="BH376" s="104"/>
      <c r="BI376" s="104"/>
      <c r="BJ376" s="104"/>
      <c r="BK376" s="104"/>
      <c r="BL376" s="104"/>
      <c r="BM376" s="104"/>
      <c r="BN376" s="104"/>
      <c r="BO376" s="104"/>
      <c r="BP376" s="104"/>
      <c r="BQ376" s="104"/>
      <c r="BR376" s="104"/>
      <c r="BS376" s="104"/>
      <c r="BT376" s="104"/>
      <c r="BU376" s="104"/>
      <c r="BV376" s="104"/>
      <c r="BW376" s="104"/>
      <c r="BX376" s="104"/>
      <c r="BY376" s="104"/>
      <c r="BZ376" s="104"/>
      <c r="CA376" s="104"/>
      <c r="CB376" s="104"/>
      <c r="CC376" s="104"/>
      <c r="CD376" s="104"/>
      <c r="CE376" s="104"/>
      <c r="CF376" s="104"/>
      <c r="CG376" s="104"/>
      <c r="CH376" s="104"/>
      <c r="CI376" s="104"/>
      <c r="CJ376" s="104"/>
      <c r="CK376" s="104"/>
      <c r="CL376" s="104"/>
      <c r="CM376" s="104"/>
      <c r="CN376" s="104"/>
      <c r="CO376" s="104"/>
      <c r="CP376" s="104"/>
      <c r="CQ376" s="104"/>
      <c r="CR376" s="104"/>
      <c r="CS376" s="104"/>
      <c r="CT376" s="104"/>
      <c r="CU376" s="104"/>
      <c r="CV376" s="104"/>
      <c r="CW376" s="104"/>
      <c r="CX376" s="104"/>
      <c r="CY376" s="104"/>
      <c r="CZ376" s="104"/>
      <c r="DA376" s="104"/>
      <c r="DB376" s="104"/>
      <c r="DC376" s="104"/>
      <c r="DD376" s="104"/>
      <c r="DE376" s="104"/>
      <c r="DF376" s="104"/>
      <c r="DG376" s="104"/>
      <c r="DH376" s="104"/>
      <c r="DI376" s="104"/>
      <c r="DJ376" s="104"/>
      <c r="DK376" s="104"/>
      <c r="DL376" s="104"/>
      <c r="DM376" s="104"/>
      <c r="DN376" s="104"/>
      <c r="DO376" s="104"/>
      <c r="DP376" s="104"/>
      <c r="DQ376" s="104"/>
      <c r="DR376" s="104"/>
      <c r="DS376" s="104"/>
      <c r="DT376" s="104"/>
      <c r="DU376" s="104"/>
      <c r="DV376" s="104"/>
      <c r="DW376" s="104"/>
      <c r="DX376" s="104"/>
      <c r="DY376" s="104"/>
      <c r="DZ376" s="104"/>
    </row>
    <row r="377" spans="1:130" x14ac:dyDescent="0.35">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c r="AA377" s="32"/>
      <c r="AB377" s="32"/>
      <c r="AC377" s="32"/>
      <c r="AD377" s="32"/>
      <c r="AE377" s="32"/>
      <c r="AF377" s="32"/>
      <c r="AG377" s="32"/>
      <c r="AH377" s="32"/>
      <c r="AI377" s="32"/>
      <c r="AJ377" s="32"/>
      <c r="AK377" s="32"/>
      <c r="AL377" s="32"/>
      <c r="AM377" s="32"/>
      <c r="AN377" s="32"/>
      <c r="AO377" s="32"/>
      <c r="AP377" s="32"/>
      <c r="AQ377" s="32"/>
      <c r="AR377" s="32"/>
      <c r="AS377" s="32"/>
      <c r="AT377" s="32"/>
      <c r="AU377" s="32"/>
      <c r="AV377" s="32"/>
      <c r="AW377" s="32"/>
      <c r="AX377" s="32"/>
      <c r="AY377" s="32"/>
      <c r="AZ377" s="32"/>
      <c r="BA377" s="104"/>
      <c r="BB377" s="104"/>
      <c r="BC377" s="104"/>
      <c r="BD377" s="104"/>
      <c r="BE377" s="104"/>
      <c r="BF377" s="104"/>
      <c r="BG377" s="104"/>
      <c r="BH377" s="104"/>
      <c r="BI377" s="104"/>
      <c r="BJ377" s="104"/>
      <c r="BK377" s="104"/>
      <c r="BL377" s="104"/>
      <c r="BM377" s="104"/>
      <c r="BN377" s="104"/>
      <c r="BO377" s="104"/>
      <c r="BP377" s="104"/>
      <c r="BQ377" s="104"/>
      <c r="BR377" s="104"/>
      <c r="BS377" s="104"/>
      <c r="BT377" s="104"/>
      <c r="BU377" s="104"/>
      <c r="BV377" s="104"/>
      <c r="BW377" s="104"/>
      <c r="BX377" s="104"/>
      <c r="BY377" s="104"/>
      <c r="BZ377" s="104"/>
      <c r="CA377" s="104"/>
      <c r="CB377" s="104"/>
      <c r="CC377" s="104"/>
      <c r="CD377" s="104"/>
      <c r="CE377" s="104"/>
      <c r="CF377" s="104"/>
      <c r="CG377" s="104"/>
      <c r="CH377" s="104"/>
      <c r="CI377" s="104"/>
      <c r="CJ377" s="104"/>
      <c r="CK377" s="104"/>
      <c r="CL377" s="104"/>
      <c r="CM377" s="104"/>
      <c r="CN377" s="104"/>
      <c r="CO377" s="104"/>
      <c r="CP377" s="104"/>
      <c r="CQ377" s="104"/>
      <c r="CR377" s="104"/>
      <c r="CS377" s="104"/>
      <c r="CT377" s="104"/>
      <c r="CU377" s="104"/>
      <c r="CV377" s="104"/>
      <c r="CW377" s="104"/>
      <c r="CX377" s="104"/>
      <c r="CY377" s="104"/>
      <c r="CZ377" s="104"/>
      <c r="DA377" s="104"/>
      <c r="DB377" s="104"/>
      <c r="DC377" s="104"/>
      <c r="DD377" s="104"/>
      <c r="DE377" s="104"/>
      <c r="DF377" s="104"/>
      <c r="DG377" s="104"/>
      <c r="DH377" s="104"/>
      <c r="DI377" s="104"/>
      <c r="DJ377" s="104"/>
      <c r="DK377" s="104"/>
      <c r="DL377" s="104"/>
      <c r="DM377" s="104"/>
      <c r="DN377" s="104"/>
      <c r="DO377" s="104"/>
      <c r="DP377" s="104"/>
      <c r="DQ377" s="104"/>
      <c r="DR377" s="104"/>
      <c r="DS377" s="104"/>
      <c r="DT377" s="104"/>
      <c r="DU377" s="104"/>
      <c r="DV377" s="104"/>
      <c r="DW377" s="104"/>
      <c r="DX377" s="104"/>
      <c r="DY377" s="104"/>
      <c r="DZ377" s="104"/>
    </row>
    <row r="378" spans="1:130" x14ac:dyDescent="0.35">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c r="AA378" s="32"/>
      <c r="AB378" s="32"/>
      <c r="AC378" s="32"/>
      <c r="AD378" s="32"/>
      <c r="AE378" s="32"/>
      <c r="AF378" s="32"/>
      <c r="AG378" s="32"/>
      <c r="AH378" s="32"/>
      <c r="AI378" s="32"/>
      <c r="AJ378" s="32"/>
      <c r="AK378" s="32"/>
      <c r="AL378" s="32"/>
      <c r="AM378" s="32"/>
      <c r="AN378" s="32"/>
      <c r="AO378" s="32"/>
      <c r="AP378" s="32"/>
      <c r="AQ378" s="32"/>
      <c r="AR378" s="32"/>
      <c r="AS378" s="32"/>
      <c r="AT378" s="32"/>
      <c r="AU378" s="32"/>
      <c r="AV378" s="32"/>
      <c r="AW378" s="32"/>
      <c r="AX378" s="32"/>
      <c r="AY378" s="32"/>
      <c r="AZ378" s="32"/>
      <c r="BA378" s="104"/>
      <c r="BB378" s="104"/>
      <c r="BC378" s="104"/>
      <c r="BD378" s="104"/>
      <c r="BE378" s="104"/>
      <c r="BF378" s="104"/>
      <c r="BG378" s="104"/>
      <c r="BH378" s="104"/>
      <c r="BI378" s="104"/>
      <c r="BJ378" s="104"/>
      <c r="BK378" s="104"/>
      <c r="BL378" s="104"/>
      <c r="BM378" s="104"/>
      <c r="BN378" s="104"/>
      <c r="BO378" s="104"/>
      <c r="BP378" s="104"/>
      <c r="BQ378" s="104"/>
      <c r="BR378" s="104"/>
      <c r="BS378" s="104"/>
      <c r="BT378" s="104"/>
      <c r="BU378" s="104"/>
      <c r="BV378" s="104"/>
      <c r="BW378" s="104"/>
      <c r="BX378" s="104"/>
      <c r="BY378" s="104"/>
      <c r="BZ378" s="104"/>
      <c r="CA378" s="104"/>
      <c r="CB378" s="104"/>
      <c r="CC378" s="104"/>
      <c r="CD378" s="104"/>
      <c r="CE378" s="104"/>
      <c r="CF378" s="104"/>
      <c r="CG378" s="104"/>
      <c r="CH378" s="104"/>
      <c r="CI378" s="104"/>
      <c r="CJ378" s="104"/>
      <c r="CK378" s="104"/>
      <c r="CL378" s="104"/>
      <c r="CM378" s="104"/>
      <c r="CN378" s="104"/>
      <c r="CO378" s="104"/>
      <c r="CP378" s="104"/>
      <c r="CQ378" s="104"/>
      <c r="CR378" s="104"/>
      <c r="CS378" s="104"/>
      <c r="CT378" s="104"/>
      <c r="CU378" s="104"/>
      <c r="CV378" s="104"/>
      <c r="CW378" s="104"/>
      <c r="CX378" s="104"/>
      <c r="CY378" s="104"/>
      <c r="CZ378" s="104"/>
      <c r="DA378" s="104"/>
      <c r="DB378" s="104"/>
      <c r="DC378" s="104"/>
      <c r="DD378" s="104"/>
      <c r="DE378" s="104"/>
      <c r="DF378" s="104"/>
      <c r="DG378" s="104"/>
      <c r="DH378" s="104"/>
      <c r="DI378" s="104"/>
      <c r="DJ378" s="104"/>
      <c r="DK378" s="104"/>
      <c r="DL378" s="104"/>
      <c r="DM378" s="104"/>
      <c r="DN378" s="104"/>
      <c r="DO378" s="104"/>
      <c r="DP378" s="104"/>
      <c r="DQ378" s="104"/>
      <c r="DR378" s="104"/>
      <c r="DS378" s="104"/>
      <c r="DT378" s="104"/>
      <c r="DU378" s="104"/>
      <c r="DV378" s="104"/>
      <c r="DW378" s="104"/>
      <c r="DX378" s="104"/>
      <c r="DY378" s="104"/>
      <c r="DZ378" s="104"/>
    </row>
    <row r="379" spans="1:130" x14ac:dyDescent="0.35">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c r="AA379" s="32"/>
      <c r="AB379" s="32"/>
      <c r="AC379" s="32"/>
      <c r="AD379" s="32"/>
      <c r="AE379" s="32"/>
      <c r="AF379" s="32"/>
      <c r="AG379" s="32"/>
      <c r="AH379" s="32"/>
      <c r="AI379" s="32"/>
      <c r="AJ379" s="32"/>
      <c r="AK379" s="32"/>
      <c r="AL379" s="32"/>
      <c r="AM379" s="32"/>
      <c r="AN379" s="32"/>
      <c r="AO379" s="32"/>
      <c r="AP379" s="32"/>
      <c r="AQ379" s="32"/>
      <c r="AR379" s="32"/>
      <c r="AS379" s="32"/>
      <c r="AT379" s="32"/>
      <c r="AU379" s="32"/>
      <c r="AV379" s="32"/>
      <c r="AW379" s="32"/>
      <c r="AX379" s="32"/>
      <c r="AY379" s="32"/>
      <c r="AZ379" s="32"/>
      <c r="BA379" s="32"/>
    </row>
    <row r="380" spans="1:130" x14ac:dyDescent="0.35">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c r="AA380" s="32"/>
      <c r="AB380" s="32"/>
      <c r="AC380" s="32"/>
      <c r="AD380" s="32"/>
      <c r="AE380" s="32"/>
      <c r="AF380" s="32"/>
      <c r="AG380" s="32"/>
      <c r="AH380" s="32"/>
      <c r="AI380" s="32"/>
      <c r="AJ380" s="32"/>
      <c r="AK380" s="32"/>
      <c r="AL380" s="32"/>
      <c r="AM380" s="32"/>
      <c r="AN380" s="32"/>
      <c r="AO380" s="32"/>
      <c r="AP380" s="32"/>
      <c r="AQ380" s="32"/>
      <c r="AR380" s="32"/>
      <c r="AS380" s="32"/>
      <c r="AT380" s="32"/>
      <c r="AU380" s="32"/>
      <c r="AV380" s="32"/>
      <c r="AW380" s="32"/>
      <c r="AX380" s="32"/>
      <c r="AY380" s="32"/>
      <c r="AZ380" s="32"/>
      <c r="BA380" s="32"/>
    </row>
    <row r="381" spans="1:130" x14ac:dyDescent="0.35">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c r="AA381" s="32"/>
      <c r="AB381" s="32"/>
      <c r="AC381" s="32"/>
      <c r="AD381" s="32"/>
      <c r="AE381" s="32"/>
      <c r="AF381" s="32"/>
      <c r="AG381" s="32"/>
      <c r="AH381" s="32"/>
      <c r="AI381" s="32"/>
      <c r="AJ381" s="32"/>
      <c r="AK381" s="32"/>
      <c r="AL381" s="32"/>
      <c r="AM381" s="32"/>
      <c r="AN381" s="32"/>
      <c r="AO381" s="32"/>
      <c r="AP381" s="32"/>
      <c r="AQ381" s="32"/>
      <c r="AR381" s="32"/>
      <c r="AS381" s="32"/>
      <c r="AT381" s="32"/>
      <c r="AU381" s="32"/>
      <c r="AV381" s="32"/>
      <c r="AW381" s="32"/>
      <c r="AX381" s="32"/>
      <c r="AY381" s="32"/>
      <c r="AZ381" s="32"/>
      <c r="BA381" s="32"/>
    </row>
    <row r="382" spans="1:130" x14ac:dyDescent="0.35">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c r="AA382" s="32"/>
      <c r="AB382" s="32"/>
      <c r="AC382" s="32"/>
      <c r="AD382" s="32"/>
      <c r="AE382" s="32"/>
      <c r="AF382" s="32"/>
      <c r="AG382" s="32"/>
      <c r="AH382" s="32"/>
      <c r="AI382" s="32"/>
      <c r="AJ382" s="32"/>
      <c r="AK382" s="32"/>
      <c r="AL382" s="32"/>
      <c r="AM382" s="32"/>
      <c r="AN382" s="32"/>
      <c r="AO382" s="32"/>
      <c r="AP382" s="32"/>
      <c r="AQ382" s="32"/>
      <c r="AR382" s="32"/>
      <c r="AS382" s="32"/>
      <c r="AT382" s="32"/>
      <c r="AU382" s="32"/>
      <c r="AV382" s="32"/>
      <c r="AW382" s="32"/>
      <c r="AX382" s="32"/>
      <c r="AY382" s="32"/>
      <c r="AZ382" s="32"/>
      <c r="BA382" s="32"/>
    </row>
    <row r="383" spans="1:130" x14ac:dyDescent="0.35">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c r="AA383" s="32"/>
      <c r="AB383" s="32"/>
      <c r="AC383" s="32"/>
      <c r="AD383" s="32"/>
      <c r="AE383" s="32"/>
      <c r="AF383" s="32"/>
      <c r="AG383" s="32"/>
      <c r="AH383" s="32"/>
      <c r="AI383" s="32"/>
      <c r="AJ383" s="32"/>
      <c r="AK383" s="32"/>
      <c r="AL383" s="32"/>
      <c r="AM383" s="32"/>
      <c r="AN383" s="32"/>
      <c r="AO383" s="32"/>
      <c r="AP383" s="32"/>
      <c r="AQ383" s="32"/>
      <c r="AR383" s="32"/>
      <c r="AS383" s="32"/>
      <c r="AT383" s="32"/>
      <c r="AU383" s="32"/>
      <c r="AV383" s="32"/>
      <c r="AW383" s="32"/>
      <c r="AX383" s="32"/>
      <c r="AY383" s="32"/>
      <c r="AZ383" s="32"/>
      <c r="BA383" s="32"/>
    </row>
    <row r="384" spans="1:130" x14ac:dyDescent="0.35">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c r="AA384" s="32"/>
      <c r="AB384" s="32"/>
      <c r="AC384" s="32"/>
      <c r="AD384" s="32"/>
      <c r="AE384" s="32"/>
      <c r="AF384" s="32"/>
      <c r="AG384" s="32"/>
      <c r="AH384" s="32"/>
      <c r="AI384" s="32"/>
      <c r="AJ384" s="32"/>
      <c r="AK384" s="32"/>
      <c r="AL384" s="32"/>
      <c r="AM384" s="32"/>
      <c r="AN384" s="32"/>
      <c r="AO384" s="32"/>
      <c r="AP384" s="32"/>
      <c r="AQ384" s="32"/>
      <c r="AR384" s="32"/>
      <c r="AS384" s="32"/>
      <c r="AT384" s="32"/>
      <c r="AU384" s="32"/>
      <c r="AV384" s="32"/>
      <c r="AW384" s="32"/>
      <c r="AX384" s="32"/>
      <c r="AY384" s="32"/>
      <c r="AZ384" s="32"/>
      <c r="BA384" s="32"/>
    </row>
    <row r="385" spans="1:53" x14ac:dyDescent="0.35">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c r="AA385" s="32"/>
      <c r="AB385" s="32"/>
      <c r="AC385" s="32"/>
      <c r="AD385" s="32"/>
      <c r="AE385" s="32"/>
      <c r="AF385" s="32"/>
      <c r="AG385" s="32"/>
      <c r="AH385" s="32"/>
      <c r="AI385" s="32"/>
      <c r="AJ385" s="32"/>
      <c r="AK385" s="32"/>
      <c r="AL385" s="32"/>
      <c r="AM385" s="32"/>
      <c r="AN385" s="32"/>
      <c r="AO385" s="32"/>
      <c r="AP385" s="32"/>
      <c r="AQ385" s="32"/>
      <c r="AR385" s="32"/>
      <c r="AS385" s="32"/>
      <c r="AT385" s="32"/>
      <c r="AU385" s="32"/>
      <c r="AV385" s="32"/>
      <c r="AW385" s="32"/>
      <c r="AX385" s="32"/>
      <c r="AY385" s="32"/>
      <c r="AZ385" s="32"/>
      <c r="BA385" s="32"/>
    </row>
    <row r="386" spans="1:53" x14ac:dyDescent="0.35">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c r="AA386" s="32"/>
      <c r="AB386" s="32"/>
      <c r="AC386" s="32"/>
      <c r="AD386" s="32"/>
      <c r="AE386" s="32"/>
      <c r="AF386" s="32"/>
      <c r="AG386" s="32"/>
      <c r="AH386" s="32"/>
      <c r="AI386" s="32"/>
      <c r="AJ386" s="32"/>
      <c r="AK386" s="32"/>
      <c r="AL386" s="32"/>
      <c r="AM386" s="32"/>
      <c r="AN386" s="32"/>
      <c r="AO386" s="32"/>
      <c r="AP386" s="32"/>
      <c r="AQ386" s="32"/>
      <c r="AR386" s="32"/>
      <c r="AS386" s="32"/>
      <c r="AT386" s="32"/>
      <c r="AU386" s="32"/>
      <c r="AV386" s="32"/>
      <c r="AW386" s="32"/>
      <c r="AX386" s="32"/>
      <c r="AY386" s="32"/>
      <c r="AZ386" s="32"/>
      <c r="BA386" s="32"/>
    </row>
    <row r="387" spans="1:53" x14ac:dyDescent="0.35">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c r="AE387" s="32"/>
      <c r="AF387" s="32"/>
      <c r="AG387" s="32"/>
      <c r="AH387" s="32"/>
      <c r="AI387" s="32"/>
      <c r="AJ387" s="32"/>
      <c r="AK387" s="32"/>
      <c r="AL387" s="32"/>
      <c r="AM387" s="32"/>
      <c r="AN387" s="32"/>
      <c r="AO387" s="32"/>
      <c r="AP387" s="32"/>
      <c r="AQ387" s="32"/>
      <c r="AR387" s="32"/>
      <c r="AS387" s="32"/>
      <c r="AT387" s="32"/>
      <c r="AU387" s="32"/>
      <c r="AV387" s="32"/>
      <c r="AW387" s="32"/>
      <c r="AX387" s="32"/>
      <c r="AY387" s="32"/>
      <c r="AZ387" s="32"/>
      <c r="BA387" s="32"/>
    </row>
    <row r="388" spans="1:53" x14ac:dyDescent="0.35">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c r="AA388" s="32"/>
      <c r="AB388" s="32"/>
      <c r="AC388" s="32"/>
      <c r="AD388" s="32"/>
      <c r="AE388" s="32"/>
      <c r="AF388" s="32"/>
      <c r="AG388" s="32"/>
      <c r="AH388" s="32"/>
      <c r="AI388" s="32"/>
      <c r="AJ388" s="32"/>
      <c r="AK388" s="32"/>
      <c r="AL388" s="32"/>
      <c r="AM388" s="32"/>
      <c r="AN388" s="32"/>
      <c r="AO388" s="32"/>
      <c r="AP388" s="32"/>
      <c r="AQ388" s="32"/>
      <c r="AR388" s="32"/>
      <c r="AS388" s="32"/>
      <c r="AT388" s="32"/>
      <c r="AU388" s="32"/>
      <c r="AV388" s="32"/>
      <c r="AW388" s="32"/>
      <c r="AX388" s="32"/>
      <c r="AY388" s="32"/>
      <c r="AZ388" s="32"/>
      <c r="BA388" s="32"/>
    </row>
    <row r="389" spans="1:53" x14ac:dyDescent="0.35">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c r="AA389" s="32"/>
      <c r="AB389" s="32"/>
      <c r="AC389" s="32"/>
      <c r="AD389" s="32"/>
      <c r="AE389" s="32"/>
      <c r="AF389" s="32"/>
      <c r="AG389" s="32"/>
      <c r="AH389" s="32"/>
      <c r="AI389" s="32"/>
      <c r="AJ389" s="32"/>
      <c r="AK389" s="32"/>
      <c r="AL389" s="32"/>
      <c r="AM389" s="32"/>
      <c r="AN389" s="32"/>
      <c r="AO389" s="32"/>
      <c r="AP389" s="32"/>
      <c r="AQ389" s="32"/>
      <c r="AR389" s="32"/>
      <c r="AS389" s="32"/>
      <c r="AT389" s="32"/>
      <c r="AU389" s="32"/>
      <c r="AV389" s="32"/>
      <c r="AW389" s="32"/>
      <c r="AX389" s="32"/>
      <c r="AY389" s="32"/>
      <c r="AZ389" s="32"/>
      <c r="BA389" s="32"/>
    </row>
    <row r="390" spans="1:53" x14ac:dyDescent="0.35">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c r="AB390" s="32"/>
      <c r="AC390" s="32"/>
      <c r="AD390" s="32"/>
      <c r="AE390" s="32"/>
      <c r="AF390" s="32"/>
      <c r="AG390" s="32"/>
      <c r="AH390" s="32"/>
      <c r="AI390" s="32"/>
      <c r="AJ390" s="32"/>
      <c r="AK390" s="32"/>
      <c r="AL390" s="32"/>
      <c r="AM390" s="32"/>
      <c r="AN390" s="32"/>
      <c r="AO390" s="32"/>
      <c r="AP390" s="32"/>
      <c r="AQ390" s="32"/>
      <c r="AR390" s="32"/>
      <c r="AS390" s="32"/>
      <c r="AT390" s="32"/>
      <c r="AU390" s="32"/>
      <c r="AV390" s="32"/>
      <c r="AW390" s="32"/>
      <c r="AX390" s="32"/>
      <c r="AY390" s="32"/>
      <c r="AZ390" s="32"/>
      <c r="BA390" s="32"/>
    </row>
    <row r="391" spans="1:53" x14ac:dyDescent="0.35">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c r="AA391" s="32"/>
      <c r="AB391" s="32"/>
      <c r="AC391" s="32"/>
      <c r="AD391" s="32"/>
      <c r="AE391" s="32"/>
      <c r="AF391" s="32"/>
      <c r="AG391" s="32"/>
      <c r="AH391" s="32"/>
      <c r="AI391" s="32"/>
      <c r="AJ391" s="32"/>
      <c r="AK391" s="32"/>
      <c r="AL391" s="32"/>
      <c r="AM391" s="32"/>
      <c r="AN391" s="32"/>
      <c r="AO391" s="32"/>
      <c r="AP391" s="32"/>
      <c r="AQ391" s="32"/>
      <c r="AR391" s="32"/>
      <c r="AS391" s="32"/>
      <c r="AT391" s="32"/>
      <c r="AU391" s="32"/>
      <c r="AV391" s="32"/>
      <c r="AW391" s="32"/>
      <c r="AX391" s="32"/>
      <c r="AY391" s="32"/>
      <c r="AZ391" s="32"/>
      <c r="BA391" s="32"/>
    </row>
  </sheetData>
  <mergeCells count="4">
    <mergeCell ref="G10:Y10"/>
    <mergeCell ref="G11:Y11"/>
    <mergeCell ref="A2:Y5"/>
    <mergeCell ref="A6:E6"/>
  </mergeCells>
  <pageMargins left="0.7" right="0.45" top="0.75" bottom="0.75" header="0.3" footer="0.3"/>
  <pageSetup orientation="landscape" r:id="rId1"/>
  <headerFooter>
    <oddFooter>&amp;C&amp;6
&amp;8
&amp;F&amp;R&amp;8Page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BD4CD-982B-4498-BBB7-2B1BC8FD5C5F}">
  <sheetPr>
    <tabColor rgb="FF002060"/>
  </sheetPr>
  <dimension ref="A1:Y27"/>
  <sheetViews>
    <sheetView showGridLines="0" zoomScale="80" zoomScaleNormal="80" workbookViewId="0">
      <pane ySplit="6" topLeftCell="A7" activePane="bottomLeft" state="frozen"/>
      <selection pane="bottomLeft" activeCell="B12" sqref="B12:D12"/>
    </sheetView>
  </sheetViews>
  <sheetFormatPr defaultColWidth="10.6328125" defaultRowHeight="14.5" x14ac:dyDescent="0.35"/>
  <cols>
    <col min="1" max="1" width="39.6328125" style="58" customWidth="1"/>
    <col min="2" max="3" width="50.6328125" style="3" customWidth="1"/>
    <col min="4" max="4" width="40.81640625" style="3" customWidth="1"/>
    <col min="5" max="5" width="50.6328125" style="59" customWidth="1"/>
    <col min="6" max="16384" width="10.6328125" style="3"/>
  </cols>
  <sheetData>
    <row r="1" spans="1:25" s="55" customFormat="1" x14ac:dyDescent="0.35">
      <c r="A1" s="53"/>
      <c r="B1" s="54"/>
      <c r="C1" s="63"/>
      <c r="D1" s="63"/>
      <c r="E1" s="56"/>
      <c r="F1" s="57"/>
      <c r="G1" s="57"/>
      <c r="H1" s="57"/>
      <c r="I1" s="57"/>
      <c r="J1" s="57"/>
      <c r="K1" s="57"/>
      <c r="L1" s="57"/>
      <c r="M1" s="57"/>
      <c r="N1" s="57"/>
      <c r="O1" s="57"/>
      <c r="P1" s="57"/>
      <c r="Q1" s="57"/>
      <c r="R1" s="57"/>
      <c r="S1" s="57"/>
      <c r="T1" s="57"/>
      <c r="U1" s="57"/>
      <c r="V1" s="57"/>
      <c r="W1" s="57"/>
      <c r="X1" s="57"/>
      <c r="Y1" s="57"/>
    </row>
    <row r="2" spans="1:25" s="55" customFormat="1" ht="18" customHeight="1" x14ac:dyDescent="0.35">
      <c r="A2" s="120" t="s">
        <v>117</v>
      </c>
      <c r="B2" s="120"/>
      <c r="C2" s="116"/>
      <c r="D2" s="116"/>
      <c r="E2" s="56"/>
      <c r="F2" s="57"/>
      <c r="G2" s="57"/>
      <c r="H2" s="57"/>
      <c r="I2" s="57"/>
      <c r="J2" s="57"/>
      <c r="K2" s="57"/>
      <c r="L2" s="57"/>
      <c r="M2" s="57"/>
      <c r="N2" s="57"/>
      <c r="O2" s="57"/>
      <c r="P2" s="57"/>
      <c r="Q2" s="57"/>
      <c r="R2" s="57"/>
      <c r="S2" s="57"/>
      <c r="T2" s="57"/>
      <c r="U2" s="57"/>
      <c r="V2" s="57"/>
      <c r="W2" s="57"/>
      <c r="X2" s="57"/>
      <c r="Y2" s="57"/>
    </row>
    <row r="3" spans="1:25" s="55" customFormat="1" ht="17.399999999999999" customHeight="1" x14ac:dyDescent="0.35">
      <c r="A3" s="121" t="str">
        <f>'Cover Page'!A6</f>
        <v>March 31, 2022</v>
      </c>
      <c r="B3" s="122"/>
      <c r="C3" s="116"/>
      <c r="D3" s="116"/>
      <c r="E3" s="56"/>
      <c r="F3" s="57"/>
      <c r="G3" s="57"/>
      <c r="H3" s="57"/>
      <c r="I3" s="57"/>
      <c r="J3" s="57"/>
      <c r="K3" s="57"/>
      <c r="L3" s="57"/>
      <c r="M3" s="57"/>
      <c r="N3" s="57"/>
      <c r="O3" s="57"/>
      <c r="P3" s="57"/>
      <c r="Q3" s="57"/>
      <c r="R3" s="57"/>
      <c r="S3" s="57"/>
      <c r="T3" s="57"/>
      <c r="U3" s="57"/>
      <c r="V3" s="57"/>
      <c r="W3" s="57"/>
      <c r="X3" s="57"/>
      <c r="Y3" s="57"/>
    </row>
    <row r="4" spans="1:25" s="90" customFormat="1" ht="18" customHeight="1" x14ac:dyDescent="0.35">
      <c r="A4" s="121" t="str">
        <f>'Cover Page'!A7</f>
        <v>Version 1.0</v>
      </c>
      <c r="B4" s="122"/>
      <c r="C4" s="87"/>
      <c r="D4" s="87"/>
      <c r="E4" s="88"/>
      <c r="F4" s="89"/>
      <c r="G4" s="89"/>
      <c r="H4" s="89"/>
      <c r="I4" s="89"/>
      <c r="J4" s="89"/>
      <c r="K4" s="89"/>
      <c r="L4" s="89"/>
      <c r="M4" s="89"/>
      <c r="N4" s="89"/>
      <c r="O4" s="89"/>
      <c r="P4" s="89"/>
      <c r="Q4" s="89"/>
      <c r="R4" s="89"/>
      <c r="S4" s="89"/>
      <c r="T4" s="89"/>
      <c r="U4" s="89"/>
      <c r="V4" s="89"/>
      <c r="W4" s="89"/>
      <c r="X4" s="89"/>
      <c r="Y4" s="89"/>
    </row>
    <row r="5" spans="1:25" x14ac:dyDescent="0.35">
      <c r="A5" s="87"/>
      <c r="B5" s="87"/>
      <c r="C5" s="87"/>
      <c r="D5" s="87"/>
      <c r="E5" s="56"/>
      <c r="F5" s="57"/>
      <c r="G5" s="57"/>
      <c r="H5" s="57"/>
      <c r="I5" s="57"/>
      <c r="J5" s="57"/>
      <c r="K5" s="57"/>
      <c r="L5" s="57"/>
      <c r="M5" s="57"/>
      <c r="N5" s="57"/>
      <c r="O5" s="57"/>
      <c r="P5" s="57"/>
      <c r="Q5" s="57"/>
      <c r="R5" s="57"/>
      <c r="S5" s="57"/>
      <c r="T5" s="57"/>
      <c r="U5" s="57"/>
      <c r="V5" s="57"/>
      <c r="W5" s="57"/>
      <c r="X5" s="57"/>
      <c r="Y5" s="57"/>
    </row>
    <row r="6" spans="1:25" ht="25.25" customHeight="1" x14ac:dyDescent="0.35">
      <c r="A6" s="138" t="s">
        <v>1055</v>
      </c>
      <c r="B6" s="139"/>
      <c r="C6" s="139"/>
      <c r="D6" s="140"/>
      <c r="E6" s="56"/>
      <c r="F6" s="57"/>
      <c r="G6" s="57"/>
      <c r="H6" s="57"/>
      <c r="I6" s="57"/>
      <c r="J6" s="57"/>
      <c r="K6" s="57"/>
      <c r="L6" s="57"/>
      <c r="M6" s="57"/>
      <c r="N6" s="57"/>
      <c r="O6" s="57"/>
      <c r="P6" s="57"/>
      <c r="Q6" s="57"/>
      <c r="R6" s="57"/>
      <c r="S6" s="57"/>
      <c r="T6" s="57"/>
      <c r="U6" s="57"/>
      <c r="V6" s="57"/>
      <c r="W6" s="57"/>
      <c r="X6" s="57"/>
      <c r="Y6" s="57"/>
    </row>
    <row r="7" spans="1:25" x14ac:dyDescent="0.35">
      <c r="A7" s="62" t="s">
        <v>1056</v>
      </c>
      <c r="B7" s="136"/>
      <c r="C7" s="136"/>
      <c r="D7" s="137"/>
      <c r="F7" s="82"/>
      <c r="G7" s="82"/>
      <c r="H7" s="82"/>
      <c r="I7" s="82"/>
      <c r="J7" s="82"/>
      <c r="K7" s="82"/>
      <c r="L7" s="82"/>
      <c r="M7" s="82"/>
      <c r="N7" s="82"/>
      <c r="O7" s="82"/>
      <c r="P7" s="82"/>
      <c r="Q7" s="82"/>
      <c r="R7" s="82"/>
      <c r="S7" s="82"/>
      <c r="T7" s="82"/>
      <c r="U7" s="82"/>
      <c r="V7" s="82"/>
      <c r="W7" s="82"/>
      <c r="X7" s="82"/>
      <c r="Y7" s="82"/>
    </row>
    <row r="8" spans="1:25" ht="64.5" customHeight="1" x14ac:dyDescent="0.35">
      <c r="A8" s="105" t="s">
        <v>118</v>
      </c>
      <c r="B8" s="132" t="s">
        <v>1057</v>
      </c>
      <c r="C8" s="132"/>
      <c r="D8" s="133"/>
      <c r="F8" s="82"/>
      <c r="G8" s="82"/>
      <c r="H8" s="82"/>
      <c r="I8" s="82"/>
      <c r="J8" s="82"/>
      <c r="K8" s="82"/>
      <c r="L8" s="82"/>
      <c r="M8" s="82"/>
      <c r="N8" s="82"/>
      <c r="O8" s="82"/>
      <c r="P8" s="82"/>
      <c r="Q8" s="82"/>
      <c r="R8" s="82"/>
      <c r="S8" s="82"/>
      <c r="T8" s="82"/>
      <c r="U8" s="82"/>
      <c r="V8" s="82"/>
      <c r="W8" s="82"/>
      <c r="X8" s="82"/>
      <c r="Y8" s="82"/>
    </row>
    <row r="9" spans="1:25" ht="24.5" customHeight="1" x14ac:dyDescent="0.35">
      <c r="A9" s="106" t="s">
        <v>1007</v>
      </c>
      <c r="B9" s="134" t="s">
        <v>1009</v>
      </c>
      <c r="C9" s="134"/>
      <c r="D9" s="135"/>
      <c r="E9" s="60"/>
      <c r="F9" s="82"/>
      <c r="G9" s="82"/>
      <c r="H9" s="82"/>
      <c r="I9" s="82"/>
      <c r="J9" s="82"/>
      <c r="K9" s="82"/>
      <c r="L9" s="82"/>
      <c r="M9" s="82"/>
      <c r="N9" s="82"/>
      <c r="O9" s="82"/>
      <c r="P9" s="82"/>
      <c r="Q9" s="82"/>
      <c r="R9" s="82"/>
      <c r="S9" s="82"/>
      <c r="T9" s="82"/>
      <c r="U9" s="82"/>
      <c r="V9" s="82"/>
      <c r="W9" s="82"/>
      <c r="X9" s="82"/>
      <c r="Y9" s="82"/>
    </row>
    <row r="10" spans="1:25" ht="20" customHeight="1" x14ac:dyDescent="0.35">
      <c r="A10" s="106" t="s">
        <v>1008</v>
      </c>
      <c r="B10" s="134" t="s">
        <v>1010</v>
      </c>
      <c r="C10" s="134"/>
      <c r="D10" s="135"/>
      <c r="E10" s="61"/>
      <c r="F10" s="82"/>
      <c r="G10" s="82"/>
      <c r="H10" s="82"/>
      <c r="I10" s="82"/>
      <c r="J10" s="82"/>
      <c r="K10" s="82"/>
      <c r="L10" s="82"/>
      <c r="M10" s="82"/>
      <c r="N10" s="82"/>
      <c r="O10" s="82"/>
      <c r="P10" s="82"/>
      <c r="Q10" s="82"/>
      <c r="R10" s="82"/>
      <c r="S10" s="82"/>
      <c r="T10" s="82"/>
      <c r="U10" s="82"/>
      <c r="V10" s="82"/>
      <c r="W10" s="82"/>
      <c r="X10" s="82"/>
      <c r="Y10" s="82"/>
    </row>
    <row r="11" spans="1:25" ht="95" customHeight="1" x14ac:dyDescent="0.35">
      <c r="A11" s="106" t="s">
        <v>3</v>
      </c>
      <c r="B11" s="134" t="s">
        <v>1011</v>
      </c>
      <c r="C11" s="134"/>
      <c r="D11" s="135"/>
      <c r="F11" s="82"/>
      <c r="G11" s="82"/>
      <c r="H11" s="82"/>
      <c r="I11" s="82"/>
      <c r="J11" s="82"/>
      <c r="K11" s="82"/>
      <c r="L11" s="82"/>
      <c r="M11" s="82"/>
      <c r="N11" s="82"/>
      <c r="O11" s="82"/>
      <c r="P11" s="82"/>
      <c r="Q11" s="82"/>
      <c r="R11" s="82"/>
      <c r="S11" s="82"/>
      <c r="T11" s="82"/>
      <c r="U11" s="82"/>
      <c r="V11" s="82"/>
      <c r="W11" s="82"/>
      <c r="X11" s="82"/>
      <c r="Y11" s="82"/>
    </row>
    <row r="12" spans="1:25" ht="73.25" customHeight="1" x14ac:dyDescent="0.35">
      <c r="A12" s="106" t="s">
        <v>119</v>
      </c>
      <c r="B12" s="132" t="s">
        <v>120</v>
      </c>
      <c r="C12" s="132"/>
      <c r="D12" s="133"/>
      <c r="F12" s="82"/>
      <c r="G12" s="82"/>
      <c r="H12" s="82"/>
      <c r="I12" s="82"/>
      <c r="J12" s="82"/>
      <c r="K12" s="82"/>
      <c r="L12" s="82"/>
      <c r="M12" s="82"/>
      <c r="N12" s="82"/>
      <c r="O12" s="82"/>
      <c r="P12" s="82"/>
      <c r="Q12" s="82"/>
      <c r="R12" s="82"/>
      <c r="S12" s="82"/>
      <c r="T12" s="82"/>
      <c r="U12" s="82"/>
      <c r="V12" s="82"/>
      <c r="W12" s="82"/>
      <c r="X12" s="82"/>
      <c r="Y12" s="82"/>
    </row>
    <row r="13" spans="1:25" ht="24.5" customHeight="1" x14ac:dyDescent="0.35">
      <c r="A13" s="106" t="s">
        <v>121</v>
      </c>
      <c r="B13" s="132" t="s">
        <v>122</v>
      </c>
      <c r="C13" s="132"/>
      <c r="D13" s="133"/>
      <c r="F13" s="82"/>
      <c r="G13" s="82"/>
      <c r="H13" s="82"/>
      <c r="I13" s="82"/>
      <c r="J13" s="82"/>
      <c r="K13" s="82"/>
      <c r="L13" s="82"/>
      <c r="M13" s="82"/>
      <c r="N13" s="82"/>
      <c r="O13" s="82"/>
      <c r="P13" s="82"/>
      <c r="Q13" s="82"/>
      <c r="R13" s="82"/>
      <c r="S13" s="82"/>
      <c r="T13" s="82"/>
      <c r="U13" s="82"/>
      <c r="V13" s="82"/>
      <c r="W13" s="82"/>
      <c r="X13" s="82"/>
      <c r="Y13" s="82"/>
    </row>
    <row r="14" spans="1:25" ht="49.25" customHeight="1" x14ac:dyDescent="0.35">
      <c r="A14" s="106" t="s">
        <v>123</v>
      </c>
      <c r="B14" s="132" t="s">
        <v>124</v>
      </c>
      <c r="C14" s="132"/>
      <c r="D14" s="133"/>
      <c r="F14" s="82"/>
      <c r="G14" s="82"/>
      <c r="H14" s="82"/>
      <c r="I14" s="82"/>
      <c r="J14" s="82"/>
      <c r="K14" s="82"/>
      <c r="L14" s="82"/>
      <c r="M14" s="82"/>
      <c r="N14" s="82"/>
      <c r="O14" s="82"/>
      <c r="P14" s="82"/>
      <c r="Q14" s="82"/>
      <c r="R14" s="82"/>
      <c r="S14" s="82"/>
      <c r="T14" s="82"/>
      <c r="U14" s="82"/>
      <c r="V14" s="82"/>
      <c r="W14" s="82"/>
      <c r="X14" s="82"/>
      <c r="Y14" s="82"/>
    </row>
    <row r="15" spans="1:25" ht="36.5" customHeight="1" x14ac:dyDescent="0.35">
      <c r="A15" s="106" t="s">
        <v>7</v>
      </c>
      <c r="B15" s="132" t="s">
        <v>125</v>
      </c>
      <c r="C15" s="132"/>
      <c r="D15" s="133"/>
      <c r="F15" s="82"/>
      <c r="G15" s="82"/>
      <c r="H15" s="82"/>
      <c r="I15" s="82"/>
      <c r="J15" s="82"/>
      <c r="K15" s="82"/>
      <c r="L15" s="82"/>
      <c r="M15" s="82"/>
      <c r="N15" s="82"/>
      <c r="O15" s="82"/>
      <c r="P15" s="82"/>
      <c r="Q15" s="82"/>
      <c r="R15" s="82"/>
      <c r="S15" s="82"/>
      <c r="T15" s="82"/>
      <c r="U15" s="82"/>
      <c r="V15" s="82"/>
      <c r="W15" s="82"/>
      <c r="X15" s="82"/>
      <c r="Y15" s="82"/>
    </row>
    <row r="16" spans="1:25" x14ac:dyDescent="0.35">
      <c r="A16" s="62" t="s">
        <v>944</v>
      </c>
      <c r="B16" s="136"/>
      <c r="C16" s="136"/>
      <c r="D16" s="137"/>
      <c r="F16" s="82"/>
      <c r="G16" s="82"/>
      <c r="H16" s="82"/>
      <c r="I16" s="82"/>
      <c r="J16" s="82"/>
      <c r="K16" s="82"/>
      <c r="L16" s="82"/>
      <c r="M16" s="82"/>
      <c r="N16" s="82"/>
      <c r="O16" s="82"/>
      <c r="P16" s="82"/>
      <c r="Q16" s="82"/>
      <c r="R16" s="82"/>
      <c r="S16" s="82"/>
      <c r="T16" s="82"/>
      <c r="U16" s="82"/>
      <c r="V16" s="82"/>
      <c r="W16" s="82"/>
      <c r="X16" s="82"/>
      <c r="Y16" s="82"/>
    </row>
    <row r="17" spans="1:25" ht="21" customHeight="1" x14ac:dyDescent="0.35">
      <c r="A17" s="106" t="s">
        <v>126</v>
      </c>
      <c r="B17" s="132" t="s">
        <v>1006</v>
      </c>
      <c r="C17" s="132"/>
      <c r="D17" s="133"/>
      <c r="F17" s="82"/>
      <c r="G17" s="82"/>
      <c r="H17" s="82"/>
      <c r="I17" s="82"/>
      <c r="J17" s="82"/>
      <c r="K17" s="82"/>
      <c r="L17" s="82"/>
      <c r="M17" s="82"/>
      <c r="N17" s="82"/>
      <c r="O17" s="82"/>
      <c r="P17" s="82"/>
      <c r="Q17" s="82"/>
      <c r="R17" s="82"/>
      <c r="S17" s="82"/>
      <c r="T17" s="82"/>
      <c r="U17" s="82"/>
      <c r="V17" s="82"/>
      <c r="W17" s="82"/>
      <c r="X17" s="82"/>
      <c r="Y17" s="82"/>
    </row>
    <row r="18" spans="1:25" ht="23" customHeight="1" x14ac:dyDescent="0.35">
      <c r="A18" s="106" t="s">
        <v>996</v>
      </c>
      <c r="B18" s="134" t="s">
        <v>1001</v>
      </c>
      <c r="C18" s="134"/>
      <c r="D18" s="135"/>
      <c r="E18" s="60"/>
      <c r="F18" s="82"/>
      <c r="G18" s="82"/>
      <c r="H18" s="82"/>
      <c r="I18" s="82"/>
      <c r="J18" s="82"/>
      <c r="K18" s="82"/>
      <c r="L18" s="82"/>
      <c r="M18" s="82"/>
      <c r="N18" s="82"/>
      <c r="O18" s="82"/>
      <c r="P18" s="82"/>
      <c r="Q18" s="82"/>
      <c r="R18" s="82"/>
      <c r="S18" s="82"/>
      <c r="T18" s="82"/>
      <c r="U18" s="82"/>
      <c r="V18" s="82"/>
      <c r="W18" s="82"/>
      <c r="X18" s="82"/>
      <c r="Y18" s="82"/>
    </row>
    <row r="19" spans="1:25" ht="23.25" customHeight="1" x14ac:dyDescent="0.35">
      <c r="A19" s="106" t="s">
        <v>997</v>
      </c>
      <c r="B19" s="134" t="s">
        <v>1002</v>
      </c>
      <c r="C19" s="134"/>
      <c r="D19" s="135"/>
      <c r="E19" s="61"/>
      <c r="F19" s="82"/>
      <c r="G19" s="82"/>
      <c r="H19" s="82"/>
      <c r="I19" s="82"/>
      <c r="J19" s="82"/>
      <c r="K19" s="82"/>
      <c r="L19" s="82"/>
      <c r="M19" s="82"/>
      <c r="N19" s="82"/>
      <c r="O19" s="82"/>
      <c r="P19" s="82"/>
      <c r="Q19" s="82"/>
      <c r="R19" s="82"/>
      <c r="S19" s="82"/>
      <c r="T19" s="82"/>
      <c r="U19" s="82"/>
      <c r="V19" s="82"/>
      <c r="W19" s="82"/>
      <c r="X19" s="82"/>
      <c r="Y19" s="82"/>
    </row>
    <row r="20" spans="1:25" ht="23.75" customHeight="1" x14ac:dyDescent="0.35">
      <c r="A20" s="106" t="s">
        <v>998</v>
      </c>
      <c r="B20" s="134" t="s">
        <v>1003</v>
      </c>
      <c r="C20" s="134"/>
      <c r="D20" s="135"/>
      <c r="F20" s="82"/>
      <c r="G20" s="82"/>
      <c r="H20" s="82"/>
      <c r="I20" s="82"/>
      <c r="J20" s="82"/>
      <c r="K20" s="82"/>
      <c r="L20" s="82"/>
      <c r="M20" s="82"/>
      <c r="N20" s="82"/>
      <c r="O20" s="82"/>
      <c r="P20" s="82"/>
      <c r="Q20" s="82"/>
      <c r="R20" s="82"/>
      <c r="S20" s="82"/>
      <c r="T20" s="82"/>
      <c r="U20" s="82"/>
      <c r="V20" s="82"/>
      <c r="W20" s="82"/>
      <c r="X20" s="82"/>
      <c r="Y20" s="82"/>
    </row>
    <row r="21" spans="1:25" ht="23.75" customHeight="1" x14ac:dyDescent="0.35">
      <c r="A21" s="106" t="s">
        <v>999</v>
      </c>
      <c r="B21" s="134" t="s">
        <v>1004</v>
      </c>
      <c r="C21" s="134"/>
      <c r="D21" s="135"/>
      <c r="F21" s="82"/>
      <c r="G21" s="82"/>
      <c r="H21" s="82"/>
      <c r="I21" s="82"/>
      <c r="J21" s="82"/>
      <c r="K21" s="82"/>
      <c r="L21" s="82"/>
      <c r="M21" s="82"/>
      <c r="N21" s="82"/>
      <c r="O21" s="82"/>
      <c r="P21" s="82"/>
      <c r="Q21" s="82"/>
      <c r="R21" s="82"/>
      <c r="S21" s="82"/>
      <c r="T21" s="82"/>
      <c r="U21" s="82"/>
      <c r="V21" s="82"/>
      <c r="W21" s="82"/>
      <c r="X21" s="82"/>
      <c r="Y21" s="82"/>
    </row>
    <row r="22" spans="1:25" ht="23.5" customHeight="1" x14ac:dyDescent="0.35">
      <c r="A22" s="106" t="s">
        <v>1000</v>
      </c>
      <c r="B22" s="134" t="s">
        <v>1005</v>
      </c>
      <c r="C22" s="134"/>
      <c r="D22" s="135"/>
      <c r="F22" s="82"/>
      <c r="G22" s="82"/>
      <c r="H22" s="82"/>
      <c r="I22" s="82"/>
      <c r="J22" s="82"/>
      <c r="K22" s="82"/>
      <c r="L22" s="82"/>
      <c r="M22" s="82"/>
      <c r="N22" s="82"/>
      <c r="O22" s="82"/>
      <c r="P22" s="82"/>
      <c r="Q22" s="82"/>
      <c r="R22" s="82"/>
      <c r="S22" s="82"/>
      <c r="T22" s="82"/>
      <c r="U22" s="82"/>
      <c r="V22" s="82"/>
      <c r="W22" s="82"/>
      <c r="X22" s="82"/>
      <c r="Y22" s="82"/>
    </row>
    <row r="23" spans="1:25" ht="19.25" customHeight="1" x14ac:dyDescent="0.35">
      <c r="A23" s="62" t="s">
        <v>127</v>
      </c>
      <c r="B23" s="136"/>
      <c r="C23" s="136"/>
      <c r="D23" s="137"/>
      <c r="F23" s="82"/>
      <c r="G23" s="82"/>
      <c r="H23" s="82"/>
      <c r="I23" s="82"/>
      <c r="J23" s="82"/>
      <c r="K23" s="82"/>
      <c r="L23" s="82"/>
      <c r="M23" s="82"/>
      <c r="N23" s="82"/>
      <c r="O23" s="82"/>
      <c r="P23" s="82"/>
      <c r="Q23" s="82"/>
      <c r="R23" s="82"/>
      <c r="S23" s="82"/>
      <c r="T23" s="82"/>
      <c r="U23" s="82"/>
      <c r="V23" s="82"/>
      <c r="W23" s="82"/>
      <c r="X23" s="82"/>
      <c r="Y23" s="82"/>
    </row>
    <row r="24" spans="1:25" ht="16.5" customHeight="1" x14ac:dyDescent="0.35">
      <c r="A24" s="106" t="s">
        <v>118</v>
      </c>
      <c r="B24" s="132" t="s">
        <v>938</v>
      </c>
      <c r="C24" s="132"/>
      <c r="D24" s="133"/>
      <c r="F24" s="82"/>
      <c r="G24" s="82"/>
      <c r="H24" s="82"/>
      <c r="I24" s="82"/>
      <c r="J24" s="82"/>
      <c r="K24" s="82"/>
      <c r="L24" s="82"/>
      <c r="M24" s="82"/>
      <c r="N24" s="82"/>
      <c r="O24" s="82"/>
      <c r="P24" s="82"/>
      <c r="Q24" s="82"/>
      <c r="R24" s="82"/>
      <c r="S24" s="82"/>
      <c r="T24" s="82"/>
      <c r="U24" s="82"/>
      <c r="V24" s="82"/>
      <c r="W24" s="82"/>
      <c r="X24" s="82"/>
      <c r="Y24" s="82"/>
    </row>
    <row r="25" spans="1:25" ht="15" customHeight="1" x14ac:dyDescent="0.35">
      <c r="A25" s="106" t="s">
        <v>128</v>
      </c>
      <c r="B25" s="132" t="s">
        <v>129</v>
      </c>
      <c r="C25" s="132"/>
      <c r="D25" s="133"/>
      <c r="F25" s="82"/>
      <c r="G25" s="82"/>
      <c r="H25" s="82"/>
      <c r="I25" s="82"/>
      <c r="J25" s="82"/>
      <c r="K25" s="82"/>
      <c r="L25" s="82"/>
      <c r="M25" s="82"/>
      <c r="N25" s="82"/>
      <c r="O25" s="82"/>
      <c r="P25" s="82"/>
      <c r="Q25" s="82"/>
      <c r="R25" s="82"/>
      <c r="S25" s="82"/>
      <c r="T25" s="82"/>
      <c r="U25" s="82"/>
      <c r="V25" s="82"/>
      <c r="W25" s="82"/>
      <c r="X25" s="82"/>
      <c r="Y25" s="82"/>
    </row>
    <row r="26" spans="1:25" s="59" customFormat="1" ht="15" customHeight="1" x14ac:dyDescent="0.35">
      <c r="A26" s="106" t="s">
        <v>130</v>
      </c>
      <c r="B26" s="132" t="s">
        <v>131</v>
      </c>
      <c r="C26" s="132"/>
      <c r="D26" s="133"/>
      <c r="F26" s="82"/>
      <c r="G26" s="82"/>
      <c r="H26" s="82"/>
      <c r="I26" s="82"/>
      <c r="J26" s="82"/>
      <c r="K26" s="82"/>
      <c r="L26" s="82"/>
      <c r="M26" s="82"/>
      <c r="N26" s="82"/>
      <c r="O26" s="82"/>
      <c r="P26" s="82"/>
      <c r="Q26" s="82"/>
      <c r="R26" s="82"/>
      <c r="S26" s="82"/>
      <c r="T26" s="82"/>
      <c r="U26" s="82"/>
      <c r="V26" s="82"/>
      <c r="W26" s="82"/>
      <c r="X26" s="82"/>
      <c r="Y26" s="82"/>
    </row>
    <row r="27" spans="1:25" s="59" customFormat="1" ht="15" customHeight="1" x14ac:dyDescent="0.35">
      <c r="A27" s="106" t="s">
        <v>132</v>
      </c>
      <c r="B27" s="132" t="s">
        <v>133</v>
      </c>
      <c r="C27" s="132"/>
      <c r="D27" s="133"/>
      <c r="F27" s="82"/>
      <c r="G27" s="82"/>
      <c r="H27" s="82"/>
      <c r="I27" s="82"/>
      <c r="J27" s="82"/>
      <c r="K27" s="82"/>
      <c r="L27" s="82"/>
      <c r="M27" s="82"/>
      <c r="N27" s="82"/>
      <c r="O27" s="82"/>
      <c r="P27" s="82"/>
      <c r="Q27" s="82"/>
      <c r="R27" s="82"/>
      <c r="S27" s="82"/>
      <c r="T27" s="82"/>
      <c r="U27" s="82"/>
      <c r="V27" s="82"/>
      <c r="W27" s="82"/>
      <c r="X27" s="82"/>
      <c r="Y27" s="82"/>
    </row>
  </sheetData>
  <mergeCells count="22">
    <mergeCell ref="B24:D24"/>
    <mergeCell ref="B15:D15"/>
    <mergeCell ref="B25:D25"/>
    <mergeCell ref="B26:D26"/>
    <mergeCell ref="B27:D27"/>
    <mergeCell ref="B18:D18"/>
    <mergeCell ref="B19:D19"/>
    <mergeCell ref="B20:D20"/>
    <mergeCell ref="B22:D22"/>
    <mergeCell ref="B23:D23"/>
    <mergeCell ref="B8:D8"/>
    <mergeCell ref="B21:D21"/>
    <mergeCell ref="B16:D16"/>
    <mergeCell ref="A6:D6"/>
    <mergeCell ref="B7:D7"/>
    <mergeCell ref="B9:D9"/>
    <mergeCell ref="B10:D10"/>
    <mergeCell ref="B11:D11"/>
    <mergeCell ref="B12:D12"/>
    <mergeCell ref="B13:D13"/>
    <mergeCell ref="B14:D14"/>
    <mergeCell ref="B17:D1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8219C-F03E-4814-83D1-48005BE03A5B}">
  <sheetPr>
    <tabColor rgb="FF002060"/>
    <pageSetUpPr fitToPage="1"/>
  </sheetPr>
  <dimension ref="A1:G234"/>
  <sheetViews>
    <sheetView showGridLines="0" zoomScale="80" zoomScaleNormal="80" zoomScaleSheetLayoutView="80" workbookViewId="0">
      <pane ySplit="6" topLeftCell="A7" activePane="bottomLeft" state="frozen"/>
      <selection activeCell="C8" sqref="C8"/>
      <selection pane="bottomLeft" activeCell="C8" sqref="C8"/>
    </sheetView>
  </sheetViews>
  <sheetFormatPr defaultColWidth="8.6328125" defaultRowHeight="14.5" x14ac:dyDescent="0.35"/>
  <cols>
    <col min="1" max="1" width="30" style="24" customWidth="1"/>
    <col min="2" max="2" width="24.54296875" style="25" customWidth="1"/>
    <col min="3" max="3" width="18" style="24" customWidth="1"/>
    <col min="4" max="4" width="14.08984375" style="24" customWidth="1"/>
    <col min="5" max="5" width="46.6328125" style="21" customWidth="1"/>
    <col min="6" max="6" width="45.26953125" style="22" customWidth="1"/>
    <col min="7" max="7" width="43.26953125" style="21" customWidth="1"/>
    <col min="8" max="16384" width="8.6328125" style="23"/>
  </cols>
  <sheetData>
    <row r="1" spans="1:7" s="33" customFormat="1" ht="15.5" x14ac:dyDescent="0.35">
      <c r="A1" s="34" t="s">
        <v>0</v>
      </c>
      <c r="B1" s="36"/>
      <c r="C1" s="34"/>
      <c r="D1" s="34"/>
      <c r="E1" s="37"/>
      <c r="F1" s="38"/>
      <c r="G1" s="37"/>
    </row>
    <row r="2" spans="1:7" s="33" customFormat="1" ht="18" x14ac:dyDescent="0.35">
      <c r="A2" s="141" t="s">
        <v>1055</v>
      </c>
      <c r="B2" s="141"/>
      <c r="C2" s="141"/>
      <c r="D2" s="74"/>
      <c r="E2" s="74"/>
      <c r="F2" s="74"/>
      <c r="G2" s="74"/>
    </row>
    <row r="3" spans="1:7" s="33" customFormat="1" ht="18" x14ac:dyDescent="0.35">
      <c r="A3" s="117" t="str">
        <f>'Cover Page'!A6</f>
        <v>March 31, 2022</v>
      </c>
      <c r="B3" s="117"/>
      <c r="C3" s="117"/>
      <c r="D3" s="74"/>
      <c r="E3" s="74"/>
      <c r="F3" s="74"/>
      <c r="G3" s="74"/>
    </row>
    <row r="4" spans="1:7" s="33" customFormat="1" ht="18" x14ac:dyDescent="0.35">
      <c r="A4" s="117" t="str">
        <f>'Cover Page'!A7</f>
        <v>Version 1.0</v>
      </c>
      <c r="B4" s="119"/>
      <c r="C4" s="119"/>
      <c r="D4" s="74"/>
      <c r="E4" s="74"/>
      <c r="F4" s="74"/>
      <c r="G4" s="74"/>
    </row>
    <row r="5" spans="1:7" s="33" customFormat="1" x14ac:dyDescent="0.35">
      <c r="A5" s="92"/>
      <c r="B5" s="74"/>
      <c r="C5" s="74"/>
      <c r="D5" s="74"/>
      <c r="E5" s="74"/>
      <c r="F5" s="74"/>
      <c r="G5" s="74"/>
    </row>
    <row r="6" spans="1:7" s="6" customFormat="1" ht="46.5" x14ac:dyDescent="0.35">
      <c r="A6" s="107" t="s">
        <v>1007</v>
      </c>
      <c r="B6" s="108" t="s">
        <v>1008</v>
      </c>
      <c r="C6" s="109" t="s">
        <v>3</v>
      </c>
      <c r="D6" s="108" t="s">
        <v>4</v>
      </c>
      <c r="E6" s="108" t="s">
        <v>5</v>
      </c>
      <c r="F6" s="108" t="s">
        <v>6</v>
      </c>
      <c r="G6" s="108" t="s">
        <v>7</v>
      </c>
    </row>
    <row r="7" spans="1:7" s="46" customFormat="1" ht="114.75" customHeight="1" x14ac:dyDescent="0.3">
      <c r="A7" s="40" t="s">
        <v>8</v>
      </c>
      <c r="B7" s="40" t="s">
        <v>9</v>
      </c>
      <c r="C7" s="41" t="s">
        <v>10</v>
      </c>
      <c r="D7" s="40" t="s">
        <v>11</v>
      </c>
      <c r="E7" s="45" t="s">
        <v>12</v>
      </c>
      <c r="F7" s="67" t="s">
        <v>988</v>
      </c>
      <c r="G7" s="42"/>
    </row>
    <row r="8" spans="1:7" s="46" customFormat="1" ht="97.5" customHeight="1" x14ac:dyDescent="0.3">
      <c r="A8" s="40" t="s">
        <v>8</v>
      </c>
      <c r="B8" s="40" t="s">
        <v>13</v>
      </c>
      <c r="C8" s="41" t="s">
        <v>14</v>
      </c>
      <c r="D8" s="40" t="s">
        <v>11</v>
      </c>
      <c r="E8" s="43" t="s">
        <v>1034</v>
      </c>
      <c r="F8" s="43" t="s">
        <v>989</v>
      </c>
      <c r="G8" s="43"/>
    </row>
    <row r="9" spans="1:7" s="46" customFormat="1" ht="56" x14ac:dyDescent="0.3">
      <c r="A9" s="40" t="s">
        <v>15</v>
      </c>
      <c r="B9" s="40" t="s">
        <v>16</v>
      </c>
      <c r="C9" s="41" t="s">
        <v>17</v>
      </c>
      <c r="D9" s="40" t="s">
        <v>11</v>
      </c>
      <c r="E9" s="43" t="s">
        <v>945</v>
      </c>
      <c r="F9" s="43" t="s">
        <v>990</v>
      </c>
      <c r="G9" s="43"/>
    </row>
    <row r="10" spans="1:7" s="46" customFormat="1" ht="56" x14ac:dyDescent="0.3">
      <c r="A10" s="40" t="s">
        <v>18</v>
      </c>
      <c r="B10" s="40" t="s">
        <v>19</v>
      </c>
      <c r="C10" s="41" t="s">
        <v>20</v>
      </c>
      <c r="D10" s="40" t="s">
        <v>11</v>
      </c>
      <c r="E10" s="42" t="s">
        <v>948</v>
      </c>
      <c r="F10" s="43"/>
      <c r="G10" s="42"/>
    </row>
    <row r="11" spans="1:7" s="46" customFormat="1" ht="168" x14ac:dyDescent="0.3">
      <c r="A11" s="40" t="s">
        <v>18</v>
      </c>
      <c r="B11" s="40" t="s">
        <v>21</v>
      </c>
      <c r="C11" s="41" t="s">
        <v>22</v>
      </c>
      <c r="D11" s="40" t="s">
        <v>11</v>
      </c>
      <c r="E11" s="42" t="s">
        <v>1053</v>
      </c>
      <c r="F11" s="42" t="s">
        <v>991</v>
      </c>
      <c r="G11" s="83" t="s">
        <v>943</v>
      </c>
    </row>
    <row r="12" spans="1:7" s="7" customFormat="1" ht="56" x14ac:dyDescent="0.35">
      <c r="A12" s="40" t="s">
        <v>18</v>
      </c>
      <c r="B12" s="40" t="s">
        <v>21</v>
      </c>
      <c r="C12" s="41" t="s">
        <v>23</v>
      </c>
      <c r="D12" s="40" t="s">
        <v>11</v>
      </c>
      <c r="E12" s="42" t="s">
        <v>1035</v>
      </c>
      <c r="F12" s="43" t="s">
        <v>992</v>
      </c>
      <c r="G12" s="83" t="s">
        <v>943</v>
      </c>
    </row>
    <row r="13" spans="1:7" s="7" customFormat="1" ht="56" x14ac:dyDescent="0.35">
      <c r="A13" s="40" t="s">
        <v>18</v>
      </c>
      <c r="B13" s="40" t="s">
        <v>21</v>
      </c>
      <c r="C13" s="41" t="s">
        <v>24</v>
      </c>
      <c r="D13" s="40" t="s">
        <v>11</v>
      </c>
      <c r="E13" s="42" t="s">
        <v>1013</v>
      </c>
      <c r="F13" s="44"/>
      <c r="G13" s="42"/>
    </row>
    <row r="14" spans="1:7" s="7" customFormat="1" ht="56" x14ac:dyDescent="0.35">
      <c r="A14" s="40" t="s">
        <v>18</v>
      </c>
      <c r="B14" s="40" t="s">
        <v>21</v>
      </c>
      <c r="C14" s="41" t="s">
        <v>25</v>
      </c>
      <c r="D14" s="40" t="s">
        <v>11</v>
      </c>
      <c r="E14" s="45" t="s">
        <v>1037</v>
      </c>
      <c r="F14" s="44"/>
      <c r="G14" s="42"/>
    </row>
    <row r="15" spans="1:7" s="7" customFormat="1" ht="56" x14ac:dyDescent="0.35">
      <c r="A15" s="40" t="s">
        <v>18</v>
      </c>
      <c r="B15" s="40" t="s">
        <v>21</v>
      </c>
      <c r="C15" s="41" t="s">
        <v>26</v>
      </c>
      <c r="D15" s="40" t="s">
        <v>11</v>
      </c>
      <c r="E15" s="45" t="s">
        <v>1054</v>
      </c>
      <c r="F15" s="44"/>
      <c r="G15" s="42"/>
    </row>
    <row r="16" spans="1:7" s="7" customFormat="1" ht="42" x14ac:dyDescent="0.35">
      <c r="A16" s="40" t="s">
        <v>27</v>
      </c>
      <c r="B16" s="40" t="s">
        <v>28</v>
      </c>
      <c r="C16" s="41" t="s">
        <v>29</v>
      </c>
      <c r="D16" s="40" t="s">
        <v>11</v>
      </c>
      <c r="E16" s="43" t="s">
        <v>1036</v>
      </c>
      <c r="F16" s="42"/>
      <c r="G16" s="42" t="s">
        <v>993</v>
      </c>
    </row>
    <row r="17" spans="1:7" s="7" customFormat="1" ht="56" x14ac:dyDescent="0.35">
      <c r="A17" s="40" t="s">
        <v>27</v>
      </c>
      <c r="B17" s="40" t="s">
        <v>30</v>
      </c>
      <c r="C17" s="41" t="s">
        <v>31</v>
      </c>
      <c r="D17" s="40" t="s">
        <v>11</v>
      </c>
      <c r="E17" s="43" t="s">
        <v>1014</v>
      </c>
      <c r="F17" s="42"/>
      <c r="G17" s="42"/>
    </row>
    <row r="18" spans="1:7" s="7" customFormat="1" ht="70" x14ac:dyDescent="0.35">
      <c r="A18" s="40" t="s">
        <v>27</v>
      </c>
      <c r="B18" s="40" t="s">
        <v>32</v>
      </c>
      <c r="C18" s="41" t="s">
        <v>33</v>
      </c>
      <c r="D18" s="40" t="s">
        <v>11</v>
      </c>
      <c r="E18" s="43" t="s">
        <v>1015</v>
      </c>
      <c r="F18" s="42"/>
      <c r="G18" s="42" t="s">
        <v>994</v>
      </c>
    </row>
    <row r="19" spans="1:7" s="7" customFormat="1" ht="70" x14ac:dyDescent="0.35">
      <c r="A19" s="40" t="s">
        <v>27</v>
      </c>
      <c r="B19" s="40" t="s">
        <v>34</v>
      </c>
      <c r="C19" s="41" t="s">
        <v>35</v>
      </c>
      <c r="D19" s="40" t="s">
        <v>11</v>
      </c>
      <c r="E19" s="43" t="s">
        <v>1016</v>
      </c>
      <c r="F19" s="42"/>
      <c r="G19" s="42"/>
    </row>
    <row r="20" spans="1:7" s="7" customFormat="1" ht="42" x14ac:dyDescent="0.35">
      <c r="A20" s="40" t="s">
        <v>27</v>
      </c>
      <c r="B20" s="40" t="s">
        <v>34</v>
      </c>
      <c r="C20" s="41" t="s">
        <v>36</v>
      </c>
      <c r="D20" s="40" t="s">
        <v>11</v>
      </c>
      <c r="E20" s="43" t="s">
        <v>1038</v>
      </c>
      <c r="F20" s="68"/>
      <c r="G20" s="42" t="s">
        <v>993</v>
      </c>
    </row>
    <row r="21" spans="1:7" s="7" customFormat="1" ht="69" customHeight="1" x14ac:dyDescent="0.35">
      <c r="A21" s="40" t="s">
        <v>27</v>
      </c>
      <c r="B21" s="40" t="s">
        <v>34</v>
      </c>
      <c r="C21" s="41" t="s">
        <v>37</v>
      </c>
      <c r="D21" s="40" t="s">
        <v>11</v>
      </c>
      <c r="E21" s="43" t="s">
        <v>1039</v>
      </c>
      <c r="F21" s="69"/>
      <c r="G21" s="42"/>
    </row>
    <row r="22" spans="1:7" s="7" customFormat="1" ht="84" x14ac:dyDescent="0.35">
      <c r="A22" s="40" t="s">
        <v>27</v>
      </c>
      <c r="B22" s="40" t="s">
        <v>34</v>
      </c>
      <c r="C22" s="41" t="s">
        <v>38</v>
      </c>
      <c r="D22" s="40" t="s">
        <v>11</v>
      </c>
      <c r="E22" s="43" t="s">
        <v>1017</v>
      </c>
      <c r="F22" s="42"/>
      <c r="G22" s="42" t="s">
        <v>940</v>
      </c>
    </row>
    <row r="23" spans="1:7" s="7" customFormat="1" ht="42" x14ac:dyDescent="0.35">
      <c r="A23" s="40" t="s">
        <v>27</v>
      </c>
      <c r="B23" s="40" t="s">
        <v>34</v>
      </c>
      <c r="C23" s="41" t="s">
        <v>39</v>
      </c>
      <c r="D23" s="40" t="s">
        <v>11</v>
      </c>
      <c r="E23" s="43" t="s">
        <v>1040</v>
      </c>
      <c r="F23" s="42"/>
      <c r="G23" s="42" t="s">
        <v>40</v>
      </c>
    </row>
    <row r="24" spans="1:7" s="7" customFormat="1" ht="42" x14ac:dyDescent="0.35">
      <c r="A24" s="40" t="s">
        <v>27</v>
      </c>
      <c r="B24" s="40" t="s">
        <v>34</v>
      </c>
      <c r="C24" s="41" t="s">
        <v>41</v>
      </c>
      <c r="D24" s="40" t="s">
        <v>11</v>
      </c>
      <c r="E24" s="42" t="s">
        <v>1018</v>
      </c>
      <c r="F24" s="43"/>
      <c r="G24" s="42"/>
    </row>
    <row r="25" spans="1:7" s="7" customFormat="1" ht="42" x14ac:dyDescent="0.35">
      <c r="A25" s="40" t="s">
        <v>27</v>
      </c>
      <c r="B25" s="40" t="s">
        <v>34</v>
      </c>
      <c r="C25" s="41" t="s">
        <v>42</v>
      </c>
      <c r="D25" s="40" t="s">
        <v>11</v>
      </c>
      <c r="E25" s="47" t="s">
        <v>1041</v>
      </c>
      <c r="F25" s="44"/>
      <c r="G25" s="42"/>
    </row>
    <row r="26" spans="1:7" s="7" customFormat="1" ht="56" x14ac:dyDescent="0.35">
      <c r="A26" s="40" t="s">
        <v>27</v>
      </c>
      <c r="B26" s="40" t="s">
        <v>34</v>
      </c>
      <c r="C26" s="41" t="s">
        <v>43</v>
      </c>
      <c r="D26" s="40" t="s">
        <v>11</v>
      </c>
      <c r="E26" s="45" t="s">
        <v>1042</v>
      </c>
      <c r="F26" s="44"/>
      <c r="G26" s="42"/>
    </row>
    <row r="27" spans="1:7" s="7" customFormat="1" ht="42" x14ac:dyDescent="0.35">
      <c r="A27" s="40" t="s">
        <v>27</v>
      </c>
      <c r="B27" s="40" t="s">
        <v>44</v>
      </c>
      <c r="C27" s="41" t="s">
        <v>45</v>
      </c>
      <c r="D27" s="40" t="s">
        <v>11</v>
      </c>
      <c r="E27" s="42" t="s">
        <v>46</v>
      </c>
      <c r="F27" s="43"/>
      <c r="G27" s="42"/>
    </row>
    <row r="28" spans="1:7" s="7" customFormat="1" ht="28" x14ac:dyDescent="0.35">
      <c r="A28" s="40" t="s">
        <v>27</v>
      </c>
      <c r="B28" s="40" t="s">
        <v>44</v>
      </c>
      <c r="C28" s="41" t="s">
        <v>47</v>
      </c>
      <c r="D28" s="40" t="s">
        <v>11</v>
      </c>
      <c r="E28" s="42" t="s">
        <v>946</v>
      </c>
      <c r="F28" s="43"/>
      <c r="G28" s="42"/>
    </row>
    <row r="29" spans="1:7" s="7" customFormat="1" ht="70" x14ac:dyDescent="0.35">
      <c r="A29" s="40" t="s">
        <v>27</v>
      </c>
      <c r="B29" s="40" t="s">
        <v>44</v>
      </c>
      <c r="C29" s="41" t="s">
        <v>48</v>
      </c>
      <c r="D29" s="40" t="s">
        <v>11</v>
      </c>
      <c r="E29" s="42" t="s">
        <v>949</v>
      </c>
      <c r="F29" s="43"/>
      <c r="G29" s="42"/>
    </row>
    <row r="30" spans="1:7" s="7" customFormat="1" ht="42" x14ac:dyDescent="0.35">
      <c r="A30" s="40" t="s">
        <v>27</v>
      </c>
      <c r="B30" s="40" t="s">
        <v>49</v>
      </c>
      <c r="C30" s="41" t="s">
        <v>50</v>
      </c>
      <c r="D30" s="40" t="s">
        <v>11</v>
      </c>
      <c r="E30" s="42" t="s">
        <v>1043</v>
      </c>
      <c r="F30" s="43"/>
      <c r="G30" s="42"/>
    </row>
    <row r="31" spans="1:7" s="7" customFormat="1" ht="42" x14ac:dyDescent="0.35">
      <c r="A31" s="40" t="s">
        <v>27</v>
      </c>
      <c r="B31" s="40" t="s">
        <v>49</v>
      </c>
      <c r="C31" s="41" t="s">
        <v>51</v>
      </c>
      <c r="D31" s="40" t="s">
        <v>11</v>
      </c>
      <c r="E31" s="42" t="s">
        <v>1019</v>
      </c>
      <c r="F31" s="43"/>
      <c r="G31" s="42"/>
    </row>
    <row r="32" spans="1:7" s="7" customFormat="1" ht="56" x14ac:dyDescent="0.35">
      <c r="A32" s="40" t="s">
        <v>27</v>
      </c>
      <c r="B32" s="40" t="s">
        <v>49</v>
      </c>
      <c r="C32" s="41" t="s">
        <v>52</v>
      </c>
      <c r="D32" s="40" t="s">
        <v>11</v>
      </c>
      <c r="E32" s="42" t="s">
        <v>1044</v>
      </c>
      <c r="G32" s="84" t="s">
        <v>943</v>
      </c>
    </row>
    <row r="33" spans="1:7" s="7" customFormat="1" ht="42" x14ac:dyDescent="0.35">
      <c r="A33" s="40" t="s">
        <v>27</v>
      </c>
      <c r="B33" s="40" t="s">
        <v>49</v>
      </c>
      <c r="C33" s="41" t="s">
        <v>53</v>
      </c>
      <c r="D33" s="40" t="s">
        <v>11</v>
      </c>
      <c r="E33" s="47" t="s">
        <v>1020</v>
      </c>
      <c r="F33" s="48"/>
      <c r="G33" s="42"/>
    </row>
    <row r="34" spans="1:7" s="7" customFormat="1" ht="56" x14ac:dyDescent="0.35">
      <c r="A34" s="40" t="s">
        <v>27</v>
      </c>
      <c r="B34" s="40" t="s">
        <v>49</v>
      </c>
      <c r="C34" s="41" t="s">
        <v>54</v>
      </c>
      <c r="D34" s="40" t="s">
        <v>11</v>
      </c>
      <c r="E34" s="45" t="s">
        <v>950</v>
      </c>
      <c r="F34" s="44"/>
      <c r="G34" s="42"/>
    </row>
    <row r="35" spans="1:7" s="7" customFormat="1" ht="56" x14ac:dyDescent="0.35">
      <c r="A35" s="40" t="s">
        <v>27</v>
      </c>
      <c r="B35" s="40" t="s">
        <v>49</v>
      </c>
      <c r="C35" s="41" t="s">
        <v>55</v>
      </c>
      <c r="D35" s="40" t="s">
        <v>11</v>
      </c>
      <c r="E35" s="45" t="s">
        <v>951</v>
      </c>
      <c r="F35" s="44"/>
      <c r="G35" s="42"/>
    </row>
    <row r="36" spans="1:7" s="7" customFormat="1" ht="70" x14ac:dyDescent="0.35">
      <c r="A36" s="40" t="s">
        <v>27</v>
      </c>
      <c r="B36" s="40" t="s">
        <v>49</v>
      </c>
      <c r="C36" s="41" t="s">
        <v>56</v>
      </c>
      <c r="D36" s="40" t="s">
        <v>11</v>
      </c>
      <c r="E36" s="45" t="s">
        <v>952</v>
      </c>
      <c r="F36" s="44"/>
      <c r="G36" s="42"/>
    </row>
    <row r="37" spans="1:7" s="7" customFormat="1" ht="56" x14ac:dyDescent="0.35">
      <c r="A37" s="40" t="s">
        <v>27</v>
      </c>
      <c r="B37" s="40" t="s">
        <v>49</v>
      </c>
      <c r="C37" s="41" t="s">
        <v>57</v>
      </c>
      <c r="D37" s="40" t="s">
        <v>11</v>
      </c>
      <c r="E37" s="45" t="s">
        <v>953</v>
      </c>
      <c r="F37" s="44"/>
      <c r="G37" s="42"/>
    </row>
    <row r="38" spans="1:7" s="15" customFormat="1" ht="56" x14ac:dyDescent="0.35">
      <c r="A38" s="40" t="s">
        <v>27</v>
      </c>
      <c r="B38" s="40" t="s">
        <v>49</v>
      </c>
      <c r="C38" s="41" t="s">
        <v>58</v>
      </c>
      <c r="D38" s="40" t="s">
        <v>11</v>
      </c>
      <c r="E38" s="45" t="s">
        <v>1046</v>
      </c>
      <c r="F38" s="44"/>
      <c r="G38" s="42"/>
    </row>
    <row r="39" spans="1:7" s="15" customFormat="1" ht="42.65" customHeight="1" x14ac:dyDescent="0.35">
      <c r="A39" s="40" t="s">
        <v>27</v>
      </c>
      <c r="B39" s="40" t="s">
        <v>49</v>
      </c>
      <c r="C39" s="41" t="s">
        <v>59</v>
      </c>
      <c r="D39" s="40" t="s">
        <v>11</v>
      </c>
      <c r="E39" s="45" t="s">
        <v>1045</v>
      </c>
      <c r="F39" s="44"/>
      <c r="G39" s="42"/>
    </row>
    <row r="40" spans="1:7" s="15" customFormat="1" ht="56" x14ac:dyDescent="0.35">
      <c r="A40" s="40" t="s">
        <v>27</v>
      </c>
      <c r="B40" s="40" t="s">
        <v>49</v>
      </c>
      <c r="C40" s="41" t="s">
        <v>60</v>
      </c>
      <c r="D40" s="40" t="s">
        <v>11</v>
      </c>
      <c r="E40" s="45" t="s">
        <v>1021</v>
      </c>
      <c r="F40" s="44"/>
      <c r="G40" s="42"/>
    </row>
    <row r="41" spans="1:7" s="15" customFormat="1" ht="70" x14ac:dyDescent="0.35">
      <c r="A41" s="40" t="s">
        <v>27</v>
      </c>
      <c r="B41" s="40" t="s">
        <v>61</v>
      </c>
      <c r="C41" s="41" t="s">
        <v>62</v>
      </c>
      <c r="D41" s="40" t="s">
        <v>11</v>
      </c>
      <c r="E41" s="42" t="s">
        <v>1047</v>
      </c>
      <c r="F41" s="43"/>
      <c r="G41" s="42"/>
    </row>
    <row r="42" spans="1:7" s="15" customFormat="1" ht="56" x14ac:dyDescent="0.35">
      <c r="A42" s="40" t="s">
        <v>27</v>
      </c>
      <c r="B42" s="40" t="s">
        <v>61</v>
      </c>
      <c r="C42" s="41" t="s">
        <v>63</v>
      </c>
      <c r="D42" s="40" t="s">
        <v>11</v>
      </c>
      <c r="E42" s="42" t="s">
        <v>947</v>
      </c>
      <c r="F42" s="43"/>
      <c r="G42" s="42"/>
    </row>
    <row r="43" spans="1:7" s="15" customFormat="1" ht="56" x14ac:dyDescent="0.35">
      <c r="A43" s="40" t="s">
        <v>27</v>
      </c>
      <c r="B43" s="40" t="s">
        <v>61</v>
      </c>
      <c r="C43" s="41" t="s">
        <v>64</v>
      </c>
      <c r="D43" s="40" t="s">
        <v>11</v>
      </c>
      <c r="E43" s="42" t="s">
        <v>959</v>
      </c>
      <c r="F43" s="43"/>
      <c r="G43" s="42"/>
    </row>
    <row r="44" spans="1:7" s="15" customFormat="1" ht="42" x14ac:dyDescent="0.35">
      <c r="A44" s="40" t="s">
        <v>65</v>
      </c>
      <c r="B44" s="40" t="s">
        <v>66</v>
      </c>
      <c r="C44" s="41" t="s">
        <v>67</v>
      </c>
      <c r="D44" s="40" t="s">
        <v>11</v>
      </c>
      <c r="E44" s="45" t="s">
        <v>1048</v>
      </c>
      <c r="F44" s="48"/>
      <c r="G44" s="42"/>
    </row>
    <row r="45" spans="1:7" s="15" customFormat="1" ht="56" x14ac:dyDescent="0.35">
      <c r="A45" s="40" t="s">
        <v>65</v>
      </c>
      <c r="B45" s="40" t="s">
        <v>68</v>
      </c>
      <c r="C45" s="41" t="s">
        <v>69</v>
      </c>
      <c r="D45" s="40" t="s">
        <v>11</v>
      </c>
      <c r="E45" s="45" t="s">
        <v>954</v>
      </c>
      <c r="F45" s="49"/>
      <c r="G45" s="42"/>
    </row>
    <row r="46" spans="1:7" s="15" customFormat="1" ht="42" x14ac:dyDescent="0.35">
      <c r="A46" s="40" t="s">
        <v>70</v>
      </c>
      <c r="B46" s="40" t="s">
        <v>71</v>
      </c>
      <c r="C46" s="41" t="s">
        <v>72</v>
      </c>
      <c r="D46" s="40" t="s">
        <v>11</v>
      </c>
      <c r="E46" s="45" t="s">
        <v>1022</v>
      </c>
      <c r="F46" s="44"/>
      <c r="G46" s="42"/>
    </row>
    <row r="47" spans="1:7" s="15" customFormat="1" ht="238" x14ac:dyDescent="0.35">
      <c r="A47" s="40" t="s">
        <v>73</v>
      </c>
      <c r="B47" s="40" t="s">
        <v>74</v>
      </c>
      <c r="C47" s="41" t="s">
        <v>75</v>
      </c>
      <c r="D47" s="40" t="s">
        <v>11</v>
      </c>
      <c r="E47" s="84" t="s">
        <v>995</v>
      </c>
      <c r="F47" s="84" t="s">
        <v>960</v>
      </c>
      <c r="G47" s="43"/>
    </row>
    <row r="48" spans="1:7" s="15" customFormat="1" ht="42" x14ac:dyDescent="0.35">
      <c r="A48" s="40" t="s">
        <v>73</v>
      </c>
      <c r="B48" s="40" t="s">
        <v>76</v>
      </c>
      <c r="C48" s="41" t="s">
        <v>77</v>
      </c>
      <c r="D48" s="40" t="s">
        <v>11</v>
      </c>
      <c r="E48" s="45" t="s">
        <v>1033</v>
      </c>
      <c r="F48" s="48"/>
      <c r="G48" s="42"/>
    </row>
    <row r="49" spans="1:7" s="15" customFormat="1" ht="70" x14ac:dyDescent="0.35">
      <c r="A49" s="40" t="s">
        <v>73</v>
      </c>
      <c r="B49" s="40" t="s">
        <v>76</v>
      </c>
      <c r="C49" s="41" t="s">
        <v>78</v>
      </c>
      <c r="D49" s="40" t="s">
        <v>11</v>
      </c>
      <c r="E49" s="45" t="s">
        <v>1023</v>
      </c>
      <c r="F49" s="49"/>
      <c r="G49" s="42"/>
    </row>
    <row r="50" spans="1:7" s="15" customFormat="1" ht="84" x14ac:dyDescent="0.35">
      <c r="A50" s="40" t="s">
        <v>73</v>
      </c>
      <c r="B50" s="40" t="s">
        <v>79</v>
      </c>
      <c r="C50" s="41" t="s">
        <v>80</v>
      </c>
      <c r="D50" s="40" t="s">
        <v>11</v>
      </c>
      <c r="E50" s="47" t="s">
        <v>1032</v>
      </c>
      <c r="F50" s="44" t="s">
        <v>961</v>
      </c>
      <c r="G50" s="83" t="s">
        <v>943</v>
      </c>
    </row>
    <row r="51" spans="1:7" s="15" customFormat="1" ht="42" x14ac:dyDescent="0.35">
      <c r="A51" s="40" t="s">
        <v>73</v>
      </c>
      <c r="B51" s="40" t="s">
        <v>79</v>
      </c>
      <c r="C51" s="41" t="s">
        <v>81</v>
      </c>
      <c r="D51" s="40" t="s">
        <v>11</v>
      </c>
      <c r="E51" s="45" t="s">
        <v>1031</v>
      </c>
      <c r="F51" s="44" t="s">
        <v>962</v>
      </c>
      <c r="G51" s="42"/>
    </row>
    <row r="52" spans="1:7" s="15" customFormat="1" ht="112" x14ac:dyDescent="0.35">
      <c r="A52" s="40" t="s">
        <v>73</v>
      </c>
      <c r="B52" s="40" t="s">
        <v>79</v>
      </c>
      <c r="C52" s="41" t="s">
        <v>82</v>
      </c>
      <c r="D52" s="40" t="s">
        <v>11</v>
      </c>
      <c r="E52" s="45" t="s">
        <v>1024</v>
      </c>
      <c r="F52" s="44" t="s">
        <v>963</v>
      </c>
      <c r="G52" s="42" t="s">
        <v>969</v>
      </c>
    </row>
    <row r="53" spans="1:7" s="15" customFormat="1" ht="42" x14ac:dyDescent="0.35">
      <c r="A53" s="40" t="s">
        <v>73</v>
      </c>
      <c r="B53" s="40" t="s">
        <v>83</v>
      </c>
      <c r="C53" s="41" t="s">
        <v>84</v>
      </c>
      <c r="D53" s="40" t="s">
        <v>11</v>
      </c>
      <c r="E53" s="45" t="s">
        <v>85</v>
      </c>
      <c r="F53" s="49" t="s">
        <v>964</v>
      </c>
      <c r="G53" s="42"/>
    </row>
    <row r="54" spans="1:7" s="76" customFormat="1" ht="51" customHeight="1" x14ac:dyDescent="0.35">
      <c r="A54" s="85" t="s">
        <v>73</v>
      </c>
      <c r="B54" s="85" t="s">
        <v>83</v>
      </c>
      <c r="C54" s="86" t="s">
        <v>86</v>
      </c>
      <c r="D54" s="85" t="s">
        <v>11</v>
      </c>
      <c r="E54" s="44" t="s">
        <v>87</v>
      </c>
      <c r="F54" s="49" t="s">
        <v>964</v>
      </c>
      <c r="G54" s="75"/>
    </row>
    <row r="55" spans="1:7" s="15" customFormat="1" ht="84" x14ac:dyDescent="0.35">
      <c r="A55" s="40" t="s">
        <v>73</v>
      </c>
      <c r="B55" s="40" t="s">
        <v>88</v>
      </c>
      <c r="C55" s="41" t="s">
        <v>89</v>
      </c>
      <c r="D55" s="40" t="s">
        <v>11</v>
      </c>
      <c r="E55" s="42" t="s">
        <v>1025</v>
      </c>
      <c r="F55" s="43" t="s">
        <v>965</v>
      </c>
      <c r="G55" s="42"/>
    </row>
    <row r="56" spans="1:7" s="15" customFormat="1" ht="28" x14ac:dyDescent="0.35">
      <c r="A56" s="40" t="s">
        <v>73</v>
      </c>
      <c r="B56" s="40" t="s">
        <v>88</v>
      </c>
      <c r="C56" s="41" t="s">
        <v>90</v>
      </c>
      <c r="D56" s="40" t="s">
        <v>11</v>
      </c>
      <c r="E56" s="42" t="s">
        <v>1030</v>
      </c>
      <c r="F56" s="43" t="s">
        <v>966</v>
      </c>
      <c r="G56" s="42"/>
    </row>
    <row r="57" spans="1:7" s="15" customFormat="1" ht="84" x14ac:dyDescent="0.35">
      <c r="A57" s="40" t="s">
        <v>73</v>
      </c>
      <c r="B57" s="40" t="s">
        <v>88</v>
      </c>
      <c r="C57" s="41" t="s">
        <v>91</v>
      </c>
      <c r="D57" s="40" t="s">
        <v>11</v>
      </c>
      <c r="E57" s="43" t="s">
        <v>1026</v>
      </c>
      <c r="F57" s="43" t="s">
        <v>967</v>
      </c>
      <c r="G57" s="84" t="s">
        <v>942</v>
      </c>
    </row>
    <row r="58" spans="1:7" s="15" customFormat="1" ht="70" x14ac:dyDescent="0.35">
      <c r="A58" s="40" t="s">
        <v>73</v>
      </c>
      <c r="B58" s="40" t="s">
        <v>88</v>
      </c>
      <c r="C58" s="41" t="s">
        <v>92</v>
      </c>
      <c r="D58" s="40" t="s">
        <v>11</v>
      </c>
      <c r="E58" s="42" t="s">
        <v>1049</v>
      </c>
      <c r="F58" s="42"/>
      <c r="G58" s="42"/>
    </row>
    <row r="59" spans="1:7" s="15" customFormat="1" ht="73.400000000000006" customHeight="1" x14ac:dyDescent="0.35">
      <c r="A59" s="40" t="s">
        <v>73</v>
      </c>
      <c r="B59" s="40" t="s">
        <v>88</v>
      </c>
      <c r="C59" s="41" t="s">
        <v>93</v>
      </c>
      <c r="D59" s="40" t="s">
        <v>11</v>
      </c>
      <c r="E59" s="42" t="s">
        <v>1050</v>
      </c>
      <c r="F59" s="42" t="s">
        <v>941</v>
      </c>
      <c r="G59" s="42"/>
    </row>
    <row r="60" spans="1:7" s="15" customFormat="1" ht="73.400000000000006" customHeight="1" x14ac:dyDescent="0.35">
      <c r="A60" s="40" t="s">
        <v>94</v>
      </c>
      <c r="B60" s="40" t="s">
        <v>95</v>
      </c>
      <c r="C60" s="41" t="s">
        <v>96</v>
      </c>
      <c r="D60" s="40" t="s">
        <v>11</v>
      </c>
      <c r="E60" s="43" t="s">
        <v>1027</v>
      </c>
      <c r="F60" s="42"/>
      <c r="G60" s="42"/>
    </row>
    <row r="61" spans="1:7" s="15" customFormat="1" ht="28" x14ac:dyDescent="0.35">
      <c r="A61" s="40" t="s">
        <v>94</v>
      </c>
      <c r="B61" s="40" t="s">
        <v>95</v>
      </c>
      <c r="C61" s="41" t="s">
        <v>97</v>
      </c>
      <c r="D61" s="40" t="s">
        <v>11</v>
      </c>
      <c r="E61" s="42" t="s">
        <v>1028</v>
      </c>
      <c r="F61" s="43"/>
      <c r="G61" s="42"/>
    </row>
    <row r="62" spans="1:7" s="15" customFormat="1" ht="56" x14ac:dyDescent="0.35">
      <c r="A62" s="40" t="s">
        <v>94</v>
      </c>
      <c r="B62" s="40" t="s">
        <v>95</v>
      </c>
      <c r="C62" s="41" t="s">
        <v>98</v>
      </c>
      <c r="D62" s="40" t="s">
        <v>11</v>
      </c>
      <c r="E62" s="45" t="s">
        <v>99</v>
      </c>
      <c r="F62" s="49" t="s">
        <v>968</v>
      </c>
      <c r="G62" s="42"/>
    </row>
    <row r="63" spans="1:7" s="15" customFormat="1" ht="56" x14ac:dyDescent="0.35">
      <c r="A63" s="40" t="s">
        <v>94</v>
      </c>
      <c r="B63" s="40" t="s">
        <v>95</v>
      </c>
      <c r="C63" s="41" t="s">
        <v>100</v>
      </c>
      <c r="D63" s="40" t="s">
        <v>11</v>
      </c>
      <c r="E63" s="45" t="s">
        <v>101</v>
      </c>
      <c r="F63" s="44" t="s">
        <v>968</v>
      </c>
      <c r="G63" s="42"/>
    </row>
    <row r="64" spans="1:7" s="15" customFormat="1" ht="56" x14ac:dyDescent="0.35">
      <c r="A64" s="40" t="s">
        <v>102</v>
      </c>
      <c r="B64" s="40" t="s">
        <v>103</v>
      </c>
      <c r="C64" s="50" t="s">
        <v>104</v>
      </c>
      <c r="D64" s="40" t="s">
        <v>11</v>
      </c>
      <c r="E64" s="43" t="s">
        <v>1029</v>
      </c>
      <c r="F64" s="42"/>
      <c r="G64" s="42"/>
    </row>
    <row r="65" spans="1:7" s="15" customFormat="1" ht="54.9" customHeight="1" x14ac:dyDescent="0.35">
      <c r="A65" s="40" t="s">
        <v>102</v>
      </c>
      <c r="B65" s="40" t="s">
        <v>105</v>
      </c>
      <c r="C65" s="50" t="s">
        <v>106</v>
      </c>
      <c r="D65" s="40" t="s">
        <v>11</v>
      </c>
      <c r="E65" s="45" t="s">
        <v>957</v>
      </c>
      <c r="F65" s="67"/>
      <c r="G65" s="42"/>
    </row>
    <row r="66" spans="1:7" s="15" customFormat="1" ht="42" x14ac:dyDescent="0.35">
      <c r="A66" s="40" t="s">
        <v>102</v>
      </c>
      <c r="B66" s="40" t="s">
        <v>107</v>
      </c>
      <c r="C66" s="41" t="s">
        <v>108</v>
      </c>
      <c r="D66" s="40" t="s">
        <v>11</v>
      </c>
      <c r="E66" s="45" t="s">
        <v>109</v>
      </c>
      <c r="F66" s="44"/>
      <c r="G66" s="42"/>
    </row>
    <row r="67" spans="1:7" s="15" customFormat="1" ht="42" x14ac:dyDescent="0.35">
      <c r="A67" s="40" t="s">
        <v>102</v>
      </c>
      <c r="B67" s="40" t="s">
        <v>110</v>
      </c>
      <c r="C67" s="41" t="s">
        <v>111</v>
      </c>
      <c r="D67" s="40" t="s">
        <v>11</v>
      </c>
      <c r="E67" s="45" t="s">
        <v>955</v>
      </c>
      <c r="F67" s="44"/>
      <c r="G67" s="42"/>
    </row>
    <row r="68" spans="1:7" s="15" customFormat="1" ht="56" x14ac:dyDescent="0.35">
      <c r="A68" s="40" t="s">
        <v>102</v>
      </c>
      <c r="B68" s="40" t="s">
        <v>112</v>
      </c>
      <c r="C68" s="41" t="s">
        <v>113</v>
      </c>
      <c r="D68" s="40" t="s">
        <v>11</v>
      </c>
      <c r="E68" s="45" t="s">
        <v>956</v>
      </c>
      <c r="F68" s="44"/>
      <c r="G68" s="42"/>
    </row>
    <row r="69" spans="1:7" s="15" customFormat="1" ht="56" x14ac:dyDescent="0.35">
      <c r="A69" s="111" t="s">
        <v>102</v>
      </c>
      <c r="B69" s="111" t="s">
        <v>114</v>
      </c>
      <c r="C69" s="50" t="s">
        <v>115</v>
      </c>
      <c r="D69" s="111" t="s">
        <v>11</v>
      </c>
      <c r="E69" s="44" t="s">
        <v>1051</v>
      </c>
      <c r="F69" s="44"/>
      <c r="G69" s="42"/>
    </row>
    <row r="70" spans="1:7" s="15" customFormat="1" ht="56" x14ac:dyDescent="0.35">
      <c r="A70" s="111" t="s">
        <v>102</v>
      </c>
      <c r="B70" s="111" t="s">
        <v>114</v>
      </c>
      <c r="C70" s="50" t="s">
        <v>116</v>
      </c>
      <c r="D70" s="111" t="s">
        <v>11</v>
      </c>
      <c r="E70" s="44" t="s">
        <v>1052</v>
      </c>
      <c r="F70" s="44"/>
      <c r="G70" s="42"/>
    </row>
    <row r="71" spans="1:7" s="15" customFormat="1" x14ac:dyDescent="0.35">
      <c r="A71" s="12"/>
      <c r="B71" s="12"/>
      <c r="C71" s="26"/>
      <c r="D71" s="12"/>
      <c r="E71" s="13"/>
      <c r="F71" s="14"/>
      <c r="G71" s="13"/>
    </row>
    <row r="72" spans="1:7" s="15" customFormat="1" x14ac:dyDescent="0.35">
      <c r="A72" s="12"/>
      <c r="B72" s="12"/>
      <c r="C72" s="26"/>
      <c r="D72" s="12"/>
      <c r="E72" s="13"/>
      <c r="F72" s="14"/>
      <c r="G72" s="13"/>
    </row>
    <row r="73" spans="1:7" s="15" customFormat="1" x14ac:dyDescent="0.35">
      <c r="A73" s="12"/>
      <c r="B73" s="12"/>
      <c r="C73" s="26"/>
      <c r="D73" s="12"/>
      <c r="E73" s="13"/>
      <c r="F73" s="14"/>
      <c r="G73" s="16"/>
    </row>
    <row r="74" spans="1:7" s="15" customFormat="1" x14ac:dyDescent="0.35">
      <c r="A74" s="12"/>
      <c r="B74" s="12"/>
      <c r="C74" s="26"/>
      <c r="D74" s="12"/>
      <c r="E74" s="13"/>
      <c r="F74" s="14"/>
      <c r="G74" s="16"/>
    </row>
    <row r="75" spans="1:7" s="15" customFormat="1" x14ac:dyDescent="0.35">
      <c r="A75" s="12"/>
      <c r="B75" s="12"/>
      <c r="C75" s="26"/>
      <c r="D75" s="12"/>
      <c r="E75" s="16"/>
      <c r="F75" s="17"/>
      <c r="G75" s="13"/>
    </row>
    <row r="76" spans="1:7" s="15" customFormat="1" x14ac:dyDescent="0.35">
      <c r="A76" s="12"/>
      <c r="B76" s="12"/>
      <c r="C76" s="26"/>
      <c r="D76" s="12"/>
      <c r="E76" s="13"/>
      <c r="F76" s="14"/>
      <c r="G76" s="13"/>
    </row>
    <row r="77" spans="1:7" s="15" customFormat="1" x14ac:dyDescent="0.35">
      <c r="A77" s="12"/>
      <c r="B77" s="12"/>
      <c r="C77" s="26"/>
      <c r="D77" s="12"/>
      <c r="E77" s="13"/>
      <c r="F77" s="14"/>
      <c r="G77" s="13"/>
    </row>
    <row r="78" spans="1:7" s="15" customFormat="1" x14ac:dyDescent="0.35">
      <c r="A78" s="12"/>
      <c r="B78" s="12"/>
      <c r="C78" s="26"/>
      <c r="D78" s="12"/>
      <c r="E78" s="13"/>
      <c r="F78" s="14"/>
      <c r="G78" s="13"/>
    </row>
    <row r="79" spans="1:7" s="18" customFormat="1" x14ac:dyDescent="0.35">
      <c r="A79" s="12"/>
      <c r="B79" s="12"/>
      <c r="C79" s="26"/>
      <c r="D79" s="12"/>
      <c r="E79" s="13"/>
      <c r="F79" s="14"/>
      <c r="G79" s="13"/>
    </row>
    <row r="80" spans="1:7" s="15" customFormat="1" x14ac:dyDescent="0.35">
      <c r="A80" s="12"/>
      <c r="B80" s="12"/>
      <c r="C80" s="26"/>
      <c r="D80" s="12"/>
      <c r="E80" s="13"/>
      <c r="F80" s="14"/>
      <c r="G80" s="13"/>
    </row>
    <row r="81" spans="1:7" s="15" customFormat="1" x14ac:dyDescent="0.35">
      <c r="A81" s="12"/>
      <c r="B81" s="12"/>
      <c r="C81" s="26"/>
      <c r="D81" s="12"/>
      <c r="E81" s="13"/>
      <c r="F81" s="14"/>
      <c r="G81" s="13"/>
    </row>
    <row r="82" spans="1:7" s="15" customFormat="1" x14ac:dyDescent="0.35">
      <c r="A82" s="12"/>
      <c r="B82" s="12"/>
      <c r="C82" s="26"/>
      <c r="D82" s="12"/>
      <c r="E82" s="13"/>
      <c r="F82" s="14"/>
      <c r="G82" s="13"/>
    </row>
    <row r="83" spans="1:7" s="15" customFormat="1" x14ac:dyDescent="0.35">
      <c r="A83" s="12"/>
      <c r="B83" s="12"/>
      <c r="C83" s="26"/>
      <c r="D83" s="12"/>
      <c r="E83" s="16"/>
      <c r="F83" s="14"/>
      <c r="G83" s="13"/>
    </row>
    <row r="84" spans="1:7" s="15" customFormat="1" x14ac:dyDescent="0.35">
      <c r="A84" s="12"/>
      <c r="B84" s="12"/>
      <c r="C84" s="26"/>
      <c r="D84" s="12"/>
      <c r="E84" s="13"/>
      <c r="F84" s="14"/>
      <c r="G84" s="13"/>
    </row>
    <row r="85" spans="1:7" s="15" customFormat="1" x14ac:dyDescent="0.35">
      <c r="A85" s="12"/>
      <c r="B85" s="12"/>
      <c r="C85" s="26"/>
      <c r="D85" s="12"/>
      <c r="E85" s="13"/>
      <c r="F85" s="14"/>
      <c r="G85" s="13"/>
    </row>
    <row r="86" spans="1:7" s="15" customFormat="1" x14ac:dyDescent="0.35">
      <c r="A86" s="12"/>
      <c r="B86" s="12"/>
      <c r="C86" s="26"/>
      <c r="D86" s="12"/>
      <c r="E86" s="14"/>
      <c r="F86" s="14"/>
      <c r="G86" s="13"/>
    </row>
    <row r="87" spans="1:7" s="15" customFormat="1" x14ac:dyDescent="0.35">
      <c r="A87" s="12"/>
      <c r="B87" s="12"/>
      <c r="C87" s="26"/>
      <c r="D87" s="12"/>
      <c r="E87" s="13"/>
      <c r="F87" s="14"/>
      <c r="G87" s="13"/>
    </row>
    <row r="88" spans="1:7" s="18" customFormat="1" x14ac:dyDescent="0.35">
      <c r="A88" s="12"/>
      <c r="B88" s="12"/>
      <c r="C88" s="26"/>
      <c r="D88" s="12"/>
      <c r="E88" s="13"/>
      <c r="F88" s="14"/>
      <c r="G88" s="13"/>
    </row>
    <row r="89" spans="1:7" s="18" customFormat="1" x14ac:dyDescent="0.35">
      <c r="A89" s="12"/>
      <c r="B89" s="12"/>
      <c r="C89" s="26"/>
      <c r="D89" s="12"/>
      <c r="E89" s="13"/>
      <c r="F89" s="14"/>
      <c r="G89" s="13"/>
    </row>
    <row r="90" spans="1:7" s="18" customFormat="1" x14ac:dyDescent="0.35">
      <c r="A90" s="12"/>
      <c r="B90" s="12"/>
      <c r="C90" s="26"/>
      <c r="D90" s="12"/>
      <c r="E90" s="13"/>
      <c r="F90" s="14"/>
      <c r="G90" s="13"/>
    </row>
    <row r="91" spans="1:7" s="18" customFormat="1" x14ac:dyDescent="0.35">
      <c r="A91" s="12"/>
      <c r="B91" s="12"/>
      <c r="C91" s="26"/>
      <c r="D91" s="12"/>
      <c r="E91" s="13"/>
      <c r="F91" s="14"/>
      <c r="G91" s="13"/>
    </row>
    <row r="92" spans="1:7" s="15" customFormat="1" x14ac:dyDescent="0.35">
      <c r="A92" s="12"/>
      <c r="B92" s="12"/>
      <c r="C92" s="26"/>
      <c r="D92" s="12"/>
      <c r="E92" s="13"/>
      <c r="F92" s="17"/>
      <c r="G92" s="16"/>
    </row>
    <row r="93" spans="1:7" s="15" customFormat="1" x14ac:dyDescent="0.35">
      <c r="A93" s="12"/>
      <c r="B93" s="12"/>
      <c r="C93" s="26"/>
      <c r="D93" s="12"/>
      <c r="E93" s="13"/>
      <c r="F93" s="17"/>
      <c r="G93" s="16"/>
    </row>
    <row r="94" spans="1:7" s="15" customFormat="1" x14ac:dyDescent="0.35">
      <c r="A94" s="12"/>
      <c r="B94" s="12"/>
      <c r="C94" s="26"/>
      <c r="D94" s="12"/>
      <c r="E94" s="13"/>
      <c r="F94" s="17"/>
      <c r="G94" s="16"/>
    </row>
    <row r="95" spans="1:7" s="15" customFormat="1" x14ac:dyDescent="0.35">
      <c r="A95" s="12"/>
      <c r="B95" s="12"/>
      <c r="C95" s="26"/>
      <c r="D95" s="12"/>
      <c r="E95" s="13"/>
      <c r="F95" s="17"/>
      <c r="G95" s="16"/>
    </row>
    <row r="96" spans="1:7" s="15" customFormat="1" x14ac:dyDescent="0.35">
      <c r="A96" s="12"/>
      <c r="B96" s="12"/>
      <c r="C96" s="26"/>
      <c r="D96" s="12"/>
      <c r="E96" s="13"/>
      <c r="F96" s="17"/>
      <c r="G96" s="16"/>
    </row>
    <row r="97" spans="1:7" s="15" customFormat="1" x14ac:dyDescent="0.35">
      <c r="A97" s="12"/>
      <c r="B97" s="12"/>
      <c r="C97" s="26"/>
      <c r="D97" s="12"/>
      <c r="E97" s="13"/>
      <c r="F97" s="17"/>
      <c r="G97" s="16"/>
    </row>
    <row r="98" spans="1:7" s="18" customFormat="1" x14ac:dyDescent="0.35">
      <c r="A98" s="12"/>
      <c r="B98" s="12"/>
      <c r="C98" s="26"/>
      <c r="D98" s="12"/>
      <c r="E98" s="13"/>
      <c r="F98" s="14"/>
      <c r="G98" s="13"/>
    </row>
    <row r="99" spans="1:7" s="18" customFormat="1" x14ac:dyDescent="0.35">
      <c r="A99" s="12"/>
      <c r="B99" s="12"/>
      <c r="C99" s="26"/>
      <c r="D99" s="12"/>
      <c r="E99" s="13"/>
      <c r="F99" s="14"/>
      <c r="G99" s="13"/>
    </row>
    <row r="100" spans="1:7" s="18" customFormat="1" x14ac:dyDescent="0.35">
      <c r="A100" s="12"/>
      <c r="B100" s="12"/>
      <c r="C100" s="26"/>
      <c r="D100" s="12"/>
      <c r="E100" s="13"/>
      <c r="F100" s="14"/>
      <c r="G100" s="13"/>
    </row>
    <row r="101" spans="1:7" s="18" customFormat="1" x14ac:dyDescent="0.35">
      <c r="A101" s="12"/>
      <c r="B101" s="12"/>
      <c r="C101" s="26"/>
      <c r="D101" s="12"/>
      <c r="E101" s="13"/>
      <c r="F101" s="14"/>
      <c r="G101" s="13"/>
    </row>
    <row r="102" spans="1:7" s="18" customFormat="1" x14ac:dyDescent="0.35">
      <c r="A102" s="12"/>
      <c r="B102" s="12"/>
      <c r="C102" s="26"/>
      <c r="D102" s="12"/>
      <c r="E102" s="13"/>
      <c r="F102" s="14"/>
      <c r="G102" s="13"/>
    </row>
    <row r="103" spans="1:7" s="18" customFormat="1" x14ac:dyDescent="0.35">
      <c r="A103" s="12"/>
      <c r="B103" s="12"/>
      <c r="C103" s="26"/>
      <c r="D103" s="12"/>
      <c r="E103" s="13"/>
      <c r="F103" s="14"/>
      <c r="G103" s="13"/>
    </row>
    <row r="104" spans="1:7" s="18" customFormat="1" x14ac:dyDescent="0.35">
      <c r="A104" s="12"/>
      <c r="B104" s="12"/>
      <c r="C104" s="26"/>
      <c r="D104" s="12"/>
      <c r="E104" s="13"/>
      <c r="F104" s="14"/>
      <c r="G104" s="13"/>
    </row>
    <row r="105" spans="1:7" s="18" customFormat="1" x14ac:dyDescent="0.35">
      <c r="A105" s="12"/>
      <c r="B105" s="12"/>
      <c r="C105" s="26"/>
      <c r="D105" s="12"/>
      <c r="E105" s="13"/>
      <c r="F105" s="14"/>
      <c r="G105" s="13"/>
    </row>
    <row r="106" spans="1:7" s="18" customFormat="1" x14ac:dyDescent="0.35">
      <c r="A106" s="12"/>
      <c r="B106" s="12"/>
      <c r="C106" s="26"/>
      <c r="D106" s="12"/>
      <c r="E106" s="13"/>
      <c r="F106" s="14"/>
      <c r="G106" s="13"/>
    </row>
    <row r="107" spans="1:7" s="18" customFormat="1" x14ac:dyDescent="0.35">
      <c r="A107" s="12"/>
      <c r="B107" s="12"/>
      <c r="C107" s="26"/>
      <c r="D107" s="12"/>
      <c r="E107" s="13"/>
      <c r="F107" s="14"/>
      <c r="G107" s="19"/>
    </row>
    <row r="108" spans="1:7" s="15" customFormat="1" x14ac:dyDescent="0.35">
      <c r="A108" s="12"/>
      <c r="B108" s="12"/>
      <c r="C108" s="26"/>
      <c r="D108" s="12"/>
      <c r="E108" s="13"/>
      <c r="F108" s="14"/>
      <c r="G108" s="19"/>
    </row>
    <row r="109" spans="1:7" s="18" customFormat="1" x14ac:dyDescent="0.35">
      <c r="A109" s="12"/>
      <c r="B109" s="12"/>
      <c r="C109" s="26"/>
      <c r="D109" s="12"/>
      <c r="E109" s="13"/>
      <c r="F109" s="14"/>
      <c r="G109" s="19"/>
    </row>
    <row r="110" spans="1:7" s="15" customFormat="1" x14ac:dyDescent="0.35">
      <c r="A110" s="12"/>
      <c r="B110" s="12"/>
      <c r="C110" s="26"/>
      <c r="D110" s="12"/>
      <c r="E110" s="13"/>
      <c r="F110" s="14"/>
      <c r="G110" s="19"/>
    </row>
    <row r="111" spans="1:7" s="15" customFormat="1" x14ac:dyDescent="0.35">
      <c r="A111" s="12"/>
      <c r="B111" s="12"/>
      <c r="C111" s="26"/>
      <c r="D111" s="12"/>
      <c r="E111" s="13"/>
      <c r="F111" s="14"/>
      <c r="G111" s="13"/>
    </row>
    <row r="112" spans="1:7" s="15" customFormat="1" x14ac:dyDescent="0.35">
      <c r="A112" s="12"/>
      <c r="B112" s="12"/>
      <c r="C112" s="26"/>
      <c r="D112" s="12"/>
      <c r="E112" s="13"/>
      <c r="F112" s="14"/>
      <c r="G112" s="13"/>
    </row>
    <row r="113" spans="1:7" s="15" customFormat="1" x14ac:dyDescent="0.35">
      <c r="A113" s="12"/>
      <c r="B113" s="12"/>
      <c r="C113" s="26"/>
      <c r="D113" s="12"/>
      <c r="E113" s="13"/>
      <c r="F113" s="14"/>
      <c r="G113" s="13"/>
    </row>
    <row r="114" spans="1:7" s="15" customFormat="1" x14ac:dyDescent="0.35">
      <c r="A114" s="12"/>
      <c r="B114" s="12"/>
      <c r="C114" s="26"/>
      <c r="D114" s="12"/>
      <c r="E114" s="13"/>
      <c r="F114" s="14"/>
      <c r="G114" s="13"/>
    </row>
    <row r="115" spans="1:7" s="15" customFormat="1" x14ac:dyDescent="0.35">
      <c r="A115" s="12"/>
      <c r="B115" s="12"/>
      <c r="C115" s="26"/>
      <c r="D115" s="12"/>
      <c r="E115" s="13"/>
      <c r="F115" s="14"/>
      <c r="G115" s="13"/>
    </row>
    <row r="116" spans="1:7" s="15" customFormat="1" x14ac:dyDescent="0.35">
      <c r="A116" s="12"/>
      <c r="B116" s="12"/>
      <c r="C116" s="26"/>
      <c r="D116" s="12"/>
      <c r="E116" s="13"/>
      <c r="F116" s="14"/>
      <c r="G116" s="14"/>
    </row>
    <row r="117" spans="1:7" s="15" customFormat="1" x14ac:dyDescent="0.35">
      <c r="A117" s="12"/>
      <c r="B117" s="12"/>
      <c r="C117" s="26"/>
      <c r="D117" s="12"/>
      <c r="E117" s="14"/>
      <c r="F117" s="14"/>
      <c r="G117" s="13"/>
    </row>
    <row r="118" spans="1:7" s="15" customFormat="1" x14ac:dyDescent="0.35">
      <c r="A118" s="12"/>
      <c r="B118" s="12"/>
      <c r="C118" s="26"/>
      <c r="D118" s="12"/>
      <c r="E118" s="13"/>
      <c r="F118" s="14"/>
      <c r="G118" s="13"/>
    </row>
    <row r="119" spans="1:7" s="15" customFormat="1" x14ac:dyDescent="0.35">
      <c r="A119" s="12"/>
      <c r="B119" s="12"/>
      <c r="C119" s="26"/>
      <c r="D119" s="12"/>
      <c r="E119" s="14"/>
      <c r="F119" s="14"/>
      <c r="G119" s="13"/>
    </row>
    <row r="120" spans="1:7" s="15" customFormat="1" x14ac:dyDescent="0.35">
      <c r="A120" s="12"/>
      <c r="B120" s="12"/>
      <c r="C120" s="26"/>
      <c r="D120" s="12"/>
      <c r="E120" s="13"/>
      <c r="F120" s="14"/>
      <c r="G120" s="13"/>
    </row>
    <row r="121" spans="1:7" s="15" customFormat="1" x14ac:dyDescent="0.35">
      <c r="A121" s="12"/>
      <c r="B121" s="12"/>
      <c r="C121" s="26"/>
      <c r="D121" s="12"/>
      <c r="E121" s="13"/>
      <c r="F121" s="14"/>
      <c r="G121" s="13"/>
    </row>
    <row r="122" spans="1:7" x14ac:dyDescent="0.35">
      <c r="A122" s="20"/>
      <c r="B122" s="20"/>
      <c r="C122" s="27"/>
      <c r="D122" s="27"/>
    </row>
    <row r="123" spans="1:7" x14ac:dyDescent="0.35">
      <c r="A123" s="20"/>
      <c r="B123" s="20"/>
      <c r="C123" s="27"/>
      <c r="D123" s="27"/>
    </row>
    <row r="124" spans="1:7" x14ac:dyDescent="0.35">
      <c r="A124" s="20"/>
      <c r="B124" s="20"/>
      <c r="C124" s="27"/>
      <c r="D124" s="27"/>
    </row>
    <row r="125" spans="1:7" x14ac:dyDescent="0.35">
      <c r="A125" s="20"/>
      <c r="B125" s="20"/>
      <c r="C125" s="27"/>
      <c r="D125" s="27"/>
    </row>
    <row r="126" spans="1:7" x14ac:dyDescent="0.35">
      <c r="A126" s="20"/>
      <c r="B126" s="20"/>
      <c r="C126" s="27"/>
      <c r="D126" s="27"/>
    </row>
    <row r="127" spans="1:7" x14ac:dyDescent="0.35">
      <c r="A127" s="20"/>
      <c r="B127" s="20"/>
      <c r="C127" s="27"/>
      <c r="D127" s="27"/>
    </row>
    <row r="128" spans="1:7" x14ac:dyDescent="0.35">
      <c r="A128" s="20"/>
      <c r="B128" s="20"/>
      <c r="C128" s="27"/>
      <c r="D128" s="27"/>
    </row>
    <row r="129" spans="1:6" x14ac:dyDescent="0.35">
      <c r="A129" s="20"/>
      <c r="B129" s="20"/>
      <c r="C129" s="27"/>
      <c r="D129" s="27"/>
    </row>
    <row r="130" spans="1:6" x14ac:dyDescent="0.35">
      <c r="A130" s="20"/>
      <c r="B130" s="20"/>
      <c r="C130" s="27"/>
      <c r="D130" s="27"/>
    </row>
    <row r="131" spans="1:6" x14ac:dyDescent="0.35">
      <c r="A131" s="20"/>
      <c r="B131" s="20"/>
      <c r="C131" s="27"/>
      <c r="D131" s="27"/>
      <c r="F131" s="14"/>
    </row>
    <row r="132" spans="1:6" x14ac:dyDescent="0.35">
      <c r="A132" s="20"/>
      <c r="B132" s="20"/>
      <c r="C132" s="27"/>
      <c r="D132" s="27"/>
      <c r="F132" s="14"/>
    </row>
    <row r="133" spans="1:6" x14ac:dyDescent="0.35">
      <c r="A133" s="20"/>
      <c r="B133" s="20"/>
      <c r="C133" s="27"/>
      <c r="D133" s="27"/>
      <c r="F133" s="14"/>
    </row>
    <row r="134" spans="1:6" x14ac:dyDescent="0.35">
      <c r="A134" s="20"/>
      <c r="B134" s="20"/>
      <c r="C134" s="27"/>
      <c r="D134" s="27"/>
      <c r="F134" s="14"/>
    </row>
    <row r="135" spans="1:6" x14ac:dyDescent="0.35">
      <c r="A135" s="20"/>
      <c r="B135" s="20"/>
      <c r="C135" s="27"/>
      <c r="D135" s="27"/>
      <c r="F135" s="14"/>
    </row>
    <row r="136" spans="1:6" x14ac:dyDescent="0.35">
      <c r="A136" s="20"/>
      <c r="B136" s="20"/>
      <c r="C136" s="27"/>
      <c r="D136" s="27"/>
      <c r="F136" s="14"/>
    </row>
    <row r="137" spans="1:6" x14ac:dyDescent="0.35">
      <c r="A137" s="20"/>
      <c r="B137" s="20"/>
      <c r="C137" s="27"/>
      <c r="D137" s="27"/>
      <c r="F137" s="14"/>
    </row>
    <row r="138" spans="1:6" x14ac:dyDescent="0.35">
      <c r="A138" s="20"/>
      <c r="B138" s="20"/>
      <c r="C138" s="27"/>
      <c r="D138" s="27"/>
    </row>
    <row r="139" spans="1:6" x14ac:dyDescent="0.35">
      <c r="A139" s="20"/>
      <c r="B139" s="20"/>
      <c r="C139" s="27"/>
      <c r="D139" s="27"/>
    </row>
    <row r="140" spans="1:6" x14ac:dyDescent="0.35">
      <c r="A140" s="20"/>
      <c r="B140" s="20"/>
      <c r="C140" s="28"/>
      <c r="D140" s="27"/>
    </row>
    <row r="141" spans="1:6" x14ac:dyDescent="0.35">
      <c r="A141" s="20"/>
      <c r="B141" s="20"/>
      <c r="C141" s="27"/>
      <c r="D141" s="27"/>
    </row>
    <row r="142" spans="1:6" x14ac:dyDescent="0.35">
      <c r="A142" s="20"/>
      <c r="B142" s="20"/>
      <c r="C142" s="27"/>
      <c r="D142" s="27"/>
    </row>
    <row r="143" spans="1:6" x14ac:dyDescent="0.35">
      <c r="A143" s="20"/>
      <c r="B143" s="20"/>
      <c r="C143" s="27"/>
      <c r="D143" s="27"/>
    </row>
    <row r="144" spans="1:6" x14ac:dyDescent="0.35">
      <c r="A144" s="20"/>
      <c r="B144" s="20"/>
      <c r="C144" s="27"/>
      <c r="D144" s="27"/>
      <c r="F144" s="14"/>
    </row>
    <row r="145" spans="1:6" x14ac:dyDescent="0.35">
      <c r="A145" s="20"/>
      <c r="B145" s="20"/>
      <c r="C145" s="27"/>
      <c r="D145" s="27"/>
      <c r="F145" s="14"/>
    </row>
    <row r="146" spans="1:6" x14ac:dyDescent="0.35">
      <c r="A146" s="20"/>
      <c r="B146" s="20"/>
      <c r="C146" s="27"/>
      <c r="D146" s="27"/>
      <c r="F146" s="14"/>
    </row>
    <row r="147" spans="1:6" x14ac:dyDescent="0.35">
      <c r="A147" s="20"/>
      <c r="B147" s="20"/>
      <c r="C147" s="27"/>
      <c r="D147" s="27"/>
      <c r="F147" s="14"/>
    </row>
    <row r="148" spans="1:6" x14ac:dyDescent="0.35">
      <c r="A148" s="20"/>
      <c r="B148" s="20"/>
      <c r="C148" s="27"/>
      <c r="D148" s="27"/>
      <c r="F148" s="14"/>
    </row>
    <row r="149" spans="1:6" x14ac:dyDescent="0.35">
      <c r="A149" s="20"/>
      <c r="B149" s="20"/>
      <c r="C149" s="27"/>
      <c r="D149" s="27"/>
      <c r="F149" s="14"/>
    </row>
    <row r="150" spans="1:6" x14ac:dyDescent="0.35">
      <c r="A150" s="20"/>
      <c r="B150" s="20"/>
      <c r="C150" s="27"/>
      <c r="D150" s="27"/>
    </row>
    <row r="151" spans="1:6" x14ac:dyDescent="0.35">
      <c r="A151" s="20"/>
      <c r="B151" s="20"/>
      <c r="C151" s="27"/>
      <c r="D151" s="27"/>
    </row>
    <row r="152" spans="1:6" x14ac:dyDescent="0.35">
      <c r="A152" s="20"/>
      <c r="B152" s="20"/>
      <c r="C152" s="27"/>
      <c r="D152" s="27"/>
    </row>
    <row r="153" spans="1:6" x14ac:dyDescent="0.35">
      <c r="A153" s="20"/>
      <c r="B153" s="20"/>
      <c r="C153" s="27"/>
      <c r="D153" s="27"/>
      <c r="E153" s="13"/>
    </row>
    <row r="154" spans="1:6" x14ac:dyDescent="0.35">
      <c r="A154" s="20"/>
      <c r="B154" s="20"/>
      <c r="C154" s="27"/>
      <c r="D154" s="27"/>
      <c r="E154" s="13"/>
    </row>
    <row r="155" spans="1:6" x14ac:dyDescent="0.35">
      <c r="A155" s="20"/>
      <c r="B155" s="20"/>
      <c r="C155" s="27"/>
      <c r="D155" s="27"/>
      <c r="F155" s="14"/>
    </row>
    <row r="156" spans="1:6" x14ac:dyDescent="0.35">
      <c r="A156" s="20"/>
      <c r="B156" s="20"/>
      <c r="C156" s="27"/>
      <c r="D156" s="27"/>
      <c r="F156" s="14"/>
    </row>
    <row r="157" spans="1:6" x14ac:dyDescent="0.35">
      <c r="A157" s="20"/>
      <c r="B157" s="20"/>
      <c r="C157" s="27"/>
      <c r="D157" s="27"/>
      <c r="F157" s="14"/>
    </row>
    <row r="158" spans="1:6" x14ac:dyDescent="0.35">
      <c r="A158" s="20"/>
      <c r="B158" s="20"/>
      <c r="C158" s="27"/>
      <c r="D158" s="27"/>
      <c r="F158" s="14"/>
    </row>
    <row r="159" spans="1:6" x14ac:dyDescent="0.35">
      <c r="A159" s="20"/>
      <c r="B159" s="20"/>
      <c r="C159" s="27"/>
      <c r="D159" s="27"/>
    </row>
    <row r="160" spans="1:6" x14ac:dyDescent="0.35">
      <c r="A160" s="20"/>
      <c r="B160" s="20"/>
      <c r="C160" s="27"/>
      <c r="D160" s="27"/>
    </row>
    <row r="161" spans="1:5" x14ac:dyDescent="0.35">
      <c r="A161" s="20"/>
      <c r="B161" s="20"/>
      <c r="C161" s="27"/>
      <c r="D161" s="27"/>
    </row>
    <row r="162" spans="1:5" x14ac:dyDescent="0.35">
      <c r="A162" s="20"/>
      <c r="B162" s="20"/>
      <c r="C162" s="27"/>
      <c r="D162" s="27"/>
    </row>
    <row r="163" spans="1:5" x14ac:dyDescent="0.35">
      <c r="A163" s="20"/>
      <c r="B163" s="20"/>
      <c r="C163" s="27"/>
      <c r="D163" s="27"/>
    </row>
    <row r="164" spans="1:5" x14ac:dyDescent="0.35">
      <c r="A164" s="20"/>
      <c r="B164" s="20"/>
      <c r="C164" s="27"/>
      <c r="D164" s="27"/>
    </row>
    <row r="165" spans="1:5" x14ac:dyDescent="0.35">
      <c r="A165" s="20"/>
      <c r="B165" s="20"/>
      <c r="C165" s="27"/>
      <c r="D165" s="27"/>
    </row>
    <row r="166" spans="1:5" x14ac:dyDescent="0.35">
      <c r="A166" s="20"/>
      <c r="B166" s="20"/>
      <c r="C166" s="27"/>
      <c r="D166" s="27"/>
    </row>
    <row r="167" spans="1:5" x14ac:dyDescent="0.35">
      <c r="A167" s="20"/>
      <c r="B167" s="20"/>
      <c r="C167" s="27"/>
      <c r="D167" s="27"/>
    </row>
    <row r="168" spans="1:5" x14ac:dyDescent="0.35">
      <c r="A168" s="20"/>
      <c r="B168" s="20"/>
      <c r="C168" s="27"/>
      <c r="D168" s="27"/>
    </row>
    <row r="169" spans="1:5" x14ac:dyDescent="0.35">
      <c r="A169" s="20"/>
      <c r="B169" s="20"/>
      <c r="C169" s="27"/>
      <c r="D169" s="27"/>
      <c r="E169" s="13"/>
    </row>
    <row r="170" spans="1:5" x14ac:dyDescent="0.35">
      <c r="A170" s="20"/>
      <c r="B170" s="20"/>
      <c r="C170" s="27"/>
      <c r="D170" s="27"/>
      <c r="E170" s="13"/>
    </row>
    <row r="171" spans="1:5" x14ac:dyDescent="0.35">
      <c r="A171" s="20"/>
      <c r="B171" s="20"/>
      <c r="C171" s="27"/>
      <c r="D171" s="27"/>
    </row>
    <row r="172" spans="1:5" x14ac:dyDescent="0.35">
      <c r="A172" s="20"/>
      <c r="B172" s="20"/>
      <c r="C172" s="27"/>
      <c r="D172" s="27"/>
    </row>
    <row r="173" spans="1:5" x14ac:dyDescent="0.35">
      <c r="A173" s="20"/>
      <c r="B173" s="20"/>
      <c r="C173" s="27"/>
      <c r="D173" s="27"/>
    </row>
    <row r="174" spans="1:5" x14ac:dyDescent="0.35">
      <c r="A174" s="20"/>
      <c r="B174" s="20"/>
      <c r="C174" s="27"/>
      <c r="D174" s="27"/>
    </row>
    <row r="175" spans="1:5" x14ac:dyDescent="0.35">
      <c r="A175" s="20"/>
      <c r="B175" s="20"/>
      <c r="C175" s="27"/>
      <c r="D175" s="27"/>
    </row>
    <row r="176" spans="1:5" x14ac:dyDescent="0.35">
      <c r="A176" s="20"/>
      <c r="B176" s="20"/>
      <c r="C176" s="27"/>
      <c r="D176" s="27"/>
    </row>
    <row r="177" spans="1:4" x14ac:dyDescent="0.35">
      <c r="A177" s="20"/>
      <c r="B177" s="20"/>
      <c r="C177" s="27"/>
      <c r="D177" s="27"/>
    </row>
    <row r="178" spans="1:4" x14ac:dyDescent="0.35">
      <c r="A178" s="20"/>
      <c r="B178" s="20"/>
      <c r="C178" s="27"/>
      <c r="D178" s="27"/>
    </row>
    <row r="179" spans="1:4" x14ac:dyDescent="0.35">
      <c r="A179" s="20"/>
      <c r="B179" s="20"/>
      <c r="C179" s="27"/>
      <c r="D179" s="27"/>
    </row>
    <row r="180" spans="1:4" x14ac:dyDescent="0.35">
      <c r="A180" s="20"/>
      <c r="B180" s="20"/>
      <c r="C180" s="27"/>
      <c r="D180" s="27"/>
    </row>
    <row r="181" spans="1:4" x14ac:dyDescent="0.35">
      <c r="A181" s="20"/>
      <c r="B181" s="20"/>
      <c r="C181" s="27"/>
      <c r="D181" s="27"/>
    </row>
    <row r="182" spans="1:4" x14ac:dyDescent="0.35">
      <c r="A182" s="20"/>
      <c r="B182" s="20"/>
      <c r="C182" s="27"/>
      <c r="D182" s="27"/>
    </row>
    <row r="183" spans="1:4" x14ac:dyDescent="0.35">
      <c r="A183" s="20"/>
      <c r="B183" s="20"/>
      <c r="C183" s="27"/>
      <c r="D183" s="27"/>
    </row>
    <row r="184" spans="1:4" x14ac:dyDescent="0.35">
      <c r="A184" s="20"/>
      <c r="B184" s="20"/>
      <c r="C184" s="27"/>
      <c r="D184" s="27"/>
    </row>
    <row r="185" spans="1:4" x14ac:dyDescent="0.35">
      <c r="A185" s="20"/>
      <c r="B185" s="20"/>
      <c r="C185" s="27"/>
      <c r="D185" s="27"/>
    </row>
    <row r="186" spans="1:4" x14ac:dyDescent="0.35">
      <c r="A186" s="20"/>
      <c r="B186" s="20"/>
      <c r="C186" s="27"/>
      <c r="D186" s="27"/>
    </row>
    <row r="187" spans="1:4" x14ac:dyDescent="0.35">
      <c r="A187" s="20"/>
      <c r="B187" s="20"/>
      <c r="C187" s="27"/>
      <c r="D187" s="27"/>
    </row>
    <row r="188" spans="1:4" x14ac:dyDescent="0.35">
      <c r="A188" s="20"/>
      <c r="B188" s="20"/>
      <c r="C188" s="27"/>
      <c r="D188" s="27"/>
    </row>
    <row r="189" spans="1:4" x14ac:dyDescent="0.35">
      <c r="A189" s="20"/>
      <c r="B189" s="20"/>
      <c r="C189" s="27"/>
      <c r="D189" s="27"/>
    </row>
    <row r="190" spans="1:4" x14ac:dyDescent="0.35">
      <c r="A190" s="20"/>
      <c r="B190" s="20"/>
      <c r="C190" s="27"/>
      <c r="D190" s="27"/>
    </row>
    <row r="191" spans="1:4" x14ac:dyDescent="0.35">
      <c r="A191" s="20"/>
      <c r="B191" s="20"/>
      <c r="C191" s="27"/>
      <c r="D191" s="27"/>
    </row>
    <row r="192" spans="1:4" x14ac:dyDescent="0.35">
      <c r="A192" s="20"/>
      <c r="B192" s="20"/>
      <c r="C192" s="27"/>
      <c r="D192" s="27"/>
    </row>
    <row r="193" spans="1:4" x14ac:dyDescent="0.35">
      <c r="A193" s="20"/>
      <c r="B193" s="20"/>
      <c r="C193" s="27"/>
      <c r="D193" s="27"/>
    </row>
    <row r="194" spans="1:4" x14ac:dyDescent="0.35">
      <c r="A194" s="20"/>
      <c r="B194" s="20"/>
      <c r="C194" s="27"/>
      <c r="D194" s="27"/>
    </row>
    <row r="195" spans="1:4" x14ac:dyDescent="0.35">
      <c r="A195" s="20"/>
      <c r="B195" s="20"/>
      <c r="C195" s="27"/>
      <c r="D195" s="27"/>
    </row>
    <row r="196" spans="1:4" x14ac:dyDescent="0.35">
      <c r="A196" s="20"/>
      <c r="B196" s="20"/>
      <c r="C196" s="27"/>
      <c r="D196" s="27"/>
    </row>
    <row r="197" spans="1:4" x14ac:dyDescent="0.35">
      <c r="A197" s="20"/>
      <c r="B197" s="20"/>
      <c r="C197" s="27"/>
      <c r="D197" s="27"/>
    </row>
    <row r="198" spans="1:4" x14ac:dyDescent="0.35">
      <c r="A198" s="20"/>
      <c r="B198" s="20"/>
      <c r="C198" s="27"/>
      <c r="D198" s="27"/>
    </row>
    <row r="199" spans="1:4" x14ac:dyDescent="0.35">
      <c r="A199" s="20"/>
      <c r="B199" s="20"/>
      <c r="C199" s="27"/>
      <c r="D199" s="27"/>
    </row>
    <row r="200" spans="1:4" x14ac:dyDescent="0.35">
      <c r="A200" s="20"/>
      <c r="B200" s="20"/>
      <c r="C200" s="27"/>
      <c r="D200" s="27"/>
    </row>
    <row r="201" spans="1:4" x14ac:dyDescent="0.35">
      <c r="A201" s="20"/>
      <c r="B201" s="20"/>
      <c r="C201" s="27"/>
      <c r="D201" s="27"/>
    </row>
    <row r="202" spans="1:4" x14ac:dyDescent="0.35">
      <c r="A202" s="20"/>
      <c r="B202" s="20"/>
      <c r="C202" s="27"/>
      <c r="D202" s="27"/>
    </row>
    <row r="203" spans="1:4" x14ac:dyDescent="0.35">
      <c r="A203" s="20"/>
      <c r="B203" s="20"/>
      <c r="C203" s="27"/>
      <c r="D203" s="27"/>
    </row>
    <row r="204" spans="1:4" x14ac:dyDescent="0.35">
      <c r="A204" s="20"/>
      <c r="B204" s="20"/>
      <c r="C204" s="27"/>
      <c r="D204" s="27"/>
    </row>
    <row r="205" spans="1:4" x14ac:dyDescent="0.35">
      <c r="A205" s="20"/>
      <c r="B205" s="20"/>
      <c r="C205" s="27"/>
      <c r="D205" s="27"/>
    </row>
    <row r="206" spans="1:4" x14ac:dyDescent="0.35">
      <c r="A206" s="20"/>
      <c r="B206" s="20"/>
      <c r="C206" s="27"/>
      <c r="D206" s="27"/>
    </row>
    <row r="207" spans="1:4" x14ac:dyDescent="0.35">
      <c r="A207" s="20"/>
      <c r="B207" s="20"/>
      <c r="C207" s="27"/>
      <c r="D207" s="27"/>
    </row>
    <row r="208" spans="1:4" x14ac:dyDescent="0.35">
      <c r="A208" s="20"/>
      <c r="B208" s="20"/>
      <c r="C208" s="27"/>
      <c r="D208" s="27"/>
    </row>
    <row r="209" spans="1:4" x14ac:dyDescent="0.35">
      <c r="A209" s="20"/>
      <c r="B209" s="20"/>
      <c r="C209" s="27"/>
      <c r="D209" s="27"/>
    </row>
    <row r="210" spans="1:4" x14ac:dyDescent="0.35">
      <c r="A210" s="20"/>
      <c r="B210" s="20"/>
      <c r="C210" s="27"/>
      <c r="D210" s="27"/>
    </row>
    <row r="211" spans="1:4" x14ac:dyDescent="0.35">
      <c r="A211" s="20"/>
      <c r="B211" s="20"/>
      <c r="C211" s="27"/>
      <c r="D211" s="27"/>
    </row>
    <row r="212" spans="1:4" x14ac:dyDescent="0.35">
      <c r="A212" s="20"/>
      <c r="B212" s="20"/>
      <c r="C212" s="27"/>
      <c r="D212" s="27"/>
    </row>
    <row r="213" spans="1:4" x14ac:dyDescent="0.35">
      <c r="A213" s="20"/>
      <c r="B213" s="20"/>
      <c r="C213" s="27"/>
      <c r="D213" s="27"/>
    </row>
    <row r="214" spans="1:4" x14ac:dyDescent="0.35">
      <c r="A214" s="20"/>
      <c r="B214" s="20"/>
      <c r="C214" s="27"/>
      <c r="D214" s="27"/>
    </row>
    <row r="215" spans="1:4" x14ac:dyDescent="0.35">
      <c r="A215" s="20"/>
      <c r="B215" s="20"/>
      <c r="C215" s="27"/>
      <c r="D215" s="27"/>
    </row>
    <row r="216" spans="1:4" x14ac:dyDescent="0.35">
      <c r="A216" s="20"/>
      <c r="B216" s="20"/>
      <c r="C216" s="27"/>
      <c r="D216" s="27"/>
    </row>
    <row r="217" spans="1:4" x14ac:dyDescent="0.35">
      <c r="A217" s="20"/>
      <c r="B217" s="20"/>
      <c r="C217" s="27"/>
      <c r="D217" s="27"/>
    </row>
    <row r="218" spans="1:4" x14ac:dyDescent="0.35">
      <c r="A218" s="20"/>
      <c r="B218" s="20"/>
      <c r="C218" s="27"/>
      <c r="D218" s="27"/>
    </row>
    <row r="219" spans="1:4" x14ac:dyDescent="0.35">
      <c r="A219" s="20"/>
      <c r="B219" s="20"/>
      <c r="C219" s="27"/>
      <c r="D219" s="27"/>
    </row>
    <row r="220" spans="1:4" x14ac:dyDescent="0.35">
      <c r="A220" s="20"/>
      <c r="B220" s="20"/>
      <c r="C220" s="27"/>
      <c r="D220" s="27"/>
    </row>
    <row r="221" spans="1:4" x14ac:dyDescent="0.35">
      <c r="A221" s="20"/>
      <c r="B221" s="20"/>
      <c r="C221" s="27"/>
      <c r="D221" s="27"/>
    </row>
    <row r="222" spans="1:4" x14ac:dyDescent="0.35">
      <c r="A222" s="20"/>
      <c r="B222" s="20"/>
      <c r="C222" s="27"/>
      <c r="D222" s="27"/>
    </row>
    <row r="223" spans="1:4" x14ac:dyDescent="0.35">
      <c r="A223" s="20"/>
      <c r="B223" s="20"/>
      <c r="C223" s="27"/>
      <c r="D223" s="27"/>
    </row>
    <row r="224" spans="1:4" x14ac:dyDescent="0.35">
      <c r="A224" s="20"/>
      <c r="B224" s="20"/>
      <c r="C224" s="27"/>
      <c r="D224" s="27"/>
    </row>
    <row r="225" spans="1:4" x14ac:dyDescent="0.35">
      <c r="A225" s="20"/>
      <c r="B225" s="20"/>
      <c r="C225" s="27"/>
      <c r="D225" s="27"/>
    </row>
    <row r="226" spans="1:4" x14ac:dyDescent="0.35">
      <c r="A226" s="20"/>
      <c r="B226" s="20"/>
      <c r="C226" s="27"/>
      <c r="D226" s="27"/>
    </row>
    <row r="227" spans="1:4" x14ac:dyDescent="0.35">
      <c r="A227" s="20"/>
      <c r="B227" s="20"/>
      <c r="C227" s="27"/>
      <c r="D227" s="27"/>
    </row>
    <row r="228" spans="1:4" x14ac:dyDescent="0.35">
      <c r="A228" s="20"/>
      <c r="B228" s="20"/>
      <c r="C228" s="27"/>
      <c r="D228" s="27"/>
    </row>
    <row r="229" spans="1:4" x14ac:dyDescent="0.35">
      <c r="A229" s="20"/>
      <c r="B229" s="20"/>
      <c r="C229" s="27"/>
      <c r="D229" s="27"/>
    </row>
    <row r="230" spans="1:4" x14ac:dyDescent="0.35">
      <c r="A230" s="20"/>
      <c r="B230" s="20"/>
      <c r="C230" s="27"/>
      <c r="D230" s="27"/>
    </row>
    <row r="231" spans="1:4" x14ac:dyDescent="0.35">
      <c r="A231" s="20"/>
      <c r="B231" s="20"/>
      <c r="C231" s="27"/>
      <c r="D231" s="27"/>
    </row>
    <row r="232" spans="1:4" x14ac:dyDescent="0.35">
      <c r="A232" s="20"/>
      <c r="B232" s="20"/>
      <c r="C232" s="27"/>
      <c r="D232" s="27"/>
    </row>
    <row r="233" spans="1:4" x14ac:dyDescent="0.35">
      <c r="A233" s="20"/>
      <c r="B233" s="20"/>
      <c r="C233" s="27"/>
      <c r="D233" s="27"/>
    </row>
    <row r="234" spans="1:4" x14ac:dyDescent="0.35">
      <c r="A234" s="20"/>
      <c r="B234" s="20"/>
      <c r="C234" s="27"/>
      <c r="D234" s="27"/>
    </row>
  </sheetData>
  <autoFilter ref="A6:G121" xr:uid="{00000000-0009-0000-0000-000002000000}"/>
  <sortState xmlns:xlrd2="http://schemas.microsoft.com/office/spreadsheetml/2017/richdata2" ref="A7:G68">
    <sortCondition ref="A7:A68"/>
    <sortCondition ref="B7:B68"/>
    <sortCondition ref="C7:C68"/>
  </sortState>
  <mergeCells count="1">
    <mergeCell ref="A2:C2"/>
  </mergeCells>
  <dataValidations count="1">
    <dataValidation showDropDown="1" showInputMessage="1" showErrorMessage="1" sqref="B6" xr:uid="{5C180D52-4588-43B0-A7FE-5C1D902A938C}"/>
  </dataValidations>
  <printOptions horizontalCentered="1"/>
  <pageMargins left="0.35" right="0" top="0.4" bottom="0.5" header="0.25" footer="0.25"/>
  <pageSetup paperSize="5" scale="61" fitToHeight="0" orientation="landscape" r:id="rId1"/>
  <headerFooter>
    <oddHeader xml:space="preserve">&amp;C
</oddHeader>
    <oddFooter>&amp;C&amp;8&amp;F&amp;R&amp;8Page &amp;P of &amp;N</oddFooter>
  </headerFooter>
  <extLst>
    <ext xmlns:x14="http://schemas.microsoft.com/office/spreadsheetml/2009/9/main" uri="{CCE6A557-97BC-4b89-ADB6-D9C93CAAB3DF}">
      <x14:dataValidations xmlns:xm="http://schemas.microsoft.com/office/excel/2006/main" count="4">
        <x14:dataValidation type="list" allowBlank="1" showInputMessage="1" showErrorMessage="1" xr:uid="{E64E4DE9-1562-40BB-B791-CF40BF990CDA}">
          <x14:formula1>
            <xm:f>'https://communityshare.mitre.org/Users/mfleming/AppData/Local/Microsoft/Windows/INetCache/Content.Outlook/ZWSB74XJ/[Business Capabilities Template_20170804.xlsx]Dropdown Lists'!#REF!</xm:f>
          </x14:formula1>
          <xm:sqref>D6 D122:D1048576</xm:sqref>
        </x14:dataValidation>
        <x14:dataValidation type="list" allowBlank="1" showInputMessage="1" showErrorMessage="1" xr:uid="{1A519A85-B486-436D-8DF1-5A8609FD3782}">
          <x14:formula1>
            <xm:f>'Dropdown Lists'!$C$2:$C$4</xm:f>
          </x14:formula1>
          <xm:sqref>D7:D53 D55:D121</xm:sqref>
        </x14:dataValidation>
        <x14:dataValidation type="list" allowBlank="1" showInputMessage="1" showErrorMessage="1" xr:uid="{996D733B-08E9-4C82-A2B2-0D91FCEDB112}">
          <x14:formula1>
            <xm:f>'Dropdown Lists'!$A$2:$A$16</xm:f>
          </x14:formula1>
          <xm:sqref>A7:A53 A55:A121</xm:sqref>
        </x14:dataValidation>
        <x14:dataValidation type="list" allowBlank="1" showInputMessage="1" showErrorMessage="1" xr:uid="{C207441F-CA95-47F8-AF9E-64EA4D501594}">
          <x14:formula1>
            <xm:f>'Dropdown Lists'!$B$2:$B$195</xm:f>
          </x14:formula1>
          <xm:sqref>B7:B53 B55:B121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7E20A-4965-4467-927E-22A0373272E5}">
  <sheetPr>
    <tabColor theme="0" tint="-0.499984740745262"/>
    <pageSetUpPr fitToPage="1"/>
  </sheetPr>
  <dimension ref="A1:WYT203"/>
  <sheetViews>
    <sheetView zoomScale="80" zoomScaleNormal="80" workbookViewId="0">
      <pane ySplit="6" topLeftCell="A7" activePane="bottomLeft" state="frozen"/>
      <selection pane="bottomLeft" activeCell="D10" sqref="D10"/>
    </sheetView>
  </sheetViews>
  <sheetFormatPr defaultRowHeight="14.5" x14ac:dyDescent="0.35"/>
  <cols>
    <col min="1" max="1" width="19.7265625" customWidth="1"/>
    <col min="2" max="2" width="24.453125" customWidth="1"/>
    <col min="3" max="3" width="22.6328125" customWidth="1"/>
    <col min="4" max="4" width="23" customWidth="1"/>
    <col min="5" max="5" width="81.453125" customWidth="1"/>
    <col min="68" max="167" width="9.08984375" style="71"/>
  </cols>
  <sheetData>
    <row r="1" spans="1:16218" ht="15.5" x14ac:dyDescent="0.35">
      <c r="A1" s="66"/>
      <c r="B1" s="36"/>
      <c r="C1" s="52"/>
      <c r="D1" s="52"/>
      <c r="E1" s="52"/>
    </row>
    <row r="2" spans="1:16218" ht="18" x14ac:dyDescent="0.35">
      <c r="A2" s="141" t="s">
        <v>134</v>
      </c>
      <c r="B2" s="141"/>
      <c r="C2" s="81"/>
      <c r="D2" s="81"/>
      <c r="E2" s="81"/>
    </row>
    <row r="3" spans="1:16218" ht="18" x14ac:dyDescent="0.35">
      <c r="A3" s="117" t="str">
        <f>'Cover Page'!A6</f>
        <v>March 31, 2022</v>
      </c>
      <c r="B3" s="117"/>
      <c r="C3" s="112"/>
      <c r="D3" s="112"/>
      <c r="E3" s="112"/>
    </row>
    <row r="4" spans="1:16218" ht="18.5" x14ac:dyDescent="0.35">
      <c r="A4" s="117" t="str">
        <f>'Cover Page'!A7</f>
        <v>Version 1.0</v>
      </c>
      <c r="B4" s="118"/>
      <c r="C4" s="81"/>
      <c r="D4" s="81"/>
      <c r="E4" s="81"/>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51"/>
      <c r="CI4" s="51"/>
      <c r="CJ4" s="51"/>
      <c r="CK4" s="51"/>
      <c r="CL4" s="51"/>
      <c r="CM4" s="51"/>
      <c r="CN4" s="51"/>
      <c r="CO4" s="51"/>
      <c r="CP4" s="51"/>
      <c r="CQ4" s="51"/>
      <c r="CR4" s="51"/>
      <c r="CS4" s="51"/>
      <c r="CT4" s="51"/>
      <c r="CU4" s="51"/>
      <c r="CV4" s="51"/>
      <c r="CW4" s="51"/>
      <c r="CX4" s="51"/>
      <c r="CY4" s="51"/>
      <c r="CZ4" s="51"/>
      <c r="DA4" s="51"/>
      <c r="DB4" s="51"/>
      <c r="DC4" s="51"/>
      <c r="DD4" s="51"/>
      <c r="DE4" s="51"/>
      <c r="DF4" s="51"/>
      <c r="DG4" s="51"/>
      <c r="DH4" s="51"/>
      <c r="DI4" s="51"/>
      <c r="DJ4" s="51"/>
      <c r="DK4" s="51"/>
      <c r="DL4" s="51"/>
      <c r="DM4" s="51"/>
      <c r="DN4" s="51"/>
      <c r="DO4" s="51"/>
      <c r="DP4" s="51"/>
      <c r="DQ4" s="51"/>
      <c r="DR4" s="51"/>
      <c r="DS4" s="51"/>
      <c r="DT4" s="51"/>
      <c r="DU4" s="39"/>
      <c r="DV4" s="39"/>
      <c r="DW4" s="39"/>
      <c r="DX4" s="39"/>
      <c r="DY4" s="39"/>
      <c r="DZ4" s="39"/>
      <c r="EA4" s="39"/>
      <c r="EB4" s="39"/>
      <c r="EC4" s="39"/>
      <c r="ED4" s="39"/>
      <c r="EE4" s="39"/>
      <c r="EF4" s="39"/>
      <c r="EG4" s="39"/>
      <c r="EH4" s="39"/>
      <c r="EI4" s="39"/>
      <c r="EJ4" s="39"/>
      <c r="EK4" s="39"/>
      <c r="EL4" s="39"/>
      <c r="EM4" s="39"/>
      <c r="EN4" s="39"/>
      <c r="EO4" s="39"/>
      <c r="EP4" s="39"/>
      <c r="EQ4" s="39"/>
      <c r="ER4" s="39"/>
      <c r="ES4" s="39"/>
      <c r="ET4" s="39"/>
      <c r="EU4" s="39"/>
      <c r="EV4" s="39"/>
      <c r="EW4" s="39"/>
      <c r="EX4" s="39"/>
      <c r="EY4" s="39"/>
      <c r="EZ4" s="39"/>
      <c r="FA4" s="39"/>
      <c r="FB4" s="39"/>
      <c r="FC4" s="39"/>
      <c r="FD4" s="39"/>
      <c r="FE4" s="39"/>
      <c r="FF4" s="39"/>
      <c r="FG4" s="39"/>
      <c r="FH4" s="39"/>
      <c r="FI4" s="39"/>
      <c r="FJ4" s="39"/>
      <c r="FK4" s="39"/>
      <c r="FL4" s="39" t="s">
        <v>135</v>
      </c>
      <c r="FM4" s="39" t="s">
        <v>135</v>
      </c>
      <c r="FN4" s="39" t="s">
        <v>135</v>
      </c>
      <c r="FO4" s="39" t="s">
        <v>135</v>
      </c>
      <c r="FP4" s="39" t="s">
        <v>135</v>
      </c>
      <c r="FQ4" s="39" t="s">
        <v>135</v>
      </c>
      <c r="FR4" s="39" t="s">
        <v>135</v>
      </c>
      <c r="FS4" s="39" t="s">
        <v>135</v>
      </c>
      <c r="FT4" s="39" t="s">
        <v>135</v>
      </c>
      <c r="FU4" s="39" t="s">
        <v>135</v>
      </c>
      <c r="FV4" s="39" t="s">
        <v>135</v>
      </c>
      <c r="FW4" s="39" t="s">
        <v>135</v>
      </c>
      <c r="FX4" s="39" t="s">
        <v>135</v>
      </c>
      <c r="FY4" s="39" t="s">
        <v>135</v>
      </c>
      <c r="FZ4" s="39" t="s">
        <v>135</v>
      </c>
      <c r="GA4" s="39" t="s">
        <v>135</v>
      </c>
      <c r="GB4" s="39" t="s">
        <v>135</v>
      </c>
      <c r="GC4" s="39" t="s">
        <v>135</v>
      </c>
      <c r="GD4" s="39" t="s">
        <v>135</v>
      </c>
      <c r="GE4" s="39" t="s">
        <v>135</v>
      </c>
      <c r="GF4" s="39" t="s">
        <v>135</v>
      </c>
      <c r="GG4" s="39" t="s">
        <v>135</v>
      </c>
      <c r="GH4" s="39" t="s">
        <v>135</v>
      </c>
      <c r="GI4" s="39" t="s">
        <v>135</v>
      </c>
      <c r="GJ4" s="39" t="s">
        <v>135</v>
      </c>
      <c r="GK4" s="39" t="s">
        <v>135</v>
      </c>
      <c r="GL4" s="39" t="s">
        <v>135</v>
      </c>
      <c r="GM4" s="39" t="s">
        <v>135</v>
      </c>
      <c r="GN4" s="39" t="s">
        <v>135</v>
      </c>
      <c r="GO4" s="39" t="s">
        <v>135</v>
      </c>
      <c r="GP4" s="39" t="s">
        <v>135</v>
      </c>
      <c r="GQ4" s="39" t="s">
        <v>135</v>
      </c>
      <c r="GR4" s="39" t="s">
        <v>135</v>
      </c>
      <c r="GS4" s="39" t="s">
        <v>135</v>
      </c>
      <c r="GT4" s="39" t="s">
        <v>135</v>
      </c>
      <c r="GU4" s="39" t="s">
        <v>135</v>
      </c>
      <c r="GV4" s="39" t="s">
        <v>135</v>
      </c>
      <c r="GW4" s="39" t="s">
        <v>135</v>
      </c>
      <c r="GX4" s="39" t="s">
        <v>135</v>
      </c>
      <c r="GY4" s="39" t="s">
        <v>135</v>
      </c>
      <c r="GZ4" s="39" t="s">
        <v>135</v>
      </c>
      <c r="HA4" s="39" t="s">
        <v>135</v>
      </c>
      <c r="HB4" s="39" t="s">
        <v>135</v>
      </c>
      <c r="HC4" s="39" t="s">
        <v>135</v>
      </c>
      <c r="HD4" s="39" t="s">
        <v>135</v>
      </c>
      <c r="HE4" s="39" t="s">
        <v>135</v>
      </c>
      <c r="HF4" s="39" t="s">
        <v>135</v>
      </c>
      <c r="HG4" s="39" t="s">
        <v>135</v>
      </c>
      <c r="HH4" s="39" t="s">
        <v>135</v>
      </c>
      <c r="HI4" s="39" t="s">
        <v>135</v>
      </c>
      <c r="HJ4" s="39" t="s">
        <v>135</v>
      </c>
      <c r="HK4" s="39" t="s">
        <v>135</v>
      </c>
      <c r="HL4" s="39" t="s">
        <v>135</v>
      </c>
      <c r="HM4" s="39" t="s">
        <v>135</v>
      </c>
      <c r="HN4" s="39" t="s">
        <v>135</v>
      </c>
      <c r="HO4" s="39" t="s">
        <v>135</v>
      </c>
      <c r="HP4" s="39" t="s">
        <v>135</v>
      </c>
      <c r="HQ4" s="39" t="s">
        <v>135</v>
      </c>
      <c r="HR4" s="39" t="s">
        <v>135</v>
      </c>
      <c r="HS4" s="39" t="s">
        <v>135</v>
      </c>
      <c r="HT4" s="39" t="s">
        <v>135</v>
      </c>
      <c r="HU4" s="39" t="s">
        <v>135</v>
      </c>
      <c r="HV4" s="39" t="s">
        <v>135</v>
      </c>
      <c r="HW4" s="39" t="s">
        <v>135</v>
      </c>
      <c r="HX4" s="39" t="s">
        <v>135</v>
      </c>
      <c r="HY4" s="39" t="s">
        <v>135</v>
      </c>
      <c r="HZ4" s="39" t="s">
        <v>135</v>
      </c>
      <c r="IA4" s="39" t="s">
        <v>135</v>
      </c>
      <c r="IB4" s="39" t="s">
        <v>135</v>
      </c>
      <c r="IC4" s="39" t="s">
        <v>135</v>
      </c>
      <c r="ID4" s="39" t="s">
        <v>135</v>
      </c>
      <c r="IE4" s="39" t="s">
        <v>135</v>
      </c>
      <c r="IF4" s="39" t="s">
        <v>135</v>
      </c>
      <c r="IG4" s="39" t="s">
        <v>135</v>
      </c>
      <c r="IH4" s="39" t="s">
        <v>135</v>
      </c>
      <c r="II4" s="39" t="s">
        <v>135</v>
      </c>
      <c r="IJ4" s="39" t="s">
        <v>135</v>
      </c>
      <c r="IK4" s="39" t="s">
        <v>135</v>
      </c>
      <c r="IL4" s="39" t="s">
        <v>135</v>
      </c>
      <c r="IM4" s="39" t="s">
        <v>135</v>
      </c>
      <c r="IN4" s="39" t="s">
        <v>135</v>
      </c>
      <c r="IO4" s="39" t="s">
        <v>135</v>
      </c>
      <c r="IP4" s="39" t="s">
        <v>135</v>
      </c>
      <c r="IQ4" s="39" t="s">
        <v>135</v>
      </c>
      <c r="IR4" s="39" t="s">
        <v>135</v>
      </c>
      <c r="IS4" s="39" t="s">
        <v>135</v>
      </c>
      <c r="IT4" s="39" t="s">
        <v>135</v>
      </c>
      <c r="IU4" s="39" t="s">
        <v>135</v>
      </c>
      <c r="IV4" s="39" t="s">
        <v>135</v>
      </c>
      <c r="IW4" s="39" t="s">
        <v>135</v>
      </c>
      <c r="IX4" s="39" t="s">
        <v>135</v>
      </c>
      <c r="IY4" s="39" t="s">
        <v>135</v>
      </c>
      <c r="IZ4" s="39" t="s">
        <v>135</v>
      </c>
      <c r="JA4" s="39" t="s">
        <v>135</v>
      </c>
      <c r="JB4" s="39" t="s">
        <v>135</v>
      </c>
      <c r="JC4" s="39" t="s">
        <v>135</v>
      </c>
      <c r="JD4" s="39" t="s">
        <v>135</v>
      </c>
      <c r="JE4" s="39" t="s">
        <v>135</v>
      </c>
      <c r="JF4" s="39" t="s">
        <v>135</v>
      </c>
      <c r="JG4" s="39" t="s">
        <v>135</v>
      </c>
      <c r="JH4" s="39" t="s">
        <v>135</v>
      </c>
      <c r="JI4" s="39" t="s">
        <v>135</v>
      </c>
      <c r="JJ4" s="39" t="s">
        <v>135</v>
      </c>
      <c r="JK4" s="39" t="s">
        <v>135</v>
      </c>
      <c r="JL4" s="39" t="s">
        <v>135</v>
      </c>
      <c r="JM4" s="39" t="s">
        <v>135</v>
      </c>
      <c r="JN4" s="39" t="s">
        <v>135</v>
      </c>
      <c r="JO4" s="39" t="s">
        <v>135</v>
      </c>
      <c r="JP4" s="39" t="s">
        <v>135</v>
      </c>
      <c r="JQ4" s="39" t="s">
        <v>135</v>
      </c>
      <c r="JR4" s="39" t="s">
        <v>135</v>
      </c>
      <c r="JS4" s="39" t="s">
        <v>135</v>
      </c>
      <c r="JT4" s="39" t="s">
        <v>135</v>
      </c>
      <c r="JU4" s="39" t="s">
        <v>135</v>
      </c>
      <c r="JV4" s="39" t="s">
        <v>135</v>
      </c>
      <c r="JW4" s="39" t="s">
        <v>135</v>
      </c>
      <c r="JX4" s="39" t="s">
        <v>135</v>
      </c>
      <c r="JY4" s="39" t="s">
        <v>135</v>
      </c>
      <c r="JZ4" s="39" t="s">
        <v>135</v>
      </c>
      <c r="KA4" s="39" t="s">
        <v>135</v>
      </c>
      <c r="KB4" s="39" t="s">
        <v>135</v>
      </c>
      <c r="KC4" s="39" t="s">
        <v>135</v>
      </c>
      <c r="KD4" s="39" t="s">
        <v>135</v>
      </c>
      <c r="KE4" s="39" t="s">
        <v>135</v>
      </c>
      <c r="KF4" s="39" t="s">
        <v>135</v>
      </c>
      <c r="KG4" s="39" t="s">
        <v>135</v>
      </c>
      <c r="KH4" s="39" t="s">
        <v>135</v>
      </c>
      <c r="KI4" s="39" t="s">
        <v>135</v>
      </c>
      <c r="KJ4" s="39" t="s">
        <v>135</v>
      </c>
      <c r="KK4" s="39" t="s">
        <v>135</v>
      </c>
      <c r="KL4" s="39" t="s">
        <v>135</v>
      </c>
      <c r="KM4" s="39" t="s">
        <v>135</v>
      </c>
      <c r="KN4" s="39" t="s">
        <v>135</v>
      </c>
      <c r="KO4" s="39" t="s">
        <v>135</v>
      </c>
      <c r="KP4" s="39" t="s">
        <v>135</v>
      </c>
      <c r="KQ4" s="39" t="s">
        <v>135</v>
      </c>
      <c r="KR4" s="39" t="s">
        <v>135</v>
      </c>
      <c r="KS4" s="39" t="s">
        <v>135</v>
      </c>
      <c r="KT4" s="39" t="s">
        <v>135</v>
      </c>
      <c r="KU4" s="39" t="s">
        <v>135</v>
      </c>
      <c r="KV4" s="39" t="s">
        <v>135</v>
      </c>
      <c r="KW4" s="39" t="s">
        <v>135</v>
      </c>
      <c r="KX4" s="39" t="s">
        <v>135</v>
      </c>
      <c r="KY4" s="39" t="s">
        <v>135</v>
      </c>
      <c r="KZ4" s="39" t="s">
        <v>135</v>
      </c>
      <c r="LA4" s="39" t="s">
        <v>135</v>
      </c>
      <c r="LB4" s="39" t="s">
        <v>135</v>
      </c>
      <c r="LC4" s="39" t="s">
        <v>135</v>
      </c>
      <c r="LD4" s="39" t="s">
        <v>135</v>
      </c>
      <c r="LE4" s="39" t="s">
        <v>135</v>
      </c>
      <c r="LF4" s="39" t="s">
        <v>135</v>
      </c>
      <c r="LG4" s="39" t="s">
        <v>135</v>
      </c>
      <c r="LH4" s="39" t="s">
        <v>135</v>
      </c>
      <c r="LI4" s="39" t="s">
        <v>135</v>
      </c>
      <c r="LJ4" s="39" t="s">
        <v>135</v>
      </c>
      <c r="LK4" s="39" t="s">
        <v>135</v>
      </c>
      <c r="LL4" s="39" t="s">
        <v>135</v>
      </c>
      <c r="LM4" s="39" t="s">
        <v>135</v>
      </c>
      <c r="LN4" s="39" t="s">
        <v>135</v>
      </c>
      <c r="LO4" s="39" t="s">
        <v>135</v>
      </c>
      <c r="LP4" s="39" t="s">
        <v>135</v>
      </c>
      <c r="LQ4" s="39" t="s">
        <v>135</v>
      </c>
      <c r="LR4" s="39" t="s">
        <v>135</v>
      </c>
      <c r="LS4" s="39" t="s">
        <v>135</v>
      </c>
      <c r="LT4" s="39" t="s">
        <v>135</v>
      </c>
      <c r="LU4" s="39" t="s">
        <v>135</v>
      </c>
      <c r="LV4" s="39" t="s">
        <v>135</v>
      </c>
      <c r="LW4" s="39" t="s">
        <v>135</v>
      </c>
      <c r="LX4" s="39" t="s">
        <v>135</v>
      </c>
      <c r="LY4" s="39" t="s">
        <v>135</v>
      </c>
      <c r="LZ4" s="39" t="s">
        <v>135</v>
      </c>
      <c r="MA4" s="39" t="s">
        <v>135</v>
      </c>
      <c r="MB4" s="39" t="s">
        <v>135</v>
      </c>
      <c r="MC4" s="39" t="s">
        <v>135</v>
      </c>
      <c r="MD4" s="39" t="s">
        <v>135</v>
      </c>
      <c r="ME4" s="39" t="s">
        <v>135</v>
      </c>
      <c r="MF4" s="39" t="s">
        <v>135</v>
      </c>
      <c r="MG4" s="39" t="s">
        <v>135</v>
      </c>
      <c r="MH4" s="39" t="s">
        <v>135</v>
      </c>
      <c r="MI4" s="39" t="s">
        <v>135</v>
      </c>
      <c r="MJ4" s="39" t="s">
        <v>135</v>
      </c>
      <c r="MK4" s="39" t="s">
        <v>135</v>
      </c>
      <c r="ML4" s="39" t="s">
        <v>135</v>
      </c>
      <c r="MM4" s="39" t="s">
        <v>135</v>
      </c>
      <c r="MN4" s="39" t="s">
        <v>135</v>
      </c>
      <c r="MO4" s="39" t="s">
        <v>135</v>
      </c>
      <c r="MP4" s="39" t="s">
        <v>135</v>
      </c>
      <c r="MQ4" s="39" t="s">
        <v>135</v>
      </c>
      <c r="MR4" s="39" t="s">
        <v>135</v>
      </c>
      <c r="MS4" s="39" t="s">
        <v>135</v>
      </c>
      <c r="MT4" s="39" t="s">
        <v>135</v>
      </c>
      <c r="MU4" s="39" t="s">
        <v>135</v>
      </c>
      <c r="MV4" s="39" t="s">
        <v>135</v>
      </c>
      <c r="MW4" s="39" t="s">
        <v>135</v>
      </c>
      <c r="MX4" s="39" t="s">
        <v>135</v>
      </c>
      <c r="MY4" s="39" t="s">
        <v>135</v>
      </c>
      <c r="MZ4" s="39" t="s">
        <v>135</v>
      </c>
      <c r="NA4" s="39" t="s">
        <v>135</v>
      </c>
      <c r="NB4" s="39" t="s">
        <v>135</v>
      </c>
      <c r="NC4" s="39" t="s">
        <v>135</v>
      </c>
      <c r="ND4" s="39" t="s">
        <v>135</v>
      </c>
      <c r="NE4" s="39" t="s">
        <v>135</v>
      </c>
      <c r="NF4" s="39" t="s">
        <v>135</v>
      </c>
      <c r="NG4" s="39" t="s">
        <v>135</v>
      </c>
      <c r="NH4" s="39" t="s">
        <v>135</v>
      </c>
      <c r="NI4" s="39" t="s">
        <v>135</v>
      </c>
      <c r="NJ4" s="39" t="s">
        <v>135</v>
      </c>
      <c r="NK4" s="39" t="s">
        <v>135</v>
      </c>
      <c r="NL4" s="39" t="s">
        <v>135</v>
      </c>
      <c r="NM4" s="39" t="s">
        <v>135</v>
      </c>
      <c r="NN4" s="39" t="s">
        <v>135</v>
      </c>
      <c r="NO4" s="39" t="s">
        <v>135</v>
      </c>
      <c r="NP4" s="39" t="s">
        <v>135</v>
      </c>
      <c r="NQ4" s="39" t="s">
        <v>135</v>
      </c>
      <c r="NR4" s="39" t="s">
        <v>135</v>
      </c>
      <c r="NS4" s="39" t="s">
        <v>135</v>
      </c>
      <c r="NT4" s="39" t="s">
        <v>135</v>
      </c>
      <c r="NU4" s="39" t="s">
        <v>135</v>
      </c>
      <c r="NV4" s="39" t="s">
        <v>135</v>
      </c>
      <c r="NW4" s="39" t="s">
        <v>135</v>
      </c>
      <c r="NX4" s="39" t="s">
        <v>135</v>
      </c>
      <c r="NY4" s="39" t="s">
        <v>135</v>
      </c>
      <c r="NZ4" s="39" t="s">
        <v>135</v>
      </c>
      <c r="OA4" s="39" t="s">
        <v>135</v>
      </c>
      <c r="OB4" s="39" t="s">
        <v>135</v>
      </c>
      <c r="OC4" s="39" t="s">
        <v>135</v>
      </c>
      <c r="OD4" s="39" t="s">
        <v>135</v>
      </c>
      <c r="OE4" s="39" t="s">
        <v>135</v>
      </c>
      <c r="OF4" s="39" t="s">
        <v>135</v>
      </c>
      <c r="OG4" s="39" t="s">
        <v>135</v>
      </c>
      <c r="OH4" s="39" t="s">
        <v>135</v>
      </c>
      <c r="OI4" s="39" t="s">
        <v>135</v>
      </c>
      <c r="OJ4" s="39" t="s">
        <v>135</v>
      </c>
      <c r="OK4" s="39" t="s">
        <v>135</v>
      </c>
      <c r="OL4" s="39" t="s">
        <v>135</v>
      </c>
      <c r="OM4" s="39" t="s">
        <v>135</v>
      </c>
      <c r="ON4" s="39" t="s">
        <v>135</v>
      </c>
      <c r="OO4" s="39" t="s">
        <v>135</v>
      </c>
      <c r="OP4" s="39" t="s">
        <v>135</v>
      </c>
      <c r="OQ4" s="39" t="s">
        <v>135</v>
      </c>
      <c r="OR4" s="39" t="s">
        <v>135</v>
      </c>
      <c r="OS4" s="39" t="s">
        <v>135</v>
      </c>
      <c r="OT4" s="39" t="s">
        <v>135</v>
      </c>
      <c r="OU4" s="39" t="s">
        <v>135</v>
      </c>
      <c r="OV4" s="39" t="s">
        <v>135</v>
      </c>
      <c r="OW4" s="39" t="s">
        <v>135</v>
      </c>
      <c r="OX4" s="39" t="s">
        <v>135</v>
      </c>
      <c r="OY4" s="39" t="s">
        <v>135</v>
      </c>
      <c r="OZ4" s="39" t="s">
        <v>135</v>
      </c>
      <c r="PA4" s="39" t="s">
        <v>135</v>
      </c>
      <c r="PB4" s="39" t="s">
        <v>135</v>
      </c>
      <c r="PC4" s="39" t="s">
        <v>135</v>
      </c>
      <c r="PD4" s="39" t="s">
        <v>135</v>
      </c>
      <c r="PE4" s="39" t="s">
        <v>135</v>
      </c>
      <c r="PF4" s="39" t="s">
        <v>135</v>
      </c>
      <c r="PG4" s="39" t="s">
        <v>135</v>
      </c>
      <c r="PH4" s="39" t="s">
        <v>135</v>
      </c>
      <c r="PI4" s="39" t="s">
        <v>135</v>
      </c>
      <c r="PJ4" s="39" t="s">
        <v>135</v>
      </c>
      <c r="PK4" s="39" t="s">
        <v>135</v>
      </c>
      <c r="PL4" s="39" t="s">
        <v>135</v>
      </c>
      <c r="PM4" s="39" t="s">
        <v>135</v>
      </c>
      <c r="PN4" s="39" t="s">
        <v>135</v>
      </c>
      <c r="PO4" s="39" t="s">
        <v>135</v>
      </c>
      <c r="PP4" s="39" t="s">
        <v>135</v>
      </c>
      <c r="PQ4" s="39" t="s">
        <v>135</v>
      </c>
      <c r="PR4" s="39" t="s">
        <v>135</v>
      </c>
      <c r="PS4" s="39" t="s">
        <v>135</v>
      </c>
      <c r="PT4" s="39" t="s">
        <v>135</v>
      </c>
      <c r="PU4" s="39" t="s">
        <v>135</v>
      </c>
      <c r="PV4" s="39" t="s">
        <v>135</v>
      </c>
      <c r="PW4" s="39" t="s">
        <v>135</v>
      </c>
      <c r="PX4" s="39" t="s">
        <v>135</v>
      </c>
      <c r="PY4" s="39" t="s">
        <v>135</v>
      </c>
      <c r="PZ4" s="39" t="s">
        <v>135</v>
      </c>
      <c r="QA4" s="39" t="s">
        <v>135</v>
      </c>
      <c r="QB4" s="39" t="s">
        <v>135</v>
      </c>
      <c r="QC4" s="39" t="s">
        <v>135</v>
      </c>
      <c r="QD4" s="39" t="s">
        <v>135</v>
      </c>
      <c r="QE4" s="39" t="s">
        <v>135</v>
      </c>
      <c r="QF4" s="39" t="s">
        <v>135</v>
      </c>
      <c r="QG4" s="39" t="s">
        <v>135</v>
      </c>
      <c r="QH4" s="39" t="s">
        <v>135</v>
      </c>
      <c r="QI4" s="39" t="s">
        <v>135</v>
      </c>
      <c r="QJ4" s="39" t="s">
        <v>135</v>
      </c>
      <c r="QK4" s="39" t="s">
        <v>135</v>
      </c>
      <c r="QL4" s="39" t="s">
        <v>135</v>
      </c>
      <c r="QM4" s="39" t="s">
        <v>135</v>
      </c>
      <c r="QN4" s="39" t="s">
        <v>135</v>
      </c>
      <c r="QO4" s="39" t="s">
        <v>135</v>
      </c>
      <c r="QP4" s="39" t="s">
        <v>135</v>
      </c>
      <c r="QQ4" s="39" t="s">
        <v>135</v>
      </c>
      <c r="QR4" s="39" t="s">
        <v>135</v>
      </c>
      <c r="QS4" s="39" t="s">
        <v>135</v>
      </c>
      <c r="QT4" s="39" t="s">
        <v>135</v>
      </c>
      <c r="QU4" s="39" t="s">
        <v>135</v>
      </c>
      <c r="QV4" s="39" t="s">
        <v>135</v>
      </c>
      <c r="QW4" s="39" t="s">
        <v>135</v>
      </c>
      <c r="QX4" s="39" t="s">
        <v>135</v>
      </c>
      <c r="QY4" s="39" t="s">
        <v>135</v>
      </c>
      <c r="QZ4" s="39" t="s">
        <v>135</v>
      </c>
      <c r="RA4" s="39" t="s">
        <v>135</v>
      </c>
      <c r="RB4" s="39" t="s">
        <v>135</v>
      </c>
      <c r="RC4" s="39" t="s">
        <v>135</v>
      </c>
      <c r="RD4" s="39" t="s">
        <v>135</v>
      </c>
      <c r="RE4" s="39" t="s">
        <v>135</v>
      </c>
      <c r="RF4" s="39" t="s">
        <v>135</v>
      </c>
      <c r="RG4" s="39" t="s">
        <v>135</v>
      </c>
      <c r="RH4" s="39" t="s">
        <v>135</v>
      </c>
      <c r="RI4" s="39" t="s">
        <v>135</v>
      </c>
      <c r="RJ4" s="39" t="s">
        <v>135</v>
      </c>
      <c r="RK4" s="39" t="s">
        <v>135</v>
      </c>
      <c r="RL4" s="39" t="s">
        <v>135</v>
      </c>
      <c r="RM4" s="39" t="s">
        <v>135</v>
      </c>
      <c r="RN4" s="39" t="s">
        <v>135</v>
      </c>
      <c r="RO4" s="39" t="s">
        <v>135</v>
      </c>
      <c r="RP4" s="39" t="s">
        <v>135</v>
      </c>
      <c r="RQ4" s="39" t="s">
        <v>135</v>
      </c>
      <c r="RR4" s="39" t="s">
        <v>135</v>
      </c>
      <c r="RS4" s="39" t="s">
        <v>135</v>
      </c>
      <c r="RT4" s="39" t="s">
        <v>135</v>
      </c>
      <c r="RU4" s="39" t="s">
        <v>135</v>
      </c>
      <c r="RV4" s="39" t="s">
        <v>135</v>
      </c>
      <c r="RW4" s="39" t="s">
        <v>135</v>
      </c>
      <c r="RX4" s="39" t="s">
        <v>135</v>
      </c>
      <c r="RY4" s="39" t="s">
        <v>135</v>
      </c>
      <c r="RZ4" s="39" t="s">
        <v>135</v>
      </c>
      <c r="SA4" s="39" t="s">
        <v>135</v>
      </c>
      <c r="SB4" s="39" t="s">
        <v>135</v>
      </c>
      <c r="SC4" s="39" t="s">
        <v>135</v>
      </c>
      <c r="SD4" s="39" t="s">
        <v>135</v>
      </c>
      <c r="SE4" s="39" t="s">
        <v>135</v>
      </c>
      <c r="SF4" s="39" t="s">
        <v>135</v>
      </c>
      <c r="SG4" s="39" t="s">
        <v>135</v>
      </c>
      <c r="SH4" s="39" t="s">
        <v>135</v>
      </c>
      <c r="SI4" s="39" t="s">
        <v>135</v>
      </c>
      <c r="SJ4" s="39" t="s">
        <v>135</v>
      </c>
      <c r="SK4" s="39" t="s">
        <v>135</v>
      </c>
      <c r="SL4" s="39" t="s">
        <v>135</v>
      </c>
      <c r="SM4" s="39" t="s">
        <v>135</v>
      </c>
      <c r="SN4" s="39" t="s">
        <v>135</v>
      </c>
      <c r="SO4" s="39" t="s">
        <v>135</v>
      </c>
      <c r="SP4" s="39" t="s">
        <v>135</v>
      </c>
      <c r="SQ4" s="39" t="s">
        <v>135</v>
      </c>
      <c r="SR4" s="39" t="s">
        <v>135</v>
      </c>
      <c r="SS4" s="39" t="s">
        <v>135</v>
      </c>
      <c r="ST4" s="39" t="s">
        <v>135</v>
      </c>
      <c r="SU4" s="39" t="s">
        <v>135</v>
      </c>
      <c r="SV4" s="39" t="s">
        <v>135</v>
      </c>
      <c r="SW4" s="39" t="s">
        <v>135</v>
      </c>
      <c r="SX4" s="39" t="s">
        <v>135</v>
      </c>
      <c r="SY4" s="39" t="s">
        <v>135</v>
      </c>
      <c r="SZ4" s="39" t="s">
        <v>135</v>
      </c>
      <c r="TA4" s="39" t="s">
        <v>135</v>
      </c>
      <c r="TB4" s="39" t="s">
        <v>135</v>
      </c>
      <c r="TC4" s="39" t="s">
        <v>135</v>
      </c>
      <c r="TD4" s="39" t="s">
        <v>135</v>
      </c>
      <c r="TE4" s="39" t="s">
        <v>135</v>
      </c>
      <c r="TF4" s="39" t="s">
        <v>135</v>
      </c>
      <c r="TG4" s="39" t="s">
        <v>135</v>
      </c>
      <c r="TH4" s="39" t="s">
        <v>135</v>
      </c>
      <c r="TI4" s="39" t="s">
        <v>135</v>
      </c>
      <c r="TJ4" s="39" t="s">
        <v>135</v>
      </c>
      <c r="TK4" s="39" t="s">
        <v>135</v>
      </c>
      <c r="TL4" s="39" t="s">
        <v>135</v>
      </c>
      <c r="TM4" s="39" t="s">
        <v>135</v>
      </c>
      <c r="TN4" s="39" t="s">
        <v>135</v>
      </c>
      <c r="TO4" s="39" t="s">
        <v>135</v>
      </c>
      <c r="TP4" s="39" t="s">
        <v>135</v>
      </c>
      <c r="TQ4" s="39" t="s">
        <v>135</v>
      </c>
      <c r="TR4" s="39" t="s">
        <v>135</v>
      </c>
      <c r="TS4" s="39" t="s">
        <v>135</v>
      </c>
      <c r="TT4" s="39" t="s">
        <v>135</v>
      </c>
      <c r="TU4" s="39" t="s">
        <v>135</v>
      </c>
      <c r="TV4" s="39" t="s">
        <v>135</v>
      </c>
      <c r="TW4" s="39" t="s">
        <v>135</v>
      </c>
      <c r="TX4" s="39" t="s">
        <v>135</v>
      </c>
      <c r="TY4" s="39" t="s">
        <v>135</v>
      </c>
      <c r="TZ4" s="39" t="s">
        <v>135</v>
      </c>
      <c r="UA4" s="39" t="s">
        <v>135</v>
      </c>
      <c r="UB4" s="39" t="s">
        <v>135</v>
      </c>
      <c r="UC4" s="39" t="s">
        <v>135</v>
      </c>
      <c r="UD4" s="39" t="s">
        <v>135</v>
      </c>
      <c r="UE4" s="39" t="s">
        <v>135</v>
      </c>
      <c r="UF4" s="39" t="s">
        <v>135</v>
      </c>
      <c r="UG4" s="39" t="s">
        <v>135</v>
      </c>
      <c r="UH4" s="39" t="s">
        <v>135</v>
      </c>
      <c r="UI4" s="39" t="s">
        <v>135</v>
      </c>
      <c r="UJ4" s="39" t="s">
        <v>135</v>
      </c>
      <c r="UK4" s="39" t="s">
        <v>135</v>
      </c>
      <c r="UL4" s="39" t="s">
        <v>135</v>
      </c>
      <c r="UM4" s="39" t="s">
        <v>135</v>
      </c>
      <c r="UN4" s="39" t="s">
        <v>135</v>
      </c>
      <c r="UO4" s="39" t="s">
        <v>135</v>
      </c>
      <c r="UP4" s="39" t="s">
        <v>135</v>
      </c>
      <c r="UQ4" s="39" t="s">
        <v>135</v>
      </c>
      <c r="UR4" s="39" t="s">
        <v>135</v>
      </c>
      <c r="US4" s="39" t="s">
        <v>135</v>
      </c>
      <c r="UT4" s="39" t="s">
        <v>135</v>
      </c>
      <c r="UU4" s="39" t="s">
        <v>135</v>
      </c>
      <c r="UV4" s="39" t="s">
        <v>135</v>
      </c>
      <c r="UW4" s="39" t="s">
        <v>135</v>
      </c>
      <c r="UX4" s="39" t="s">
        <v>135</v>
      </c>
      <c r="UY4" s="39" t="s">
        <v>135</v>
      </c>
      <c r="UZ4" s="39" t="s">
        <v>135</v>
      </c>
      <c r="VA4" s="39" t="s">
        <v>135</v>
      </c>
      <c r="VB4" s="39" t="s">
        <v>135</v>
      </c>
      <c r="VC4" s="39" t="s">
        <v>135</v>
      </c>
      <c r="VD4" s="39" t="s">
        <v>135</v>
      </c>
      <c r="VE4" s="39" t="s">
        <v>135</v>
      </c>
      <c r="VF4" s="39" t="s">
        <v>135</v>
      </c>
      <c r="VG4" s="39" t="s">
        <v>135</v>
      </c>
      <c r="VH4" s="39" t="s">
        <v>135</v>
      </c>
      <c r="VI4" s="39" t="s">
        <v>135</v>
      </c>
      <c r="VJ4" s="39" t="s">
        <v>135</v>
      </c>
      <c r="VK4" s="39" t="s">
        <v>135</v>
      </c>
      <c r="VL4" s="39" t="s">
        <v>135</v>
      </c>
      <c r="VM4" s="39" t="s">
        <v>135</v>
      </c>
      <c r="VN4" s="39" t="s">
        <v>135</v>
      </c>
      <c r="VO4" s="39" t="s">
        <v>135</v>
      </c>
      <c r="VP4" s="39" t="s">
        <v>135</v>
      </c>
      <c r="VQ4" s="39" t="s">
        <v>135</v>
      </c>
      <c r="VR4" s="39" t="s">
        <v>135</v>
      </c>
      <c r="VS4" s="39" t="s">
        <v>135</v>
      </c>
      <c r="VT4" s="39" t="s">
        <v>135</v>
      </c>
      <c r="VU4" s="39" t="s">
        <v>135</v>
      </c>
      <c r="VV4" s="39" t="s">
        <v>135</v>
      </c>
      <c r="VW4" s="39" t="s">
        <v>135</v>
      </c>
      <c r="VX4" s="39" t="s">
        <v>135</v>
      </c>
      <c r="VY4" s="39" t="s">
        <v>135</v>
      </c>
      <c r="VZ4" s="39" t="s">
        <v>135</v>
      </c>
      <c r="WA4" s="39" t="s">
        <v>135</v>
      </c>
      <c r="WB4" s="39" t="s">
        <v>135</v>
      </c>
      <c r="WC4" s="39" t="s">
        <v>135</v>
      </c>
      <c r="WD4" s="39" t="s">
        <v>135</v>
      </c>
      <c r="WE4" s="39" t="s">
        <v>135</v>
      </c>
      <c r="WF4" s="39" t="s">
        <v>135</v>
      </c>
      <c r="WG4" s="39" t="s">
        <v>135</v>
      </c>
      <c r="WH4" s="39" t="s">
        <v>135</v>
      </c>
      <c r="WI4" s="39" t="s">
        <v>135</v>
      </c>
      <c r="WJ4" s="39" t="s">
        <v>135</v>
      </c>
      <c r="WK4" s="39" t="s">
        <v>135</v>
      </c>
      <c r="WL4" s="39" t="s">
        <v>135</v>
      </c>
      <c r="WM4" s="39" t="s">
        <v>135</v>
      </c>
      <c r="WN4" s="39" t="s">
        <v>135</v>
      </c>
      <c r="WO4" s="39" t="s">
        <v>135</v>
      </c>
      <c r="WP4" s="39" t="s">
        <v>135</v>
      </c>
      <c r="WQ4" s="39" t="s">
        <v>135</v>
      </c>
      <c r="WR4" s="39" t="s">
        <v>135</v>
      </c>
      <c r="WS4" s="39" t="s">
        <v>135</v>
      </c>
      <c r="WT4" s="39" t="s">
        <v>135</v>
      </c>
      <c r="WU4" s="39" t="s">
        <v>135</v>
      </c>
      <c r="WV4" s="39" t="s">
        <v>135</v>
      </c>
      <c r="WW4" s="39" t="s">
        <v>135</v>
      </c>
      <c r="WX4" s="39" t="s">
        <v>135</v>
      </c>
      <c r="WY4" s="39" t="s">
        <v>135</v>
      </c>
      <c r="WZ4" s="39" t="s">
        <v>135</v>
      </c>
      <c r="XA4" s="39" t="s">
        <v>135</v>
      </c>
      <c r="XB4" s="39" t="s">
        <v>135</v>
      </c>
      <c r="XC4" s="39" t="s">
        <v>135</v>
      </c>
      <c r="XD4" s="39" t="s">
        <v>135</v>
      </c>
      <c r="XE4" s="39" t="s">
        <v>135</v>
      </c>
      <c r="XF4" s="39" t="s">
        <v>135</v>
      </c>
      <c r="XG4" s="39" t="s">
        <v>135</v>
      </c>
      <c r="XH4" s="39" t="s">
        <v>135</v>
      </c>
      <c r="XI4" s="39" t="s">
        <v>135</v>
      </c>
      <c r="XJ4" s="39" t="s">
        <v>135</v>
      </c>
      <c r="XK4" s="39" t="s">
        <v>135</v>
      </c>
      <c r="XL4" s="39" t="s">
        <v>135</v>
      </c>
      <c r="XM4" s="39" t="s">
        <v>135</v>
      </c>
      <c r="XN4" s="39" t="s">
        <v>135</v>
      </c>
      <c r="XO4" s="39" t="s">
        <v>135</v>
      </c>
      <c r="XP4" s="39" t="s">
        <v>135</v>
      </c>
      <c r="XQ4" s="39" t="s">
        <v>135</v>
      </c>
      <c r="XR4" s="39" t="s">
        <v>135</v>
      </c>
      <c r="XS4" s="39" t="s">
        <v>135</v>
      </c>
      <c r="XT4" s="39" t="s">
        <v>135</v>
      </c>
      <c r="XU4" s="39" t="s">
        <v>135</v>
      </c>
      <c r="XV4" s="39" t="s">
        <v>135</v>
      </c>
      <c r="XW4" s="39" t="s">
        <v>135</v>
      </c>
      <c r="XX4" s="39" t="s">
        <v>135</v>
      </c>
      <c r="XY4" s="39" t="s">
        <v>135</v>
      </c>
      <c r="XZ4" s="39" t="s">
        <v>135</v>
      </c>
      <c r="YA4" s="39" t="s">
        <v>135</v>
      </c>
      <c r="YB4" s="39" t="s">
        <v>135</v>
      </c>
      <c r="YC4" s="39" t="s">
        <v>135</v>
      </c>
      <c r="YD4" s="39" t="s">
        <v>135</v>
      </c>
      <c r="YE4" s="39" t="s">
        <v>135</v>
      </c>
      <c r="YF4" s="39" t="s">
        <v>135</v>
      </c>
      <c r="YG4" s="39" t="s">
        <v>135</v>
      </c>
      <c r="YH4" s="39" t="s">
        <v>135</v>
      </c>
      <c r="YI4" s="39" t="s">
        <v>135</v>
      </c>
      <c r="YJ4" s="39" t="s">
        <v>135</v>
      </c>
      <c r="YK4" s="39" t="s">
        <v>135</v>
      </c>
      <c r="YL4" s="39" t="s">
        <v>135</v>
      </c>
      <c r="YM4" s="39" t="s">
        <v>135</v>
      </c>
      <c r="YN4" s="39" t="s">
        <v>135</v>
      </c>
      <c r="YO4" s="39" t="s">
        <v>135</v>
      </c>
      <c r="YP4" s="39" t="s">
        <v>135</v>
      </c>
      <c r="YQ4" s="39" t="s">
        <v>135</v>
      </c>
      <c r="YR4" s="39" t="s">
        <v>135</v>
      </c>
      <c r="YS4" s="39" t="s">
        <v>135</v>
      </c>
      <c r="YT4" s="39" t="s">
        <v>135</v>
      </c>
      <c r="YU4" s="39" t="s">
        <v>135</v>
      </c>
      <c r="YV4" s="39" t="s">
        <v>135</v>
      </c>
      <c r="YW4" s="39" t="s">
        <v>135</v>
      </c>
      <c r="YX4" s="39" t="s">
        <v>135</v>
      </c>
      <c r="YY4" s="39" t="s">
        <v>135</v>
      </c>
      <c r="YZ4" s="39" t="s">
        <v>135</v>
      </c>
      <c r="ZA4" s="39" t="s">
        <v>135</v>
      </c>
      <c r="ZB4" s="39" t="s">
        <v>135</v>
      </c>
      <c r="ZC4" s="39" t="s">
        <v>135</v>
      </c>
      <c r="ZD4" s="39" t="s">
        <v>135</v>
      </c>
      <c r="ZE4" s="39" t="s">
        <v>135</v>
      </c>
      <c r="ZF4" s="39" t="s">
        <v>135</v>
      </c>
      <c r="ZG4" s="39" t="s">
        <v>135</v>
      </c>
      <c r="ZH4" s="39" t="s">
        <v>135</v>
      </c>
      <c r="ZI4" s="39" t="s">
        <v>135</v>
      </c>
      <c r="ZJ4" s="39" t="s">
        <v>135</v>
      </c>
      <c r="ZK4" s="39" t="s">
        <v>135</v>
      </c>
      <c r="ZL4" s="39" t="s">
        <v>135</v>
      </c>
      <c r="ZM4" s="39" t="s">
        <v>135</v>
      </c>
      <c r="ZN4" s="39" t="s">
        <v>135</v>
      </c>
      <c r="ZO4" s="39" t="s">
        <v>135</v>
      </c>
      <c r="ZP4" s="39" t="s">
        <v>135</v>
      </c>
      <c r="ZQ4" s="39" t="s">
        <v>135</v>
      </c>
      <c r="ZR4" s="39" t="s">
        <v>135</v>
      </c>
      <c r="ZS4" s="39" t="s">
        <v>135</v>
      </c>
      <c r="ZT4" s="39" t="s">
        <v>135</v>
      </c>
      <c r="ZU4" s="39" t="s">
        <v>135</v>
      </c>
      <c r="ZV4" s="39" t="s">
        <v>135</v>
      </c>
      <c r="ZW4" s="39" t="s">
        <v>135</v>
      </c>
      <c r="ZX4" s="39" t="s">
        <v>135</v>
      </c>
      <c r="ZY4" s="39" t="s">
        <v>135</v>
      </c>
      <c r="ZZ4" s="39" t="s">
        <v>135</v>
      </c>
      <c r="AAA4" s="39" t="s">
        <v>135</v>
      </c>
      <c r="AAB4" s="39" t="s">
        <v>135</v>
      </c>
      <c r="AAC4" s="39" t="s">
        <v>135</v>
      </c>
      <c r="AAD4" s="39" t="s">
        <v>135</v>
      </c>
      <c r="AAE4" s="39" t="s">
        <v>135</v>
      </c>
      <c r="AAF4" s="39" t="s">
        <v>135</v>
      </c>
      <c r="AAG4" s="39" t="s">
        <v>135</v>
      </c>
      <c r="AAH4" s="39" t="s">
        <v>135</v>
      </c>
      <c r="AAI4" s="39" t="s">
        <v>135</v>
      </c>
      <c r="AAJ4" s="39" t="s">
        <v>135</v>
      </c>
      <c r="AAK4" s="39" t="s">
        <v>135</v>
      </c>
      <c r="AAL4" s="39" t="s">
        <v>135</v>
      </c>
      <c r="AAM4" s="39" t="s">
        <v>135</v>
      </c>
      <c r="AAN4" s="39" t="s">
        <v>135</v>
      </c>
      <c r="AAO4" s="39" t="s">
        <v>135</v>
      </c>
      <c r="AAP4" s="39" t="s">
        <v>135</v>
      </c>
      <c r="AAQ4" s="39" t="s">
        <v>135</v>
      </c>
      <c r="AAR4" s="39" t="s">
        <v>135</v>
      </c>
      <c r="AAS4" s="39" t="s">
        <v>135</v>
      </c>
      <c r="AAT4" s="39" t="s">
        <v>135</v>
      </c>
      <c r="AAU4" s="39" t="s">
        <v>135</v>
      </c>
      <c r="AAV4" s="39" t="s">
        <v>135</v>
      </c>
      <c r="AAW4" s="39" t="s">
        <v>135</v>
      </c>
      <c r="AAX4" s="39" t="s">
        <v>135</v>
      </c>
      <c r="AAY4" s="39" t="s">
        <v>135</v>
      </c>
      <c r="AAZ4" s="39" t="s">
        <v>135</v>
      </c>
      <c r="ABA4" s="39" t="s">
        <v>135</v>
      </c>
      <c r="ABB4" s="39" t="s">
        <v>135</v>
      </c>
      <c r="ABC4" s="39" t="s">
        <v>135</v>
      </c>
      <c r="ABD4" s="39" t="s">
        <v>135</v>
      </c>
      <c r="ABE4" s="39" t="s">
        <v>135</v>
      </c>
      <c r="ABF4" s="39" t="s">
        <v>135</v>
      </c>
      <c r="ABG4" s="39" t="s">
        <v>135</v>
      </c>
      <c r="ABH4" s="39" t="s">
        <v>135</v>
      </c>
      <c r="ABI4" s="39" t="s">
        <v>135</v>
      </c>
      <c r="ABJ4" s="39" t="s">
        <v>135</v>
      </c>
      <c r="ABK4" s="39" t="s">
        <v>135</v>
      </c>
      <c r="ABL4" s="39" t="s">
        <v>135</v>
      </c>
      <c r="ABM4" s="39" t="s">
        <v>135</v>
      </c>
      <c r="ABN4" s="39" t="s">
        <v>135</v>
      </c>
      <c r="ABO4" s="39" t="s">
        <v>135</v>
      </c>
      <c r="ABP4" s="39" t="s">
        <v>135</v>
      </c>
      <c r="ABQ4" s="39" t="s">
        <v>135</v>
      </c>
      <c r="ABR4" s="39" t="s">
        <v>135</v>
      </c>
      <c r="ABS4" s="39" t="s">
        <v>135</v>
      </c>
      <c r="ABT4" s="39" t="s">
        <v>135</v>
      </c>
      <c r="ABU4" s="39" t="s">
        <v>135</v>
      </c>
      <c r="ABV4" s="39" t="s">
        <v>135</v>
      </c>
      <c r="ABW4" s="39" t="s">
        <v>135</v>
      </c>
      <c r="ABX4" s="39" t="s">
        <v>135</v>
      </c>
      <c r="ABY4" s="39" t="s">
        <v>135</v>
      </c>
      <c r="ABZ4" s="39" t="s">
        <v>135</v>
      </c>
      <c r="ACA4" s="39" t="s">
        <v>135</v>
      </c>
      <c r="ACB4" s="39" t="s">
        <v>135</v>
      </c>
      <c r="ACC4" s="39" t="s">
        <v>135</v>
      </c>
      <c r="ACD4" s="39" t="s">
        <v>135</v>
      </c>
      <c r="ACE4" s="39" t="s">
        <v>135</v>
      </c>
      <c r="ACF4" s="39" t="s">
        <v>135</v>
      </c>
      <c r="ACG4" s="39" t="s">
        <v>135</v>
      </c>
      <c r="ACH4" s="39" t="s">
        <v>135</v>
      </c>
      <c r="ACI4" s="39" t="s">
        <v>135</v>
      </c>
      <c r="ACJ4" s="39" t="s">
        <v>135</v>
      </c>
      <c r="ACK4" s="39" t="s">
        <v>135</v>
      </c>
      <c r="ACL4" s="39" t="s">
        <v>135</v>
      </c>
      <c r="ACM4" s="39" t="s">
        <v>135</v>
      </c>
      <c r="ACN4" s="39" t="s">
        <v>135</v>
      </c>
      <c r="ACO4" s="39" t="s">
        <v>135</v>
      </c>
      <c r="ACP4" s="39" t="s">
        <v>135</v>
      </c>
      <c r="ACQ4" s="39" t="s">
        <v>135</v>
      </c>
      <c r="ACR4" s="39" t="s">
        <v>135</v>
      </c>
      <c r="ACS4" s="39" t="s">
        <v>135</v>
      </c>
      <c r="ACT4" s="39" t="s">
        <v>135</v>
      </c>
      <c r="ACU4" s="39" t="s">
        <v>135</v>
      </c>
      <c r="ACV4" s="39" t="s">
        <v>135</v>
      </c>
      <c r="ACW4" s="39" t="s">
        <v>135</v>
      </c>
      <c r="ACX4" s="39" t="s">
        <v>135</v>
      </c>
      <c r="ACY4" s="39" t="s">
        <v>135</v>
      </c>
      <c r="ACZ4" s="39" t="s">
        <v>135</v>
      </c>
      <c r="ADA4" s="39" t="s">
        <v>135</v>
      </c>
      <c r="ADB4" s="39" t="s">
        <v>135</v>
      </c>
      <c r="ADC4" s="39" t="s">
        <v>135</v>
      </c>
      <c r="ADD4" s="39" t="s">
        <v>135</v>
      </c>
      <c r="ADE4" s="39" t="s">
        <v>135</v>
      </c>
      <c r="ADF4" s="39" t="s">
        <v>135</v>
      </c>
      <c r="ADG4" s="39" t="s">
        <v>135</v>
      </c>
      <c r="ADH4" s="39" t="s">
        <v>135</v>
      </c>
      <c r="ADI4" s="39" t="s">
        <v>135</v>
      </c>
      <c r="ADJ4" s="39" t="s">
        <v>135</v>
      </c>
      <c r="ADK4" s="39" t="s">
        <v>135</v>
      </c>
      <c r="ADL4" s="39" t="s">
        <v>135</v>
      </c>
      <c r="ADM4" s="39" t="s">
        <v>135</v>
      </c>
      <c r="ADN4" s="39" t="s">
        <v>135</v>
      </c>
      <c r="ADO4" s="39" t="s">
        <v>135</v>
      </c>
      <c r="ADP4" s="39" t="s">
        <v>135</v>
      </c>
      <c r="ADQ4" s="39" t="s">
        <v>135</v>
      </c>
      <c r="ADR4" s="39" t="s">
        <v>135</v>
      </c>
      <c r="ADS4" s="39" t="s">
        <v>135</v>
      </c>
      <c r="ADT4" s="39" t="s">
        <v>135</v>
      </c>
      <c r="ADU4" s="39" t="s">
        <v>135</v>
      </c>
      <c r="ADV4" s="39" t="s">
        <v>135</v>
      </c>
      <c r="ADW4" s="39" t="s">
        <v>135</v>
      </c>
      <c r="ADX4" s="39" t="s">
        <v>135</v>
      </c>
      <c r="ADY4" s="39" t="s">
        <v>135</v>
      </c>
      <c r="ADZ4" s="39" t="s">
        <v>135</v>
      </c>
      <c r="AEA4" s="39" t="s">
        <v>135</v>
      </c>
      <c r="AEB4" s="39" t="s">
        <v>135</v>
      </c>
      <c r="AEC4" s="39" t="s">
        <v>135</v>
      </c>
      <c r="AED4" s="39" t="s">
        <v>135</v>
      </c>
      <c r="AEE4" s="39" t="s">
        <v>135</v>
      </c>
      <c r="AEF4" s="39" t="s">
        <v>135</v>
      </c>
      <c r="AEG4" s="39" t="s">
        <v>135</v>
      </c>
      <c r="AEH4" s="39" t="s">
        <v>135</v>
      </c>
      <c r="AEI4" s="39" t="s">
        <v>135</v>
      </c>
      <c r="AEJ4" s="39" t="s">
        <v>135</v>
      </c>
      <c r="AEK4" s="39" t="s">
        <v>135</v>
      </c>
      <c r="AEL4" s="39" t="s">
        <v>135</v>
      </c>
      <c r="AEM4" s="39" t="s">
        <v>135</v>
      </c>
      <c r="AEN4" s="39" t="s">
        <v>135</v>
      </c>
      <c r="AEO4" s="39" t="s">
        <v>135</v>
      </c>
      <c r="AEP4" s="39" t="s">
        <v>135</v>
      </c>
      <c r="AEQ4" s="39" t="s">
        <v>135</v>
      </c>
      <c r="AER4" s="39" t="s">
        <v>135</v>
      </c>
      <c r="AES4" s="39" t="s">
        <v>135</v>
      </c>
      <c r="AET4" s="39" t="s">
        <v>135</v>
      </c>
      <c r="AEU4" s="39" t="s">
        <v>135</v>
      </c>
      <c r="AEV4" s="39" t="s">
        <v>135</v>
      </c>
      <c r="AEW4" s="39" t="s">
        <v>135</v>
      </c>
      <c r="AEX4" s="39" t="s">
        <v>135</v>
      </c>
      <c r="AEY4" s="39" t="s">
        <v>135</v>
      </c>
      <c r="AEZ4" s="39" t="s">
        <v>135</v>
      </c>
      <c r="AFA4" s="39" t="s">
        <v>135</v>
      </c>
      <c r="AFB4" s="39" t="s">
        <v>135</v>
      </c>
      <c r="AFC4" s="39" t="s">
        <v>135</v>
      </c>
      <c r="AFD4" s="39" t="s">
        <v>135</v>
      </c>
      <c r="AFE4" s="39" t="s">
        <v>135</v>
      </c>
      <c r="AFF4" s="39" t="s">
        <v>135</v>
      </c>
      <c r="AFG4" s="39" t="s">
        <v>135</v>
      </c>
      <c r="AFH4" s="39" t="s">
        <v>135</v>
      </c>
      <c r="AFI4" s="39" t="s">
        <v>135</v>
      </c>
      <c r="AFJ4" s="39" t="s">
        <v>135</v>
      </c>
      <c r="AFK4" s="39" t="s">
        <v>135</v>
      </c>
      <c r="AFL4" s="39" t="s">
        <v>135</v>
      </c>
      <c r="AFM4" s="39" t="s">
        <v>135</v>
      </c>
      <c r="AFN4" s="39" t="s">
        <v>135</v>
      </c>
      <c r="AFO4" s="39" t="s">
        <v>135</v>
      </c>
      <c r="AFP4" s="39" t="s">
        <v>135</v>
      </c>
      <c r="AFQ4" s="39" t="s">
        <v>135</v>
      </c>
      <c r="AFR4" s="39" t="s">
        <v>135</v>
      </c>
      <c r="AFS4" s="39" t="s">
        <v>135</v>
      </c>
      <c r="AFT4" s="39" t="s">
        <v>135</v>
      </c>
      <c r="AFU4" s="39" t="s">
        <v>135</v>
      </c>
      <c r="AFV4" s="39" t="s">
        <v>135</v>
      </c>
      <c r="AFW4" s="39" t="s">
        <v>135</v>
      </c>
      <c r="AFX4" s="39" t="s">
        <v>135</v>
      </c>
      <c r="AFY4" s="39" t="s">
        <v>135</v>
      </c>
      <c r="AFZ4" s="39" t="s">
        <v>135</v>
      </c>
      <c r="AGA4" s="39" t="s">
        <v>135</v>
      </c>
      <c r="AGB4" s="39" t="s">
        <v>135</v>
      </c>
      <c r="AGC4" s="39" t="s">
        <v>135</v>
      </c>
      <c r="AGD4" s="39" t="s">
        <v>135</v>
      </c>
      <c r="AGE4" s="39" t="s">
        <v>135</v>
      </c>
      <c r="AGF4" s="39" t="s">
        <v>135</v>
      </c>
      <c r="AGG4" s="39" t="s">
        <v>135</v>
      </c>
      <c r="AGH4" s="39" t="s">
        <v>135</v>
      </c>
      <c r="AGI4" s="39" t="s">
        <v>135</v>
      </c>
      <c r="AGJ4" s="39" t="s">
        <v>135</v>
      </c>
      <c r="AGK4" s="39" t="s">
        <v>135</v>
      </c>
      <c r="AGL4" s="39" t="s">
        <v>135</v>
      </c>
      <c r="AGM4" s="39" t="s">
        <v>135</v>
      </c>
      <c r="AGN4" s="39" t="s">
        <v>135</v>
      </c>
      <c r="AGO4" s="39" t="s">
        <v>135</v>
      </c>
      <c r="AGP4" s="39" t="s">
        <v>135</v>
      </c>
      <c r="AGQ4" s="39" t="s">
        <v>135</v>
      </c>
      <c r="AGR4" s="39" t="s">
        <v>135</v>
      </c>
      <c r="AGS4" s="39" t="s">
        <v>135</v>
      </c>
      <c r="AGT4" s="39" t="s">
        <v>135</v>
      </c>
      <c r="AGU4" s="39" t="s">
        <v>135</v>
      </c>
      <c r="AGV4" s="39" t="s">
        <v>135</v>
      </c>
      <c r="AGW4" s="39" t="s">
        <v>135</v>
      </c>
      <c r="AGX4" s="39" t="s">
        <v>135</v>
      </c>
      <c r="AGY4" s="39" t="s">
        <v>135</v>
      </c>
      <c r="AGZ4" s="39" t="s">
        <v>135</v>
      </c>
      <c r="AHA4" s="39" t="s">
        <v>135</v>
      </c>
      <c r="AHB4" s="39" t="s">
        <v>135</v>
      </c>
      <c r="AHC4" s="39" t="s">
        <v>135</v>
      </c>
      <c r="AHD4" s="39" t="s">
        <v>135</v>
      </c>
      <c r="AHE4" s="39" t="s">
        <v>135</v>
      </c>
      <c r="AHF4" s="39" t="s">
        <v>135</v>
      </c>
      <c r="AHG4" s="39" t="s">
        <v>135</v>
      </c>
      <c r="AHH4" s="39" t="s">
        <v>135</v>
      </c>
      <c r="AHI4" s="39" t="s">
        <v>135</v>
      </c>
      <c r="AHJ4" s="39" t="s">
        <v>135</v>
      </c>
      <c r="AHK4" s="39" t="s">
        <v>135</v>
      </c>
      <c r="AHL4" s="39" t="s">
        <v>135</v>
      </c>
      <c r="AHM4" s="39" t="s">
        <v>135</v>
      </c>
      <c r="AHN4" s="39" t="s">
        <v>135</v>
      </c>
      <c r="AHO4" s="39" t="s">
        <v>135</v>
      </c>
      <c r="AHP4" s="39" t="s">
        <v>135</v>
      </c>
      <c r="AHQ4" s="39" t="s">
        <v>135</v>
      </c>
      <c r="AHR4" s="39" t="s">
        <v>135</v>
      </c>
      <c r="AHS4" s="39" t="s">
        <v>135</v>
      </c>
      <c r="AHT4" s="39" t="s">
        <v>135</v>
      </c>
      <c r="AHU4" s="39" t="s">
        <v>135</v>
      </c>
      <c r="AHV4" s="39" t="s">
        <v>135</v>
      </c>
      <c r="AHW4" s="39" t="s">
        <v>135</v>
      </c>
      <c r="AHX4" s="39" t="s">
        <v>135</v>
      </c>
      <c r="AHY4" s="39" t="s">
        <v>135</v>
      </c>
      <c r="AHZ4" s="39" t="s">
        <v>135</v>
      </c>
      <c r="AIA4" s="39" t="s">
        <v>135</v>
      </c>
      <c r="AIB4" s="39" t="s">
        <v>135</v>
      </c>
      <c r="AIC4" s="39" t="s">
        <v>135</v>
      </c>
      <c r="AID4" s="39" t="s">
        <v>135</v>
      </c>
      <c r="AIE4" s="39" t="s">
        <v>135</v>
      </c>
      <c r="AIF4" s="39" t="s">
        <v>135</v>
      </c>
      <c r="AIG4" s="39" t="s">
        <v>135</v>
      </c>
      <c r="AIH4" s="39" t="s">
        <v>135</v>
      </c>
      <c r="AII4" s="39" t="s">
        <v>135</v>
      </c>
      <c r="AIJ4" s="39" t="s">
        <v>135</v>
      </c>
      <c r="AIK4" s="39" t="s">
        <v>135</v>
      </c>
      <c r="AIL4" s="39" t="s">
        <v>135</v>
      </c>
      <c r="AIM4" s="39" t="s">
        <v>135</v>
      </c>
      <c r="AIN4" s="39" t="s">
        <v>135</v>
      </c>
      <c r="AIO4" s="39" t="s">
        <v>135</v>
      </c>
      <c r="AIP4" s="39" t="s">
        <v>135</v>
      </c>
      <c r="AIQ4" s="39" t="s">
        <v>135</v>
      </c>
      <c r="AIR4" s="39" t="s">
        <v>135</v>
      </c>
      <c r="AIS4" s="39" t="s">
        <v>135</v>
      </c>
      <c r="AIT4" s="39" t="s">
        <v>135</v>
      </c>
      <c r="AIU4" s="39" t="s">
        <v>135</v>
      </c>
      <c r="AIV4" s="39" t="s">
        <v>135</v>
      </c>
      <c r="AIW4" s="39" t="s">
        <v>135</v>
      </c>
      <c r="AIX4" s="39" t="s">
        <v>135</v>
      </c>
      <c r="AIY4" s="39" t="s">
        <v>135</v>
      </c>
      <c r="AIZ4" s="39" t="s">
        <v>135</v>
      </c>
      <c r="AJA4" s="39" t="s">
        <v>135</v>
      </c>
      <c r="AJB4" s="39" t="s">
        <v>135</v>
      </c>
      <c r="AJC4" s="39" t="s">
        <v>135</v>
      </c>
      <c r="AJD4" s="39" t="s">
        <v>135</v>
      </c>
      <c r="AJE4" s="39" t="s">
        <v>135</v>
      </c>
      <c r="AJF4" s="39" t="s">
        <v>135</v>
      </c>
      <c r="AJG4" s="39" t="s">
        <v>135</v>
      </c>
      <c r="AJH4" s="39" t="s">
        <v>135</v>
      </c>
      <c r="AJI4" s="39" t="s">
        <v>135</v>
      </c>
      <c r="AJJ4" s="39" t="s">
        <v>135</v>
      </c>
      <c r="AJK4" s="39" t="s">
        <v>135</v>
      </c>
      <c r="AJL4" s="39" t="s">
        <v>135</v>
      </c>
      <c r="AJM4" s="39" t="s">
        <v>135</v>
      </c>
      <c r="AJN4" s="39" t="s">
        <v>135</v>
      </c>
      <c r="AJO4" s="39" t="s">
        <v>135</v>
      </c>
      <c r="AJP4" s="39" t="s">
        <v>135</v>
      </c>
      <c r="AJQ4" s="39" t="s">
        <v>135</v>
      </c>
      <c r="AJR4" s="39" t="s">
        <v>135</v>
      </c>
      <c r="AJS4" s="39" t="s">
        <v>135</v>
      </c>
      <c r="AJT4" s="39" t="s">
        <v>135</v>
      </c>
      <c r="AJU4" s="39" t="s">
        <v>135</v>
      </c>
      <c r="AJV4" s="39" t="s">
        <v>135</v>
      </c>
      <c r="AJW4" s="39" t="s">
        <v>135</v>
      </c>
      <c r="AJX4" s="39" t="s">
        <v>135</v>
      </c>
      <c r="AJY4" s="39" t="s">
        <v>135</v>
      </c>
      <c r="AJZ4" s="39" t="s">
        <v>135</v>
      </c>
      <c r="AKA4" s="39" t="s">
        <v>135</v>
      </c>
      <c r="AKB4" s="39" t="s">
        <v>135</v>
      </c>
      <c r="AKC4" s="39" t="s">
        <v>135</v>
      </c>
      <c r="AKD4" s="39" t="s">
        <v>135</v>
      </c>
      <c r="AKE4" s="39" t="s">
        <v>135</v>
      </c>
      <c r="AKF4" s="39" t="s">
        <v>135</v>
      </c>
      <c r="AKG4" s="39" t="s">
        <v>135</v>
      </c>
      <c r="AKH4" s="39" t="s">
        <v>135</v>
      </c>
      <c r="AKI4" s="39" t="s">
        <v>135</v>
      </c>
      <c r="AKJ4" s="39" t="s">
        <v>135</v>
      </c>
      <c r="AKK4" s="39" t="s">
        <v>135</v>
      </c>
      <c r="AKL4" s="39" t="s">
        <v>135</v>
      </c>
      <c r="AKM4" s="39" t="s">
        <v>135</v>
      </c>
      <c r="AKN4" s="39" t="s">
        <v>135</v>
      </c>
      <c r="AKO4" s="39" t="s">
        <v>135</v>
      </c>
      <c r="AKP4" s="39" t="s">
        <v>135</v>
      </c>
      <c r="AKQ4" s="39" t="s">
        <v>135</v>
      </c>
      <c r="AKR4" s="39" t="s">
        <v>135</v>
      </c>
      <c r="AKS4" s="39" t="s">
        <v>135</v>
      </c>
      <c r="AKT4" s="39" t="s">
        <v>135</v>
      </c>
      <c r="AKU4" s="39" t="s">
        <v>135</v>
      </c>
      <c r="AKV4" s="39" t="s">
        <v>135</v>
      </c>
      <c r="AKW4" s="39" t="s">
        <v>135</v>
      </c>
      <c r="AKX4" s="39" t="s">
        <v>135</v>
      </c>
      <c r="AKY4" s="39" t="s">
        <v>135</v>
      </c>
      <c r="AKZ4" s="39" t="s">
        <v>135</v>
      </c>
      <c r="ALA4" s="39" t="s">
        <v>135</v>
      </c>
      <c r="ALB4" s="39" t="s">
        <v>135</v>
      </c>
      <c r="ALC4" s="39" t="s">
        <v>135</v>
      </c>
      <c r="ALD4" s="39" t="s">
        <v>135</v>
      </c>
      <c r="ALE4" s="39" t="s">
        <v>135</v>
      </c>
      <c r="ALF4" s="39" t="s">
        <v>135</v>
      </c>
      <c r="ALG4" s="39" t="s">
        <v>135</v>
      </c>
      <c r="ALH4" s="39" t="s">
        <v>135</v>
      </c>
      <c r="ALI4" s="39" t="s">
        <v>135</v>
      </c>
      <c r="ALJ4" s="39" t="s">
        <v>135</v>
      </c>
      <c r="ALK4" s="39" t="s">
        <v>135</v>
      </c>
      <c r="ALL4" s="39" t="s">
        <v>135</v>
      </c>
      <c r="ALM4" s="39" t="s">
        <v>135</v>
      </c>
      <c r="ALN4" s="39" t="s">
        <v>135</v>
      </c>
      <c r="ALO4" s="39" t="s">
        <v>135</v>
      </c>
      <c r="ALP4" s="39" t="s">
        <v>135</v>
      </c>
      <c r="ALQ4" s="39" t="s">
        <v>135</v>
      </c>
      <c r="ALR4" s="39" t="s">
        <v>135</v>
      </c>
      <c r="ALS4" s="39" t="s">
        <v>135</v>
      </c>
      <c r="ALT4" s="39" t="s">
        <v>135</v>
      </c>
      <c r="ALU4" s="39" t="s">
        <v>135</v>
      </c>
      <c r="ALV4" s="39" t="s">
        <v>135</v>
      </c>
      <c r="ALW4" s="39" t="s">
        <v>135</v>
      </c>
      <c r="ALX4" s="39" t="s">
        <v>135</v>
      </c>
      <c r="ALY4" s="39" t="s">
        <v>135</v>
      </c>
      <c r="ALZ4" s="39" t="s">
        <v>135</v>
      </c>
      <c r="AMA4" s="39" t="s">
        <v>135</v>
      </c>
      <c r="AMB4" s="39" t="s">
        <v>135</v>
      </c>
      <c r="AMC4" s="39" t="s">
        <v>135</v>
      </c>
      <c r="AMD4" s="39" t="s">
        <v>135</v>
      </c>
      <c r="AME4" s="39" t="s">
        <v>135</v>
      </c>
      <c r="AMF4" s="39" t="s">
        <v>135</v>
      </c>
      <c r="AMG4" s="39" t="s">
        <v>135</v>
      </c>
      <c r="AMH4" s="39" t="s">
        <v>135</v>
      </c>
      <c r="AMI4" s="39" t="s">
        <v>135</v>
      </c>
      <c r="AMJ4" s="39" t="s">
        <v>135</v>
      </c>
      <c r="AMK4" s="39" t="s">
        <v>135</v>
      </c>
      <c r="AML4" s="39" t="s">
        <v>135</v>
      </c>
      <c r="AMM4" s="39" t="s">
        <v>135</v>
      </c>
      <c r="AMN4" s="39" t="s">
        <v>135</v>
      </c>
      <c r="AMO4" s="39" t="s">
        <v>135</v>
      </c>
      <c r="AMP4" s="39" t="s">
        <v>135</v>
      </c>
      <c r="AMQ4" s="39" t="s">
        <v>135</v>
      </c>
      <c r="AMR4" s="39" t="s">
        <v>135</v>
      </c>
      <c r="AMS4" s="39" t="s">
        <v>135</v>
      </c>
      <c r="AMT4" s="39" t="s">
        <v>135</v>
      </c>
      <c r="AMU4" s="39" t="s">
        <v>135</v>
      </c>
      <c r="AMV4" s="39" t="s">
        <v>135</v>
      </c>
      <c r="AMW4" s="39" t="s">
        <v>135</v>
      </c>
      <c r="AMX4" s="39" t="s">
        <v>135</v>
      </c>
      <c r="AMY4" s="39" t="s">
        <v>135</v>
      </c>
      <c r="AMZ4" s="39" t="s">
        <v>135</v>
      </c>
      <c r="ANA4" s="39" t="s">
        <v>135</v>
      </c>
      <c r="ANB4" s="39" t="s">
        <v>135</v>
      </c>
      <c r="ANC4" s="39" t="s">
        <v>135</v>
      </c>
      <c r="AND4" s="39" t="s">
        <v>135</v>
      </c>
      <c r="ANE4" s="39" t="s">
        <v>135</v>
      </c>
      <c r="ANF4" s="39" t="s">
        <v>135</v>
      </c>
      <c r="ANG4" s="39" t="s">
        <v>135</v>
      </c>
      <c r="ANH4" s="39" t="s">
        <v>135</v>
      </c>
      <c r="ANI4" s="39" t="s">
        <v>135</v>
      </c>
      <c r="ANJ4" s="39" t="s">
        <v>135</v>
      </c>
      <c r="ANK4" s="39" t="s">
        <v>135</v>
      </c>
      <c r="ANL4" s="39" t="s">
        <v>135</v>
      </c>
      <c r="ANM4" s="39" t="s">
        <v>135</v>
      </c>
      <c r="ANN4" s="39" t="s">
        <v>135</v>
      </c>
      <c r="ANO4" s="39" t="s">
        <v>135</v>
      </c>
      <c r="ANP4" s="39" t="s">
        <v>135</v>
      </c>
      <c r="ANQ4" s="39" t="s">
        <v>135</v>
      </c>
      <c r="ANR4" s="39" t="s">
        <v>135</v>
      </c>
      <c r="ANS4" s="39" t="s">
        <v>135</v>
      </c>
      <c r="ANT4" s="39" t="s">
        <v>135</v>
      </c>
      <c r="ANU4" s="39" t="s">
        <v>135</v>
      </c>
      <c r="ANV4" s="39" t="s">
        <v>135</v>
      </c>
      <c r="ANW4" s="39" t="s">
        <v>135</v>
      </c>
      <c r="ANX4" s="39" t="s">
        <v>135</v>
      </c>
      <c r="ANY4" s="39" t="s">
        <v>135</v>
      </c>
      <c r="ANZ4" s="39" t="s">
        <v>135</v>
      </c>
      <c r="AOA4" s="39" t="s">
        <v>135</v>
      </c>
      <c r="AOB4" s="39" t="s">
        <v>135</v>
      </c>
      <c r="AOC4" s="39" t="s">
        <v>135</v>
      </c>
      <c r="AOD4" s="39" t="s">
        <v>135</v>
      </c>
      <c r="AOE4" s="39" t="s">
        <v>135</v>
      </c>
      <c r="AOF4" s="39" t="s">
        <v>135</v>
      </c>
      <c r="AOG4" s="39" t="s">
        <v>135</v>
      </c>
      <c r="AOH4" s="39" t="s">
        <v>135</v>
      </c>
      <c r="AOI4" s="39" t="s">
        <v>135</v>
      </c>
      <c r="AOJ4" s="39" t="s">
        <v>135</v>
      </c>
      <c r="AOK4" s="39" t="s">
        <v>135</v>
      </c>
      <c r="AOL4" s="39" t="s">
        <v>135</v>
      </c>
      <c r="AOM4" s="39" t="s">
        <v>135</v>
      </c>
      <c r="AON4" s="39" t="s">
        <v>135</v>
      </c>
      <c r="AOO4" s="39" t="s">
        <v>135</v>
      </c>
      <c r="AOP4" s="39" t="s">
        <v>135</v>
      </c>
      <c r="AOQ4" s="39" t="s">
        <v>135</v>
      </c>
      <c r="AOR4" s="39" t="s">
        <v>135</v>
      </c>
      <c r="AOS4" s="39" t="s">
        <v>135</v>
      </c>
      <c r="AOT4" s="39" t="s">
        <v>135</v>
      </c>
      <c r="AOU4" s="39" t="s">
        <v>135</v>
      </c>
      <c r="AOV4" s="39" t="s">
        <v>135</v>
      </c>
      <c r="AOW4" s="39" t="s">
        <v>135</v>
      </c>
      <c r="AOX4" s="39" t="s">
        <v>135</v>
      </c>
      <c r="AOY4" s="39" t="s">
        <v>135</v>
      </c>
      <c r="AOZ4" s="39" t="s">
        <v>135</v>
      </c>
      <c r="APA4" s="39" t="s">
        <v>135</v>
      </c>
      <c r="APB4" s="39" t="s">
        <v>135</v>
      </c>
      <c r="APC4" s="39" t="s">
        <v>135</v>
      </c>
      <c r="APD4" s="39" t="s">
        <v>135</v>
      </c>
      <c r="APE4" s="39" t="s">
        <v>135</v>
      </c>
      <c r="APF4" s="39" t="s">
        <v>135</v>
      </c>
      <c r="APG4" s="39" t="s">
        <v>135</v>
      </c>
      <c r="APH4" s="39" t="s">
        <v>135</v>
      </c>
      <c r="API4" s="39" t="s">
        <v>135</v>
      </c>
      <c r="APJ4" s="39" t="s">
        <v>135</v>
      </c>
      <c r="APK4" s="39" t="s">
        <v>135</v>
      </c>
      <c r="APL4" s="39" t="s">
        <v>135</v>
      </c>
      <c r="APM4" s="39" t="s">
        <v>135</v>
      </c>
      <c r="APN4" s="39" t="s">
        <v>135</v>
      </c>
      <c r="APO4" s="39" t="s">
        <v>135</v>
      </c>
      <c r="APP4" s="39" t="s">
        <v>135</v>
      </c>
      <c r="APQ4" s="39" t="s">
        <v>135</v>
      </c>
      <c r="APR4" s="39" t="s">
        <v>135</v>
      </c>
      <c r="APS4" s="39" t="s">
        <v>135</v>
      </c>
      <c r="APT4" s="39" t="s">
        <v>135</v>
      </c>
      <c r="APU4" s="39" t="s">
        <v>135</v>
      </c>
      <c r="APV4" s="39" t="s">
        <v>135</v>
      </c>
      <c r="APW4" s="39" t="s">
        <v>135</v>
      </c>
      <c r="APX4" s="39" t="s">
        <v>135</v>
      </c>
      <c r="APY4" s="39" t="s">
        <v>135</v>
      </c>
      <c r="APZ4" s="39" t="s">
        <v>135</v>
      </c>
      <c r="AQA4" s="39" t="s">
        <v>135</v>
      </c>
      <c r="AQB4" s="39" t="s">
        <v>135</v>
      </c>
      <c r="AQC4" s="39" t="s">
        <v>135</v>
      </c>
      <c r="AQD4" s="39" t="s">
        <v>135</v>
      </c>
      <c r="AQE4" s="39" t="s">
        <v>135</v>
      </c>
      <c r="AQF4" s="39" t="s">
        <v>135</v>
      </c>
      <c r="AQG4" s="39" t="s">
        <v>135</v>
      </c>
      <c r="AQH4" s="39" t="s">
        <v>135</v>
      </c>
      <c r="AQI4" s="39" t="s">
        <v>135</v>
      </c>
      <c r="AQJ4" s="39" t="s">
        <v>135</v>
      </c>
      <c r="AQK4" s="39" t="s">
        <v>135</v>
      </c>
      <c r="AQL4" s="39" t="s">
        <v>135</v>
      </c>
      <c r="AQM4" s="39" t="s">
        <v>135</v>
      </c>
      <c r="AQN4" s="39" t="s">
        <v>135</v>
      </c>
      <c r="AQO4" s="39" t="s">
        <v>135</v>
      </c>
      <c r="AQP4" s="39" t="s">
        <v>135</v>
      </c>
      <c r="AQQ4" s="39" t="s">
        <v>135</v>
      </c>
      <c r="AQR4" s="39" t="s">
        <v>135</v>
      </c>
      <c r="AQS4" s="39" t="s">
        <v>135</v>
      </c>
      <c r="AQT4" s="39" t="s">
        <v>135</v>
      </c>
      <c r="AQU4" s="39" t="s">
        <v>135</v>
      </c>
      <c r="AQV4" s="39" t="s">
        <v>135</v>
      </c>
      <c r="AQW4" s="39" t="s">
        <v>135</v>
      </c>
      <c r="AQX4" s="39" t="s">
        <v>135</v>
      </c>
      <c r="AQY4" s="39" t="s">
        <v>135</v>
      </c>
      <c r="AQZ4" s="39" t="s">
        <v>135</v>
      </c>
      <c r="ARA4" s="39" t="s">
        <v>135</v>
      </c>
      <c r="ARB4" s="39" t="s">
        <v>135</v>
      </c>
      <c r="ARC4" s="39" t="s">
        <v>135</v>
      </c>
      <c r="ARD4" s="39" t="s">
        <v>135</v>
      </c>
      <c r="ARE4" s="39" t="s">
        <v>135</v>
      </c>
      <c r="ARF4" s="39" t="s">
        <v>135</v>
      </c>
      <c r="ARG4" s="39" t="s">
        <v>135</v>
      </c>
      <c r="ARH4" s="39" t="s">
        <v>135</v>
      </c>
      <c r="ARI4" s="39" t="s">
        <v>135</v>
      </c>
      <c r="ARJ4" s="39" t="s">
        <v>135</v>
      </c>
      <c r="ARK4" s="39" t="s">
        <v>135</v>
      </c>
      <c r="ARL4" s="39" t="s">
        <v>135</v>
      </c>
      <c r="ARM4" s="39" t="s">
        <v>135</v>
      </c>
      <c r="ARN4" s="39" t="s">
        <v>135</v>
      </c>
      <c r="ARO4" s="39" t="s">
        <v>135</v>
      </c>
      <c r="ARP4" s="39" t="s">
        <v>135</v>
      </c>
      <c r="ARQ4" s="39" t="s">
        <v>135</v>
      </c>
      <c r="ARR4" s="39" t="s">
        <v>135</v>
      </c>
      <c r="ARS4" s="39" t="s">
        <v>135</v>
      </c>
      <c r="ART4" s="39" t="s">
        <v>135</v>
      </c>
      <c r="ARU4" s="39" t="s">
        <v>135</v>
      </c>
      <c r="ARV4" s="39" t="s">
        <v>135</v>
      </c>
      <c r="ARW4" s="39" t="s">
        <v>135</v>
      </c>
      <c r="ARX4" s="39" t="s">
        <v>135</v>
      </c>
      <c r="ARY4" s="39" t="s">
        <v>135</v>
      </c>
      <c r="ARZ4" s="39" t="s">
        <v>135</v>
      </c>
      <c r="ASA4" s="39" t="s">
        <v>135</v>
      </c>
      <c r="ASB4" s="39" t="s">
        <v>135</v>
      </c>
      <c r="ASC4" s="39" t="s">
        <v>135</v>
      </c>
      <c r="ASD4" s="39" t="s">
        <v>135</v>
      </c>
      <c r="ASE4" s="39" t="s">
        <v>135</v>
      </c>
      <c r="ASF4" s="39" t="s">
        <v>135</v>
      </c>
      <c r="ASG4" s="39" t="s">
        <v>135</v>
      </c>
      <c r="ASH4" s="39" t="s">
        <v>135</v>
      </c>
      <c r="ASI4" s="39" t="s">
        <v>135</v>
      </c>
      <c r="ASJ4" s="39" t="s">
        <v>135</v>
      </c>
      <c r="ASK4" s="39" t="s">
        <v>135</v>
      </c>
      <c r="ASL4" s="39" t="s">
        <v>135</v>
      </c>
      <c r="ASM4" s="39" t="s">
        <v>135</v>
      </c>
      <c r="ASN4" s="39" t="s">
        <v>135</v>
      </c>
      <c r="ASO4" s="39" t="s">
        <v>135</v>
      </c>
      <c r="ASP4" s="39" t="s">
        <v>135</v>
      </c>
      <c r="ASQ4" s="39" t="s">
        <v>135</v>
      </c>
      <c r="ASR4" s="39" t="s">
        <v>135</v>
      </c>
      <c r="ASS4" s="39" t="s">
        <v>135</v>
      </c>
      <c r="AST4" s="39" t="s">
        <v>135</v>
      </c>
      <c r="ASU4" s="39" t="s">
        <v>135</v>
      </c>
      <c r="ASV4" s="39" t="s">
        <v>135</v>
      </c>
      <c r="ASW4" s="39" t="s">
        <v>135</v>
      </c>
      <c r="ASX4" s="39" t="s">
        <v>135</v>
      </c>
      <c r="ASY4" s="39" t="s">
        <v>135</v>
      </c>
      <c r="ASZ4" s="39" t="s">
        <v>135</v>
      </c>
      <c r="ATA4" s="39" t="s">
        <v>135</v>
      </c>
      <c r="ATB4" s="39" t="s">
        <v>135</v>
      </c>
      <c r="ATC4" s="39" t="s">
        <v>135</v>
      </c>
      <c r="ATD4" s="39" t="s">
        <v>135</v>
      </c>
      <c r="ATE4" s="39" t="s">
        <v>135</v>
      </c>
      <c r="ATF4" s="39" t="s">
        <v>135</v>
      </c>
      <c r="ATG4" s="39" t="s">
        <v>135</v>
      </c>
      <c r="ATH4" s="39" t="s">
        <v>135</v>
      </c>
      <c r="ATI4" s="39" t="s">
        <v>135</v>
      </c>
      <c r="ATJ4" s="39" t="s">
        <v>135</v>
      </c>
      <c r="ATK4" s="39" t="s">
        <v>135</v>
      </c>
      <c r="ATL4" s="39" t="s">
        <v>135</v>
      </c>
      <c r="ATM4" s="39" t="s">
        <v>135</v>
      </c>
      <c r="ATN4" s="39" t="s">
        <v>135</v>
      </c>
      <c r="ATO4" s="39" t="s">
        <v>135</v>
      </c>
      <c r="ATP4" s="39" t="s">
        <v>135</v>
      </c>
      <c r="ATQ4" s="39" t="s">
        <v>135</v>
      </c>
      <c r="ATR4" s="39" t="s">
        <v>135</v>
      </c>
      <c r="ATS4" s="39" t="s">
        <v>135</v>
      </c>
      <c r="ATT4" s="39" t="s">
        <v>135</v>
      </c>
      <c r="ATU4" s="39" t="s">
        <v>135</v>
      </c>
      <c r="ATV4" s="39" t="s">
        <v>135</v>
      </c>
      <c r="ATW4" s="39" t="s">
        <v>135</v>
      </c>
      <c r="ATX4" s="39" t="s">
        <v>135</v>
      </c>
      <c r="ATY4" s="39" t="s">
        <v>135</v>
      </c>
      <c r="ATZ4" s="39" t="s">
        <v>135</v>
      </c>
      <c r="AUA4" s="39" t="s">
        <v>135</v>
      </c>
      <c r="AUB4" s="39" t="s">
        <v>135</v>
      </c>
      <c r="AUC4" s="39" t="s">
        <v>135</v>
      </c>
      <c r="AUD4" s="39" t="s">
        <v>135</v>
      </c>
      <c r="AUE4" s="39" t="s">
        <v>135</v>
      </c>
      <c r="AUF4" s="39" t="s">
        <v>135</v>
      </c>
      <c r="AUG4" s="39" t="s">
        <v>135</v>
      </c>
      <c r="AUH4" s="39" t="s">
        <v>135</v>
      </c>
      <c r="AUI4" s="39" t="s">
        <v>135</v>
      </c>
      <c r="AUJ4" s="39" t="s">
        <v>135</v>
      </c>
      <c r="AUK4" s="39" t="s">
        <v>135</v>
      </c>
      <c r="AUL4" s="39" t="s">
        <v>135</v>
      </c>
      <c r="AUM4" s="39" t="s">
        <v>135</v>
      </c>
      <c r="AUN4" s="39" t="s">
        <v>135</v>
      </c>
      <c r="AUO4" s="39" t="s">
        <v>135</v>
      </c>
      <c r="AUP4" s="39" t="s">
        <v>135</v>
      </c>
      <c r="AUQ4" s="39" t="s">
        <v>135</v>
      </c>
      <c r="AUR4" s="39" t="s">
        <v>135</v>
      </c>
      <c r="AUS4" s="39" t="s">
        <v>135</v>
      </c>
      <c r="AUT4" s="39" t="s">
        <v>135</v>
      </c>
      <c r="AUU4" s="39" t="s">
        <v>135</v>
      </c>
      <c r="AUV4" s="39" t="s">
        <v>135</v>
      </c>
      <c r="AUW4" s="39" t="s">
        <v>135</v>
      </c>
      <c r="AUX4" s="39" t="s">
        <v>135</v>
      </c>
      <c r="AUY4" s="39" t="s">
        <v>135</v>
      </c>
      <c r="AUZ4" s="39" t="s">
        <v>135</v>
      </c>
      <c r="AVA4" s="39" t="s">
        <v>135</v>
      </c>
      <c r="AVB4" s="39" t="s">
        <v>135</v>
      </c>
      <c r="AVC4" s="39" t="s">
        <v>135</v>
      </c>
      <c r="AVD4" s="39" t="s">
        <v>135</v>
      </c>
      <c r="AVE4" s="39" t="s">
        <v>135</v>
      </c>
      <c r="AVF4" s="39" t="s">
        <v>135</v>
      </c>
      <c r="AVG4" s="39" t="s">
        <v>135</v>
      </c>
      <c r="AVH4" s="39" t="s">
        <v>135</v>
      </c>
      <c r="AVI4" s="39" t="s">
        <v>135</v>
      </c>
      <c r="AVJ4" s="39" t="s">
        <v>135</v>
      </c>
      <c r="AVK4" s="39" t="s">
        <v>135</v>
      </c>
      <c r="AVL4" s="39" t="s">
        <v>135</v>
      </c>
      <c r="AVM4" s="39" t="s">
        <v>135</v>
      </c>
      <c r="AVN4" s="39" t="s">
        <v>135</v>
      </c>
      <c r="AVO4" s="39" t="s">
        <v>135</v>
      </c>
      <c r="AVP4" s="39" t="s">
        <v>135</v>
      </c>
      <c r="AVQ4" s="39" t="s">
        <v>135</v>
      </c>
      <c r="AVR4" s="39" t="s">
        <v>135</v>
      </c>
      <c r="AVS4" s="39" t="s">
        <v>135</v>
      </c>
      <c r="AVT4" s="39" t="s">
        <v>135</v>
      </c>
      <c r="AVU4" s="39" t="s">
        <v>135</v>
      </c>
      <c r="AVV4" s="39" t="s">
        <v>135</v>
      </c>
      <c r="AVW4" s="39" t="s">
        <v>135</v>
      </c>
      <c r="AVX4" s="39" t="s">
        <v>135</v>
      </c>
      <c r="AVY4" s="39" t="s">
        <v>135</v>
      </c>
      <c r="AVZ4" s="39" t="s">
        <v>135</v>
      </c>
      <c r="AWA4" s="39" t="s">
        <v>135</v>
      </c>
      <c r="AWB4" s="39" t="s">
        <v>135</v>
      </c>
      <c r="AWC4" s="39" t="s">
        <v>135</v>
      </c>
      <c r="AWD4" s="39" t="s">
        <v>135</v>
      </c>
      <c r="AWE4" s="39" t="s">
        <v>135</v>
      </c>
      <c r="AWF4" s="39" t="s">
        <v>135</v>
      </c>
      <c r="AWG4" s="39" t="s">
        <v>135</v>
      </c>
      <c r="AWH4" s="39" t="s">
        <v>135</v>
      </c>
      <c r="AWI4" s="39" t="s">
        <v>135</v>
      </c>
      <c r="AWJ4" s="39" t="s">
        <v>135</v>
      </c>
      <c r="AWK4" s="39" t="s">
        <v>135</v>
      </c>
      <c r="AWL4" s="39" t="s">
        <v>135</v>
      </c>
      <c r="AWM4" s="39" t="s">
        <v>135</v>
      </c>
      <c r="AWN4" s="39" t="s">
        <v>135</v>
      </c>
      <c r="AWO4" s="39" t="s">
        <v>135</v>
      </c>
      <c r="AWP4" s="39" t="s">
        <v>135</v>
      </c>
      <c r="AWQ4" s="39" t="s">
        <v>135</v>
      </c>
      <c r="AWR4" s="39" t="s">
        <v>135</v>
      </c>
      <c r="AWS4" s="39" t="s">
        <v>135</v>
      </c>
      <c r="AWT4" s="39" t="s">
        <v>135</v>
      </c>
      <c r="AWU4" s="39" t="s">
        <v>135</v>
      </c>
      <c r="AWV4" s="39" t="s">
        <v>135</v>
      </c>
      <c r="AWW4" s="39" t="s">
        <v>135</v>
      </c>
      <c r="AWX4" s="39" t="s">
        <v>135</v>
      </c>
      <c r="AWY4" s="39" t="s">
        <v>135</v>
      </c>
      <c r="AWZ4" s="39" t="s">
        <v>135</v>
      </c>
      <c r="AXA4" s="39" t="s">
        <v>135</v>
      </c>
      <c r="AXB4" s="39" t="s">
        <v>135</v>
      </c>
      <c r="AXC4" s="39" t="s">
        <v>135</v>
      </c>
      <c r="AXD4" s="39" t="s">
        <v>135</v>
      </c>
      <c r="AXE4" s="39" t="s">
        <v>135</v>
      </c>
      <c r="AXF4" s="39" t="s">
        <v>135</v>
      </c>
      <c r="AXG4" s="39" t="s">
        <v>135</v>
      </c>
      <c r="AXH4" s="39" t="s">
        <v>135</v>
      </c>
      <c r="AXI4" s="39" t="s">
        <v>135</v>
      </c>
      <c r="AXJ4" s="39" t="s">
        <v>135</v>
      </c>
      <c r="AXK4" s="39" t="s">
        <v>135</v>
      </c>
      <c r="AXL4" s="39" t="s">
        <v>135</v>
      </c>
      <c r="AXM4" s="39" t="s">
        <v>135</v>
      </c>
      <c r="AXN4" s="39" t="s">
        <v>135</v>
      </c>
      <c r="AXO4" s="39" t="s">
        <v>135</v>
      </c>
      <c r="AXP4" s="39" t="s">
        <v>135</v>
      </c>
      <c r="AXQ4" s="39" t="s">
        <v>135</v>
      </c>
      <c r="AXR4" s="39" t="s">
        <v>135</v>
      </c>
      <c r="AXS4" s="39" t="s">
        <v>135</v>
      </c>
      <c r="AXT4" s="39" t="s">
        <v>135</v>
      </c>
      <c r="AXU4" s="39" t="s">
        <v>135</v>
      </c>
      <c r="AXV4" s="39" t="s">
        <v>135</v>
      </c>
      <c r="AXW4" s="39" t="s">
        <v>135</v>
      </c>
      <c r="AXX4" s="39" t="s">
        <v>135</v>
      </c>
      <c r="AXY4" s="39" t="s">
        <v>135</v>
      </c>
      <c r="AXZ4" s="39" t="s">
        <v>135</v>
      </c>
      <c r="AYA4" s="39" t="s">
        <v>135</v>
      </c>
      <c r="AYB4" s="39" t="s">
        <v>135</v>
      </c>
      <c r="AYC4" s="39" t="s">
        <v>135</v>
      </c>
      <c r="AYD4" s="39" t="s">
        <v>135</v>
      </c>
      <c r="AYE4" s="39" t="s">
        <v>135</v>
      </c>
      <c r="AYF4" s="39" t="s">
        <v>135</v>
      </c>
      <c r="AYG4" s="39" t="s">
        <v>135</v>
      </c>
      <c r="AYH4" s="39" t="s">
        <v>135</v>
      </c>
      <c r="AYI4" s="39" t="s">
        <v>135</v>
      </c>
      <c r="AYJ4" s="39" t="s">
        <v>135</v>
      </c>
      <c r="AYK4" s="39" t="s">
        <v>135</v>
      </c>
      <c r="AYL4" s="39" t="s">
        <v>135</v>
      </c>
      <c r="AYM4" s="39" t="s">
        <v>135</v>
      </c>
      <c r="AYN4" s="39" t="s">
        <v>135</v>
      </c>
      <c r="AYO4" s="39" t="s">
        <v>135</v>
      </c>
      <c r="AYP4" s="39" t="s">
        <v>135</v>
      </c>
      <c r="AYQ4" s="39" t="s">
        <v>135</v>
      </c>
      <c r="AYR4" s="39" t="s">
        <v>135</v>
      </c>
      <c r="AYS4" s="39" t="s">
        <v>135</v>
      </c>
      <c r="AYT4" s="39" t="s">
        <v>135</v>
      </c>
      <c r="AYU4" s="39" t="s">
        <v>135</v>
      </c>
      <c r="AYV4" s="39" t="s">
        <v>135</v>
      </c>
      <c r="AYW4" s="39" t="s">
        <v>135</v>
      </c>
      <c r="AYX4" s="39" t="s">
        <v>135</v>
      </c>
      <c r="AYY4" s="39" t="s">
        <v>135</v>
      </c>
      <c r="AYZ4" s="39" t="s">
        <v>135</v>
      </c>
      <c r="AZA4" s="39" t="s">
        <v>135</v>
      </c>
      <c r="AZB4" s="39" t="s">
        <v>135</v>
      </c>
      <c r="AZC4" s="39" t="s">
        <v>135</v>
      </c>
      <c r="AZD4" s="39" t="s">
        <v>135</v>
      </c>
      <c r="AZE4" s="39" t="s">
        <v>135</v>
      </c>
      <c r="AZF4" s="39" t="s">
        <v>135</v>
      </c>
      <c r="AZG4" s="39" t="s">
        <v>135</v>
      </c>
      <c r="AZH4" s="39" t="s">
        <v>135</v>
      </c>
      <c r="AZI4" s="39" t="s">
        <v>135</v>
      </c>
      <c r="AZJ4" s="39" t="s">
        <v>135</v>
      </c>
      <c r="AZK4" s="39" t="s">
        <v>135</v>
      </c>
      <c r="AZL4" s="39" t="s">
        <v>135</v>
      </c>
      <c r="AZM4" s="39" t="s">
        <v>135</v>
      </c>
      <c r="AZN4" s="39" t="s">
        <v>135</v>
      </c>
      <c r="AZO4" s="39" t="s">
        <v>135</v>
      </c>
      <c r="AZP4" s="39" t="s">
        <v>135</v>
      </c>
      <c r="AZQ4" s="39" t="s">
        <v>135</v>
      </c>
      <c r="AZR4" s="39" t="s">
        <v>135</v>
      </c>
      <c r="AZS4" s="39" t="s">
        <v>135</v>
      </c>
      <c r="AZT4" s="39" t="s">
        <v>135</v>
      </c>
      <c r="AZU4" s="39" t="s">
        <v>135</v>
      </c>
      <c r="AZV4" s="39" t="s">
        <v>135</v>
      </c>
      <c r="AZW4" s="39" t="s">
        <v>135</v>
      </c>
      <c r="AZX4" s="39" t="s">
        <v>135</v>
      </c>
      <c r="AZY4" s="39" t="s">
        <v>135</v>
      </c>
      <c r="AZZ4" s="39" t="s">
        <v>135</v>
      </c>
      <c r="BAA4" s="39" t="s">
        <v>135</v>
      </c>
      <c r="BAB4" s="39" t="s">
        <v>135</v>
      </c>
      <c r="BAC4" s="39" t="s">
        <v>135</v>
      </c>
      <c r="BAD4" s="39" t="s">
        <v>135</v>
      </c>
      <c r="BAE4" s="39" t="s">
        <v>135</v>
      </c>
      <c r="BAF4" s="39" t="s">
        <v>135</v>
      </c>
      <c r="BAG4" s="39" t="s">
        <v>135</v>
      </c>
      <c r="BAH4" s="39" t="s">
        <v>135</v>
      </c>
      <c r="BAI4" s="39" t="s">
        <v>135</v>
      </c>
      <c r="BAJ4" s="39" t="s">
        <v>135</v>
      </c>
      <c r="BAK4" s="39" t="s">
        <v>135</v>
      </c>
      <c r="BAL4" s="39" t="s">
        <v>135</v>
      </c>
      <c r="BAM4" s="39" t="s">
        <v>135</v>
      </c>
      <c r="BAN4" s="39" t="s">
        <v>135</v>
      </c>
      <c r="BAO4" s="39" t="s">
        <v>135</v>
      </c>
      <c r="BAP4" s="39" t="s">
        <v>135</v>
      </c>
      <c r="BAQ4" s="39" t="s">
        <v>135</v>
      </c>
      <c r="BAR4" s="39" t="s">
        <v>135</v>
      </c>
      <c r="BAS4" s="39" t="s">
        <v>135</v>
      </c>
      <c r="BAT4" s="39" t="s">
        <v>135</v>
      </c>
      <c r="BAU4" s="39" t="s">
        <v>135</v>
      </c>
      <c r="BAV4" s="39" t="s">
        <v>135</v>
      </c>
      <c r="BAW4" s="39" t="s">
        <v>135</v>
      </c>
      <c r="BAX4" s="39" t="s">
        <v>135</v>
      </c>
      <c r="BAY4" s="39" t="s">
        <v>135</v>
      </c>
      <c r="BAZ4" s="39" t="s">
        <v>135</v>
      </c>
      <c r="BBA4" s="39" t="s">
        <v>135</v>
      </c>
      <c r="BBB4" s="39" t="s">
        <v>135</v>
      </c>
      <c r="BBC4" s="39" t="s">
        <v>135</v>
      </c>
      <c r="BBD4" s="39" t="s">
        <v>135</v>
      </c>
      <c r="BBE4" s="39" t="s">
        <v>135</v>
      </c>
      <c r="BBF4" s="39" t="s">
        <v>135</v>
      </c>
      <c r="BBG4" s="39" t="s">
        <v>135</v>
      </c>
      <c r="BBH4" s="39" t="s">
        <v>135</v>
      </c>
      <c r="BBI4" s="39" t="s">
        <v>135</v>
      </c>
      <c r="BBJ4" s="39" t="s">
        <v>135</v>
      </c>
      <c r="BBK4" s="39" t="s">
        <v>135</v>
      </c>
      <c r="BBL4" s="39" t="s">
        <v>135</v>
      </c>
      <c r="BBM4" s="39" t="s">
        <v>135</v>
      </c>
      <c r="BBN4" s="39" t="s">
        <v>135</v>
      </c>
      <c r="BBO4" s="39" t="s">
        <v>135</v>
      </c>
      <c r="BBP4" s="39" t="s">
        <v>135</v>
      </c>
      <c r="BBQ4" s="39" t="s">
        <v>135</v>
      </c>
      <c r="BBR4" s="39" t="s">
        <v>135</v>
      </c>
      <c r="BBS4" s="39" t="s">
        <v>135</v>
      </c>
      <c r="BBT4" s="39" t="s">
        <v>135</v>
      </c>
      <c r="BBU4" s="39" t="s">
        <v>135</v>
      </c>
      <c r="BBV4" s="39" t="s">
        <v>135</v>
      </c>
      <c r="BBW4" s="39" t="s">
        <v>135</v>
      </c>
      <c r="BBX4" s="39" t="s">
        <v>135</v>
      </c>
      <c r="BBY4" s="39" t="s">
        <v>135</v>
      </c>
      <c r="BBZ4" s="39" t="s">
        <v>135</v>
      </c>
      <c r="BCA4" s="39" t="s">
        <v>135</v>
      </c>
      <c r="BCB4" s="39" t="s">
        <v>135</v>
      </c>
      <c r="BCC4" s="39" t="s">
        <v>135</v>
      </c>
      <c r="BCD4" s="39" t="s">
        <v>135</v>
      </c>
      <c r="BCE4" s="39" t="s">
        <v>135</v>
      </c>
      <c r="BCF4" s="39" t="s">
        <v>135</v>
      </c>
      <c r="BCG4" s="39" t="s">
        <v>135</v>
      </c>
      <c r="BCH4" s="39" t="s">
        <v>135</v>
      </c>
      <c r="BCI4" s="39" t="s">
        <v>135</v>
      </c>
      <c r="BCJ4" s="39" t="s">
        <v>135</v>
      </c>
      <c r="BCK4" s="39" t="s">
        <v>135</v>
      </c>
      <c r="BCL4" s="39" t="s">
        <v>135</v>
      </c>
      <c r="BCM4" s="39" t="s">
        <v>135</v>
      </c>
      <c r="BCN4" s="39" t="s">
        <v>135</v>
      </c>
      <c r="BCO4" s="39" t="s">
        <v>135</v>
      </c>
      <c r="BCP4" s="39" t="s">
        <v>135</v>
      </c>
      <c r="BCQ4" s="39" t="s">
        <v>135</v>
      </c>
      <c r="BCR4" s="39" t="s">
        <v>135</v>
      </c>
      <c r="BCS4" s="39" t="s">
        <v>135</v>
      </c>
      <c r="BCT4" s="39" t="s">
        <v>135</v>
      </c>
      <c r="BCU4" s="39" t="s">
        <v>135</v>
      </c>
      <c r="BCV4" s="39" t="s">
        <v>135</v>
      </c>
      <c r="BCW4" s="39" t="s">
        <v>135</v>
      </c>
      <c r="BCX4" s="39" t="s">
        <v>135</v>
      </c>
      <c r="BCY4" s="39" t="s">
        <v>135</v>
      </c>
      <c r="BCZ4" s="39" t="s">
        <v>135</v>
      </c>
      <c r="BDA4" s="39" t="s">
        <v>135</v>
      </c>
      <c r="BDB4" s="39" t="s">
        <v>135</v>
      </c>
      <c r="BDC4" s="39" t="s">
        <v>135</v>
      </c>
      <c r="BDD4" s="39" t="s">
        <v>135</v>
      </c>
      <c r="BDE4" s="39" t="s">
        <v>135</v>
      </c>
      <c r="BDF4" s="39" t="s">
        <v>135</v>
      </c>
      <c r="BDG4" s="39" t="s">
        <v>135</v>
      </c>
      <c r="BDH4" s="39" t="s">
        <v>135</v>
      </c>
      <c r="BDI4" s="39" t="s">
        <v>135</v>
      </c>
      <c r="BDJ4" s="39" t="s">
        <v>135</v>
      </c>
      <c r="BDK4" s="39" t="s">
        <v>135</v>
      </c>
      <c r="BDL4" s="39" t="s">
        <v>135</v>
      </c>
      <c r="BDM4" s="39" t="s">
        <v>135</v>
      </c>
      <c r="BDN4" s="39" t="s">
        <v>135</v>
      </c>
      <c r="BDO4" s="39" t="s">
        <v>135</v>
      </c>
      <c r="BDP4" s="39" t="s">
        <v>135</v>
      </c>
      <c r="BDQ4" s="39" t="s">
        <v>135</v>
      </c>
      <c r="BDR4" s="39" t="s">
        <v>135</v>
      </c>
      <c r="BDS4" s="39" t="s">
        <v>135</v>
      </c>
      <c r="BDT4" s="39" t="s">
        <v>135</v>
      </c>
      <c r="BDU4" s="39" t="s">
        <v>135</v>
      </c>
      <c r="BDV4" s="39" t="s">
        <v>135</v>
      </c>
      <c r="BDW4" s="39" t="s">
        <v>135</v>
      </c>
      <c r="BDX4" s="39" t="s">
        <v>135</v>
      </c>
      <c r="BDY4" s="39" t="s">
        <v>135</v>
      </c>
      <c r="BDZ4" s="39" t="s">
        <v>135</v>
      </c>
      <c r="BEA4" s="39" t="s">
        <v>135</v>
      </c>
      <c r="BEB4" s="39" t="s">
        <v>135</v>
      </c>
      <c r="BEC4" s="39" t="s">
        <v>135</v>
      </c>
      <c r="BED4" s="39" t="s">
        <v>135</v>
      </c>
      <c r="BEE4" s="39" t="s">
        <v>135</v>
      </c>
      <c r="BEF4" s="39" t="s">
        <v>135</v>
      </c>
      <c r="BEG4" s="39" t="s">
        <v>135</v>
      </c>
      <c r="BEH4" s="39" t="s">
        <v>135</v>
      </c>
      <c r="BEI4" s="39" t="s">
        <v>135</v>
      </c>
      <c r="BEJ4" s="39" t="s">
        <v>135</v>
      </c>
      <c r="BEK4" s="39" t="s">
        <v>135</v>
      </c>
      <c r="BEL4" s="39" t="s">
        <v>135</v>
      </c>
      <c r="BEM4" s="39" t="s">
        <v>135</v>
      </c>
      <c r="BEN4" s="39" t="s">
        <v>135</v>
      </c>
      <c r="BEO4" s="39" t="s">
        <v>135</v>
      </c>
      <c r="BEP4" s="39" t="s">
        <v>135</v>
      </c>
      <c r="BEQ4" s="39" t="s">
        <v>135</v>
      </c>
      <c r="BER4" s="39" t="s">
        <v>135</v>
      </c>
      <c r="BES4" s="39" t="s">
        <v>135</v>
      </c>
      <c r="BET4" s="39" t="s">
        <v>135</v>
      </c>
      <c r="BEU4" s="39" t="s">
        <v>135</v>
      </c>
      <c r="BEV4" s="39" t="s">
        <v>135</v>
      </c>
      <c r="BEW4" s="39" t="s">
        <v>135</v>
      </c>
      <c r="BEX4" s="39" t="s">
        <v>135</v>
      </c>
      <c r="BEY4" s="39" t="s">
        <v>135</v>
      </c>
      <c r="BEZ4" s="39" t="s">
        <v>135</v>
      </c>
      <c r="BFA4" s="39" t="s">
        <v>135</v>
      </c>
      <c r="BFB4" s="39" t="s">
        <v>135</v>
      </c>
      <c r="BFC4" s="39" t="s">
        <v>135</v>
      </c>
      <c r="BFD4" s="39" t="s">
        <v>135</v>
      </c>
      <c r="BFE4" s="39" t="s">
        <v>135</v>
      </c>
      <c r="BFF4" s="39" t="s">
        <v>135</v>
      </c>
      <c r="BFG4" s="39" t="s">
        <v>135</v>
      </c>
      <c r="BFH4" s="39" t="s">
        <v>135</v>
      </c>
      <c r="BFI4" s="39" t="s">
        <v>135</v>
      </c>
      <c r="BFJ4" s="39" t="s">
        <v>135</v>
      </c>
      <c r="BFK4" s="39" t="s">
        <v>135</v>
      </c>
      <c r="BFL4" s="39" t="s">
        <v>135</v>
      </c>
      <c r="BFM4" s="39" t="s">
        <v>135</v>
      </c>
      <c r="BFN4" s="39" t="s">
        <v>135</v>
      </c>
      <c r="BFO4" s="39" t="s">
        <v>135</v>
      </c>
      <c r="BFP4" s="39" t="s">
        <v>135</v>
      </c>
      <c r="BFQ4" s="39" t="s">
        <v>135</v>
      </c>
      <c r="BFR4" s="39" t="s">
        <v>135</v>
      </c>
      <c r="BFS4" s="39" t="s">
        <v>135</v>
      </c>
      <c r="BFT4" s="39" t="s">
        <v>135</v>
      </c>
      <c r="BFU4" s="39" t="s">
        <v>135</v>
      </c>
      <c r="BFV4" s="39" t="s">
        <v>135</v>
      </c>
      <c r="BFW4" s="39" t="s">
        <v>135</v>
      </c>
      <c r="BFX4" s="39" t="s">
        <v>135</v>
      </c>
      <c r="BFY4" s="39" t="s">
        <v>135</v>
      </c>
      <c r="BFZ4" s="39" t="s">
        <v>135</v>
      </c>
      <c r="BGA4" s="39" t="s">
        <v>135</v>
      </c>
      <c r="BGB4" s="39" t="s">
        <v>135</v>
      </c>
      <c r="BGC4" s="39" t="s">
        <v>135</v>
      </c>
      <c r="BGD4" s="39" t="s">
        <v>135</v>
      </c>
      <c r="BGE4" s="39" t="s">
        <v>135</v>
      </c>
      <c r="BGF4" s="39" t="s">
        <v>135</v>
      </c>
      <c r="BGG4" s="39" t="s">
        <v>135</v>
      </c>
      <c r="BGH4" s="39" t="s">
        <v>135</v>
      </c>
      <c r="BGI4" s="39" t="s">
        <v>135</v>
      </c>
      <c r="BGJ4" s="39" t="s">
        <v>135</v>
      </c>
      <c r="BGK4" s="39" t="s">
        <v>135</v>
      </c>
      <c r="BGL4" s="39" t="s">
        <v>135</v>
      </c>
      <c r="BGM4" s="39" t="s">
        <v>135</v>
      </c>
      <c r="BGN4" s="39" t="s">
        <v>135</v>
      </c>
      <c r="BGO4" s="39" t="s">
        <v>135</v>
      </c>
      <c r="BGP4" s="39" t="s">
        <v>135</v>
      </c>
      <c r="BGQ4" s="39" t="s">
        <v>135</v>
      </c>
      <c r="BGR4" s="39" t="s">
        <v>135</v>
      </c>
      <c r="BGS4" s="39" t="s">
        <v>135</v>
      </c>
      <c r="BGT4" s="39" t="s">
        <v>135</v>
      </c>
      <c r="BGU4" s="39" t="s">
        <v>135</v>
      </c>
      <c r="BGV4" s="39" t="s">
        <v>135</v>
      </c>
      <c r="BGW4" s="39" t="s">
        <v>135</v>
      </c>
      <c r="BGX4" s="39" t="s">
        <v>135</v>
      </c>
      <c r="BGY4" s="39" t="s">
        <v>135</v>
      </c>
      <c r="BGZ4" s="39" t="s">
        <v>135</v>
      </c>
      <c r="BHA4" s="39" t="s">
        <v>135</v>
      </c>
      <c r="BHB4" s="39" t="s">
        <v>135</v>
      </c>
      <c r="BHC4" s="39" t="s">
        <v>135</v>
      </c>
      <c r="BHD4" s="39" t="s">
        <v>135</v>
      </c>
      <c r="BHE4" s="39" t="s">
        <v>135</v>
      </c>
      <c r="BHF4" s="39" t="s">
        <v>135</v>
      </c>
      <c r="BHG4" s="39" t="s">
        <v>135</v>
      </c>
      <c r="BHH4" s="39" t="s">
        <v>135</v>
      </c>
      <c r="BHI4" s="39" t="s">
        <v>135</v>
      </c>
      <c r="BHJ4" s="39" t="s">
        <v>135</v>
      </c>
      <c r="BHK4" s="39" t="s">
        <v>135</v>
      </c>
      <c r="BHL4" s="39" t="s">
        <v>135</v>
      </c>
      <c r="BHM4" s="39" t="s">
        <v>135</v>
      </c>
      <c r="BHN4" s="39" t="s">
        <v>135</v>
      </c>
      <c r="BHO4" s="39" t="s">
        <v>135</v>
      </c>
      <c r="BHP4" s="39" t="s">
        <v>135</v>
      </c>
      <c r="BHQ4" s="39" t="s">
        <v>135</v>
      </c>
      <c r="BHR4" s="39" t="s">
        <v>135</v>
      </c>
      <c r="BHS4" s="39" t="s">
        <v>135</v>
      </c>
      <c r="BHT4" s="39" t="s">
        <v>135</v>
      </c>
      <c r="BHU4" s="39" t="s">
        <v>135</v>
      </c>
      <c r="BHV4" s="39" t="s">
        <v>135</v>
      </c>
      <c r="BHW4" s="39" t="s">
        <v>135</v>
      </c>
      <c r="BHX4" s="39" t="s">
        <v>135</v>
      </c>
      <c r="BHY4" s="39" t="s">
        <v>135</v>
      </c>
      <c r="BHZ4" s="39" t="s">
        <v>135</v>
      </c>
      <c r="BIA4" s="39" t="s">
        <v>135</v>
      </c>
      <c r="BIB4" s="39" t="s">
        <v>135</v>
      </c>
      <c r="BIC4" s="39" t="s">
        <v>135</v>
      </c>
      <c r="BID4" s="39" t="s">
        <v>135</v>
      </c>
      <c r="BIE4" s="39" t="s">
        <v>135</v>
      </c>
      <c r="BIF4" s="39" t="s">
        <v>135</v>
      </c>
      <c r="BIG4" s="39" t="s">
        <v>135</v>
      </c>
      <c r="BIH4" s="39" t="s">
        <v>135</v>
      </c>
      <c r="BII4" s="39" t="s">
        <v>135</v>
      </c>
      <c r="BIJ4" s="39" t="s">
        <v>135</v>
      </c>
      <c r="BIK4" s="39" t="s">
        <v>135</v>
      </c>
      <c r="BIL4" s="39" t="s">
        <v>135</v>
      </c>
      <c r="BIM4" s="39" t="s">
        <v>135</v>
      </c>
      <c r="BIN4" s="39" t="s">
        <v>135</v>
      </c>
      <c r="BIO4" s="39" t="s">
        <v>135</v>
      </c>
      <c r="BIP4" s="39" t="s">
        <v>135</v>
      </c>
      <c r="BIQ4" s="39" t="s">
        <v>135</v>
      </c>
      <c r="BIR4" s="39" t="s">
        <v>135</v>
      </c>
      <c r="BIS4" s="39" t="s">
        <v>135</v>
      </c>
      <c r="BIT4" s="39" t="s">
        <v>135</v>
      </c>
      <c r="BIU4" s="39" t="s">
        <v>135</v>
      </c>
      <c r="BIV4" s="39" t="s">
        <v>135</v>
      </c>
      <c r="BIW4" s="39" t="s">
        <v>135</v>
      </c>
      <c r="BIX4" s="39" t="s">
        <v>135</v>
      </c>
      <c r="BIY4" s="39" t="s">
        <v>135</v>
      </c>
      <c r="BIZ4" s="39" t="s">
        <v>135</v>
      </c>
      <c r="BJA4" s="39" t="s">
        <v>135</v>
      </c>
      <c r="BJB4" s="39" t="s">
        <v>135</v>
      </c>
      <c r="BJC4" s="39" t="s">
        <v>135</v>
      </c>
      <c r="BJD4" s="39" t="s">
        <v>135</v>
      </c>
      <c r="BJE4" s="39" t="s">
        <v>135</v>
      </c>
      <c r="BJF4" s="39" t="s">
        <v>135</v>
      </c>
      <c r="BJG4" s="39" t="s">
        <v>135</v>
      </c>
      <c r="BJH4" s="39" t="s">
        <v>135</v>
      </c>
      <c r="BJI4" s="39" t="s">
        <v>135</v>
      </c>
      <c r="BJJ4" s="39" t="s">
        <v>135</v>
      </c>
      <c r="BJK4" s="39" t="s">
        <v>135</v>
      </c>
      <c r="BJL4" s="39" t="s">
        <v>135</v>
      </c>
      <c r="BJM4" s="39" t="s">
        <v>135</v>
      </c>
      <c r="BJN4" s="39" t="s">
        <v>135</v>
      </c>
      <c r="BJO4" s="39" t="s">
        <v>135</v>
      </c>
      <c r="BJP4" s="39" t="s">
        <v>135</v>
      </c>
      <c r="BJQ4" s="39" t="s">
        <v>135</v>
      </c>
      <c r="BJR4" s="39" t="s">
        <v>135</v>
      </c>
      <c r="BJS4" s="39" t="s">
        <v>135</v>
      </c>
      <c r="BJT4" s="39" t="s">
        <v>135</v>
      </c>
      <c r="BJU4" s="39" t="s">
        <v>135</v>
      </c>
      <c r="BJV4" s="39" t="s">
        <v>135</v>
      </c>
      <c r="BJW4" s="39" t="s">
        <v>135</v>
      </c>
      <c r="BJX4" s="39" t="s">
        <v>135</v>
      </c>
      <c r="BJY4" s="39" t="s">
        <v>135</v>
      </c>
      <c r="BJZ4" s="39" t="s">
        <v>135</v>
      </c>
      <c r="BKA4" s="39" t="s">
        <v>135</v>
      </c>
      <c r="BKB4" s="39" t="s">
        <v>135</v>
      </c>
      <c r="BKC4" s="39" t="s">
        <v>135</v>
      </c>
      <c r="BKD4" s="39" t="s">
        <v>135</v>
      </c>
      <c r="BKE4" s="39" t="s">
        <v>135</v>
      </c>
      <c r="BKF4" s="39" t="s">
        <v>135</v>
      </c>
      <c r="BKG4" s="39" t="s">
        <v>135</v>
      </c>
      <c r="BKH4" s="39" t="s">
        <v>135</v>
      </c>
      <c r="BKI4" s="39" t="s">
        <v>135</v>
      </c>
      <c r="BKJ4" s="39" t="s">
        <v>135</v>
      </c>
      <c r="BKK4" s="39" t="s">
        <v>135</v>
      </c>
      <c r="BKL4" s="39" t="s">
        <v>135</v>
      </c>
      <c r="BKM4" s="39" t="s">
        <v>135</v>
      </c>
      <c r="BKN4" s="39" t="s">
        <v>135</v>
      </c>
      <c r="BKO4" s="39" t="s">
        <v>135</v>
      </c>
      <c r="BKP4" s="39" t="s">
        <v>135</v>
      </c>
      <c r="BKQ4" s="39" t="s">
        <v>135</v>
      </c>
      <c r="BKR4" s="39" t="s">
        <v>135</v>
      </c>
      <c r="BKS4" s="39" t="s">
        <v>135</v>
      </c>
      <c r="BKT4" s="39" t="s">
        <v>135</v>
      </c>
      <c r="BKU4" s="39" t="s">
        <v>135</v>
      </c>
      <c r="BKV4" s="39" t="s">
        <v>135</v>
      </c>
      <c r="BKW4" s="39" t="s">
        <v>135</v>
      </c>
      <c r="BKX4" s="39" t="s">
        <v>135</v>
      </c>
      <c r="BKY4" s="39" t="s">
        <v>135</v>
      </c>
      <c r="BKZ4" s="39" t="s">
        <v>135</v>
      </c>
      <c r="BLA4" s="39" t="s">
        <v>135</v>
      </c>
      <c r="BLB4" s="39" t="s">
        <v>135</v>
      </c>
      <c r="BLC4" s="39" t="s">
        <v>135</v>
      </c>
      <c r="BLD4" s="39" t="s">
        <v>135</v>
      </c>
      <c r="BLE4" s="39" t="s">
        <v>135</v>
      </c>
      <c r="BLF4" s="39" t="s">
        <v>135</v>
      </c>
      <c r="BLG4" s="39" t="s">
        <v>135</v>
      </c>
      <c r="BLH4" s="39" t="s">
        <v>135</v>
      </c>
      <c r="BLI4" s="39" t="s">
        <v>135</v>
      </c>
      <c r="BLJ4" s="39" t="s">
        <v>135</v>
      </c>
      <c r="BLK4" s="39" t="s">
        <v>135</v>
      </c>
      <c r="BLL4" s="39" t="s">
        <v>135</v>
      </c>
      <c r="BLM4" s="39" t="s">
        <v>135</v>
      </c>
      <c r="BLN4" s="39" t="s">
        <v>135</v>
      </c>
      <c r="BLO4" s="39" t="s">
        <v>135</v>
      </c>
      <c r="BLP4" s="39" t="s">
        <v>135</v>
      </c>
      <c r="BLQ4" s="39" t="s">
        <v>135</v>
      </c>
      <c r="BLR4" s="39" t="s">
        <v>135</v>
      </c>
      <c r="BLS4" s="39" t="s">
        <v>135</v>
      </c>
      <c r="BLT4" s="39" t="s">
        <v>135</v>
      </c>
      <c r="BLU4" s="39" t="s">
        <v>135</v>
      </c>
      <c r="BLV4" s="39" t="s">
        <v>135</v>
      </c>
      <c r="BLW4" s="39" t="s">
        <v>135</v>
      </c>
      <c r="BLX4" s="39" t="s">
        <v>135</v>
      </c>
      <c r="BLY4" s="39" t="s">
        <v>135</v>
      </c>
      <c r="BLZ4" s="39" t="s">
        <v>135</v>
      </c>
      <c r="BMA4" s="39" t="s">
        <v>135</v>
      </c>
      <c r="BMB4" s="39" t="s">
        <v>135</v>
      </c>
      <c r="BMC4" s="39" t="s">
        <v>135</v>
      </c>
      <c r="BMD4" s="39" t="s">
        <v>135</v>
      </c>
      <c r="BME4" s="39" t="s">
        <v>135</v>
      </c>
      <c r="BMF4" s="39" t="s">
        <v>135</v>
      </c>
      <c r="BMG4" s="39" t="s">
        <v>135</v>
      </c>
      <c r="BMH4" s="39" t="s">
        <v>135</v>
      </c>
      <c r="BMI4" s="39" t="s">
        <v>135</v>
      </c>
      <c r="BMJ4" s="39" t="s">
        <v>135</v>
      </c>
      <c r="BMK4" s="39" t="s">
        <v>135</v>
      </c>
      <c r="BML4" s="39" t="s">
        <v>135</v>
      </c>
      <c r="BMM4" s="39" t="s">
        <v>135</v>
      </c>
      <c r="BMN4" s="39" t="s">
        <v>135</v>
      </c>
      <c r="BMO4" s="39" t="s">
        <v>135</v>
      </c>
      <c r="BMP4" s="39" t="s">
        <v>135</v>
      </c>
      <c r="BMQ4" s="39" t="s">
        <v>135</v>
      </c>
      <c r="BMR4" s="39" t="s">
        <v>135</v>
      </c>
      <c r="BMS4" s="39" t="s">
        <v>135</v>
      </c>
      <c r="BMT4" s="39" t="s">
        <v>135</v>
      </c>
      <c r="BMU4" s="39" t="s">
        <v>135</v>
      </c>
      <c r="BMV4" s="39" t="s">
        <v>135</v>
      </c>
      <c r="BMW4" s="39" t="s">
        <v>135</v>
      </c>
      <c r="BMX4" s="39" t="s">
        <v>135</v>
      </c>
      <c r="BMY4" s="39" t="s">
        <v>135</v>
      </c>
      <c r="BMZ4" s="39" t="s">
        <v>135</v>
      </c>
      <c r="BNA4" s="39" t="s">
        <v>135</v>
      </c>
      <c r="BNB4" s="39" t="s">
        <v>135</v>
      </c>
      <c r="BNC4" s="39" t="s">
        <v>135</v>
      </c>
      <c r="BND4" s="39" t="s">
        <v>135</v>
      </c>
      <c r="BNE4" s="39" t="s">
        <v>135</v>
      </c>
      <c r="BNF4" s="39" t="s">
        <v>135</v>
      </c>
      <c r="BNG4" s="39" t="s">
        <v>135</v>
      </c>
      <c r="BNH4" s="39" t="s">
        <v>135</v>
      </c>
      <c r="BNI4" s="39" t="s">
        <v>135</v>
      </c>
      <c r="BNJ4" s="39" t="s">
        <v>135</v>
      </c>
      <c r="BNK4" s="39" t="s">
        <v>135</v>
      </c>
      <c r="BNL4" s="39" t="s">
        <v>135</v>
      </c>
      <c r="BNM4" s="39" t="s">
        <v>135</v>
      </c>
      <c r="BNN4" s="39" t="s">
        <v>135</v>
      </c>
      <c r="BNO4" s="39" t="s">
        <v>135</v>
      </c>
      <c r="BNP4" s="39" t="s">
        <v>135</v>
      </c>
      <c r="BNQ4" s="39" t="s">
        <v>135</v>
      </c>
      <c r="BNR4" s="39" t="s">
        <v>135</v>
      </c>
      <c r="BNS4" s="39" t="s">
        <v>135</v>
      </c>
      <c r="BNT4" s="39" t="s">
        <v>135</v>
      </c>
      <c r="BNU4" s="39" t="s">
        <v>135</v>
      </c>
      <c r="BNV4" s="39" t="s">
        <v>135</v>
      </c>
      <c r="BNW4" s="39" t="s">
        <v>135</v>
      </c>
      <c r="BNX4" s="39" t="s">
        <v>135</v>
      </c>
      <c r="BNY4" s="39" t="s">
        <v>135</v>
      </c>
      <c r="BNZ4" s="39" t="s">
        <v>135</v>
      </c>
      <c r="BOA4" s="39" t="s">
        <v>135</v>
      </c>
      <c r="BOB4" s="39" t="s">
        <v>135</v>
      </c>
      <c r="BOC4" s="39" t="s">
        <v>135</v>
      </c>
      <c r="BOD4" s="39" t="s">
        <v>135</v>
      </c>
      <c r="BOE4" s="39" t="s">
        <v>135</v>
      </c>
      <c r="BOF4" s="39" t="s">
        <v>135</v>
      </c>
      <c r="BOG4" s="39" t="s">
        <v>135</v>
      </c>
      <c r="BOH4" s="39" t="s">
        <v>135</v>
      </c>
      <c r="BOI4" s="39" t="s">
        <v>135</v>
      </c>
      <c r="BOJ4" s="39" t="s">
        <v>135</v>
      </c>
      <c r="BOK4" s="39" t="s">
        <v>135</v>
      </c>
      <c r="BOL4" s="39" t="s">
        <v>135</v>
      </c>
      <c r="BOM4" s="39" t="s">
        <v>135</v>
      </c>
      <c r="BON4" s="39" t="s">
        <v>135</v>
      </c>
      <c r="BOO4" s="39" t="s">
        <v>135</v>
      </c>
      <c r="BOP4" s="39" t="s">
        <v>135</v>
      </c>
      <c r="BOQ4" s="39" t="s">
        <v>135</v>
      </c>
      <c r="BOR4" s="39" t="s">
        <v>135</v>
      </c>
      <c r="BOS4" s="39" t="s">
        <v>135</v>
      </c>
      <c r="BOT4" s="39" t="s">
        <v>135</v>
      </c>
      <c r="BOU4" s="39" t="s">
        <v>135</v>
      </c>
      <c r="BOV4" s="39" t="s">
        <v>135</v>
      </c>
      <c r="BOW4" s="39" t="s">
        <v>135</v>
      </c>
      <c r="BOX4" s="39" t="s">
        <v>135</v>
      </c>
      <c r="BOY4" s="39" t="s">
        <v>135</v>
      </c>
      <c r="BOZ4" s="39" t="s">
        <v>135</v>
      </c>
      <c r="BPA4" s="39" t="s">
        <v>135</v>
      </c>
      <c r="BPB4" s="39" t="s">
        <v>135</v>
      </c>
      <c r="BPC4" s="39" t="s">
        <v>135</v>
      </c>
      <c r="BPD4" s="39" t="s">
        <v>135</v>
      </c>
      <c r="BPE4" s="39" t="s">
        <v>135</v>
      </c>
      <c r="BPF4" s="39" t="s">
        <v>135</v>
      </c>
      <c r="BPG4" s="39" t="s">
        <v>135</v>
      </c>
      <c r="BPH4" s="39" t="s">
        <v>135</v>
      </c>
      <c r="BPI4" s="39" t="s">
        <v>135</v>
      </c>
      <c r="BPJ4" s="39" t="s">
        <v>135</v>
      </c>
      <c r="BPK4" s="39" t="s">
        <v>135</v>
      </c>
      <c r="BPL4" s="39" t="s">
        <v>135</v>
      </c>
      <c r="BPM4" s="39" t="s">
        <v>135</v>
      </c>
      <c r="BPN4" s="39" t="s">
        <v>135</v>
      </c>
      <c r="BPO4" s="39" t="s">
        <v>135</v>
      </c>
      <c r="BPP4" s="39" t="s">
        <v>135</v>
      </c>
      <c r="BPQ4" s="39" t="s">
        <v>135</v>
      </c>
      <c r="BPR4" s="39" t="s">
        <v>135</v>
      </c>
      <c r="BPS4" s="39" t="s">
        <v>135</v>
      </c>
      <c r="BPT4" s="39" t="s">
        <v>135</v>
      </c>
      <c r="BPU4" s="39" t="s">
        <v>135</v>
      </c>
      <c r="BPV4" s="39" t="s">
        <v>135</v>
      </c>
      <c r="BPW4" s="39" t="s">
        <v>135</v>
      </c>
      <c r="BPX4" s="39" t="s">
        <v>135</v>
      </c>
      <c r="BPY4" s="39" t="s">
        <v>135</v>
      </c>
      <c r="BPZ4" s="39" t="s">
        <v>135</v>
      </c>
      <c r="BQA4" s="39" t="s">
        <v>135</v>
      </c>
      <c r="BQB4" s="39" t="s">
        <v>135</v>
      </c>
      <c r="BQC4" s="39" t="s">
        <v>135</v>
      </c>
      <c r="BQD4" s="39" t="s">
        <v>135</v>
      </c>
      <c r="BQE4" s="39" t="s">
        <v>135</v>
      </c>
      <c r="BQF4" s="39" t="s">
        <v>135</v>
      </c>
      <c r="BQG4" s="39" t="s">
        <v>135</v>
      </c>
      <c r="BQH4" s="39" t="s">
        <v>135</v>
      </c>
      <c r="BQI4" s="39" t="s">
        <v>135</v>
      </c>
      <c r="BQJ4" s="39" t="s">
        <v>135</v>
      </c>
      <c r="BQK4" s="39" t="s">
        <v>135</v>
      </c>
      <c r="BQL4" s="39" t="s">
        <v>135</v>
      </c>
      <c r="BQM4" s="39" t="s">
        <v>135</v>
      </c>
      <c r="BQN4" s="39" t="s">
        <v>135</v>
      </c>
      <c r="BQO4" s="39" t="s">
        <v>135</v>
      </c>
      <c r="BQP4" s="39" t="s">
        <v>135</v>
      </c>
      <c r="BQQ4" s="39" t="s">
        <v>135</v>
      </c>
      <c r="BQR4" s="39" t="s">
        <v>135</v>
      </c>
      <c r="BQS4" s="39" t="s">
        <v>135</v>
      </c>
      <c r="BQT4" s="39" t="s">
        <v>135</v>
      </c>
      <c r="BQU4" s="39" t="s">
        <v>135</v>
      </c>
      <c r="BQV4" s="39" t="s">
        <v>135</v>
      </c>
      <c r="BQW4" s="39" t="s">
        <v>135</v>
      </c>
      <c r="BQX4" s="39" t="s">
        <v>135</v>
      </c>
      <c r="BQY4" s="39" t="s">
        <v>135</v>
      </c>
      <c r="BQZ4" s="39" t="s">
        <v>135</v>
      </c>
      <c r="BRA4" s="39" t="s">
        <v>135</v>
      </c>
      <c r="BRB4" s="39" t="s">
        <v>135</v>
      </c>
      <c r="BRC4" s="39" t="s">
        <v>135</v>
      </c>
      <c r="BRD4" s="39" t="s">
        <v>135</v>
      </c>
      <c r="BRE4" s="39" t="s">
        <v>135</v>
      </c>
      <c r="BRF4" s="39" t="s">
        <v>135</v>
      </c>
      <c r="BRG4" s="39" t="s">
        <v>135</v>
      </c>
      <c r="BRH4" s="39" t="s">
        <v>135</v>
      </c>
      <c r="BRI4" s="39" t="s">
        <v>135</v>
      </c>
      <c r="BRJ4" s="39" t="s">
        <v>135</v>
      </c>
      <c r="BRK4" s="39" t="s">
        <v>135</v>
      </c>
      <c r="BRL4" s="39" t="s">
        <v>135</v>
      </c>
      <c r="BRM4" s="39" t="s">
        <v>135</v>
      </c>
      <c r="BRN4" s="39" t="s">
        <v>135</v>
      </c>
      <c r="BRO4" s="39" t="s">
        <v>135</v>
      </c>
      <c r="BRP4" s="39" t="s">
        <v>135</v>
      </c>
      <c r="BRQ4" s="39" t="s">
        <v>135</v>
      </c>
      <c r="BRR4" s="39" t="s">
        <v>135</v>
      </c>
      <c r="BRS4" s="39" t="s">
        <v>135</v>
      </c>
      <c r="BRT4" s="39" t="s">
        <v>135</v>
      </c>
      <c r="BRU4" s="39" t="s">
        <v>135</v>
      </c>
      <c r="BRV4" s="39" t="s">
        <v>135</v>
      </c>
      <c r="BRW4" s="39" t="s">
        <v>135</v>
      </c>
      <c r="BRX4" s="39" t="s">
        <v>135</v>
      </c>
      <c r="BRY4" s="39" t="s">
        <v>135</v>
      </c>
      <c r="BRZ4" s="39" t="s">
        <v>135</v>
      </c>
      <c r="BSA4" s="39" t="s">
        <v>135</v>
      </c>
      <c r="BSB4" s="39" t="s">
        <v>135</v>
      </c>
      <c r="BSC4" s="39" t="s">
        <v>135</v>
      </c>
      <c r="BSD4" s="39" t="s">
        <v>135</v>
      </c>
      <c r="BSE4" s="39" t="s">
        <v>135</v>
      </c>
      <c r="BSF4" s="39" t="s">
        <v>135</v>
      </c>
      <c r="BSG4" s="39" t="s">
        <v>135</v>
      </c>
      <c r="BSH4" s="39" t="s">
        <v>135</v>
      </c>
      <c r="BSI4" s="39" t="s">
        <v>135</v>
      </c>
      <c r="BSJ4" s="39" t="s">
        <v>135</v>
      </c>
      <c r="BSK4" s="39" t="s">
        <v>135</v>
      </c>
      <c r="BSL4" s="39" t="s">
        <v>135</v>
      </c>
      <c r="BSM4" s="39" t="s">
        <v>135</v>
      </c>
      <c r="BSN4" s="39" t="s">
        <v>135</v>
      </c>
      <c r="BSO4" s="39" t="s">
        <v>135</v>
      </c>
      <c r="BSP4" s="39" t="s">
        <v>135</v>
      </c>
      <c r="BSQ4" s="39" t="s">
        <v>135</v>
      </c>
      <c r="BSR4" s="39" t="s">
        <v>135</v>
      </c>
      <c r="BSS4" s="39" t="s">
        <v>135</v>
      </c>
      <c r="BST4" s="39" t="s">
        <v>135</v>
      </c>
      <c r="BSU4" s="39" t="s">
        <v>135</v>
      </c>
      <c r="BSV4" s="39" t="s">
        <v>135</v>
      </c>
      <c r="BSW4" s="39" t="s">
        <v>135</v>
      </c>
      <c r="BSX4" s="39" t="s">
        <v>135</v>
      </c>
      <c r="BSY4" s="39" t="s">
        <v>135</v>
      </c>
      <c r="BSZ4" s="39" t="s">
        <v>135</v>
      </c>
      <c r="BTA4" s="39" t="s">
        <v>135</v>
      </c>
      <c r="BTB4" s="39" t="s">
        <v>135</v>
      </c>
      <c r="BTC4" s="39" t="s">
        <v>135</v>
      </c>
      <c r="BTD4" s="39" t="s">
        <v>135</v>
      </c>
      <c r="BTE4" s="39" t="s">
        <v>135</v>
      </c>
      <c r="BTF4" s="39" t="s">
        <v>135</v>
      </c>
      <c r="BTG4" s="39" t="s">
        <v>135</v>
      </c>
      <c r="BTH4" s="39" t="s">
        <v>135</v>
      </c>
      <c r="BTI4" s="39" t="s">
        <v>135</v>
      </c>
      <c r="BTJ4" s="39" t="s">
        <v>135</v>
      </c>
      <c r="BTK4" s="39" t="s">
        <v>135</v>
      </c>
      <c r="BTL4" s="39" t="s">
        <v>135</v>
      </c>
      <c r="BTM4" s="39" t="s">
        <v>135</v>
      </c>
      <c r="BTN4" s="39" t="s">
        <v>135</v>
      </c>
      <c r="BTO4" s="39" t="s">
        <v>135</v>
      </c>
      <c r="BTP4" s="39" t="s">
        <v>135</v>
      </c>
      <c r="BTQ4" s="39" t="s">
        <v>135</v>
      </c>
      <c r="BTR4" s="39" t="s">
        <v>135</v>
      </c>
      <c r="BTS4" s="39" t="s">
        <v>135</v>
      </c>
      <c r="BTT4" s="39" t="s">
        <v>135</v>
      </c>
      <c r="BTU4" s="39" t="s">
        <v>135</v>
      </c>
      <c r="BTV4" s="39" t="s">
        <v>135</v>
      </c>
      <c r="BTW4" s="39" t="s">
        <v>135</v>
      </c>
      <c r="BTX4" s="39" t="s">
        <v>135</v>
      </c>
      <c r="BTY4" s="39" t="s">
        <v>135</v>
      </c>
      <c r="BTZ4" s="39" t="s">
        <v>135</v>
      </c>
      <c r="BUA4" s="39" t="s">
        <v>135</v>
      </c>
      <c r="BUB4" s="39" t="s">
        <v>135</v>
      </c>
      <c r="BUC4" s="39" t="s">
        <v>135</v>
      </c>
      <c r="BUD4" s="39" t="s">
        <v>135</v>
      </c>
      <c r="BUE4" s="39" t="s">
        <v>135</v>
      </c>
      <c r="BUF4" s="39" t="s">
        <v>135</v>
      </c>
      <c r="BUG4" s="39" t="s">
        <v>135</v>
      </c>
      <c r="BUH4" s="39" t="s">
        <v>135</v>
      </c>
      <c r="BUI4" s="39" t="s">
        <v>135</v>
      </c>
      <c r="BUJ4" s="39" t="s">
        <v>135</v>
      </c>
      <c r="BUK4" s="39" t="s">
        <v>135</v>
      </c>
      <c r="BUL4" s="39" t="s">
        <v>135</v>
      </c>
      <c r="BUM4" s="39" t="s">
        <v>135</v>
      </c>
      <c r="BUN4" s="39" t="s">
        <v>135</v>
      </c>
      <c r="BUO4" s="39" t="s">
        <v>135</v>
      </c>
      <c r="BUP4" s="39" t="s">
        <v>135</v>
      </c>
      <c r="BUQ4" s="39" t="s">
        <v>135</v>
      </c>
      <c r="BUR4" s="39" t="s">
        <v>135</v>
      </c>
      <c r="BUS4" s="39" t="s">
        <v>135</v>
      </c>
      <c r="BUT4" s="39" t="s">
        <v>135</v>
      </c>
      <c r="BUU4" s="39" t="s">
        <v>135</v>
      </c>
      <c r="BUV4" s="39" t="s">
        <v>135</v>
      </c>
      <c r="BUW4" s="39" t="s">
        <v>135</v>
      </c>
      <c r="BUX4" s="39" t="s">
        <v>135</v>
      </c>
      <c r="BUY4" s="39" t="s">
        <v>135</v>
      </c>
      <c r="BUZ4" s="39" t="s">
        <v>135</v>
      </c>
      <c r="BVA4" s="39" t="s">
        <v>135</v>
      </c>
      <c r="BVB4" s="39" t="s">
        <v>135</v>
      </c>
      <c r="BVC4" s="39" t="s">
        <v>135</v>
      </c>
      <c r="BVD4" s="39" t="s">
        <v>135</v>
      </c>
      <c r="BVE4" s="39" t="s">
        <v>135</v>
      </c>
      <c r="BVF4" s="39" t="s">
        <v>135</v>
      </c>
      <c r="BVG4" s="39" t="s">
        <v>135</v>
      </c>
      <c r="BVH4" s="39" t="s">
        <v>135</v>
      </c>
      <c r="BVI4" s="39" t="s">
        <v>135</v>
      </c>
      <c r="BVJ4" s="39" t="s">
        <v>135</v>
      </c>
      <c r="BVK4" s="39" t="s">
        <v>135</v>
      </c>
      <c r="BVL4" s="39" t="s">
        <v>135</v>
      </c>
      <c r="BVM4" s="39" t="s">
        <v>135</v>
      </c>
      <c r="BVN4" s="39" t="s">
        <v>135</v>
      </c>
      <c r="BVO4" s="39" t="s">
        <v>135</v>
      </c>
      <c r="BVP4" s="39" t="s">
        <v>135</v>
      </c>
      <c r="BVQ4" s="39" t="s">
        <v>135</v>
      </c>
      <c r="BVR4" s="39" t="s">
        <v>135</v>
      </c>
      <c r="BVS4" s="39" t="s">
        <v>135</v>
      </c>
      <c r="BVT4" s="39" t="s">
        <v>135</v>
      </c>
      <c r="BVU4" s="39" t="s">
        <v>135</v>
      </c>
      <c r="BVV4" s="39" t="s">
        <v>135</v>
      </c>
      <c r="BVW4" s="39" t="s">
        <v>135</v>
      </c>
      <c r="BVX4" s="39" t="s">
        <v>135</v>
      </c>
      <c r="BVY4" s="39" t="s">
        <v>135</v>
      </c>
      <c r="BVZ4" s="39" t="s">
        <v>135</v>
      </c>
      <c r="BWA4" s="39" t="s">
        <v>135</v>
      </c>
      <c r="BWB4" s="39" t="s">
        <v>135</v>
      </c>
      <c r="BWC4" s="39" t="s">
        <v>135</v>
      </c>
      <c r="BWD4" s="39" t="s">
        <v>135</v>
      </c>
      <c r="BWE4" s="39" t="s">
        <v>135</v>
      </c>
      <c r="BWF4" s="39" t="s">
        <v>135</v>
      </c>
      <c r="BWG4" s="39" t="s">
        <v>135</v>
      </c>
      <c r="BWH4" s="39" t="s">
        <v>135</v>
      </c>
      <c r="BWI4" s="39" t="s">
        <v>135</v>
      </c>
      <c r="BWJ4" s="39" t="s">
        <v>135</v>
      </c>
      <c r="BWK4" s="39" t="s">
        <v>135</v>
      </c>
      <c r="BWL4" s="39" t="s">
        <v>135</v>
      </c>
      <c r="BWM4" s="39" t="s">
        <v>135</v>
      </c>
      <c r="BWN4" s="39" t="s">
        <v>135</v>
      </c>
      <c r="BWO4" s="39" t="s">
        <v>135</v>
      </c>
      <c r="BWP4" s="39" t="s">
        <v>135</v>
      </c>
      <c r="BWQ4" s="39" t="s">
        <v>135</v>
      </c>
      <c r="BWR4" s="39" t="s">
        <v>135</v>
      </c>
      <c r="BWS4" s="39" t="s">
        <v>135</v>
      </c>
      <c r="BWT4" s="39" t="s">
        <v>135</v>
      </c>
      <c r="BWU4" s="39" t="s">
        <v>135</v>
      </c>
      <c r="BWV4" s="39" t="s">
        <v>135</v>
      </c>
      <c r="BWW4" s="39" t="s">
        <v>135</v>
      </c>
      <c r="BWX4" s="39" t="s">
        <v>135</v>
      </c>
      <c r="BWY4" s="39" t="s">
        <v>135</v>
      </c>
      <c r="BWZ4" s="39" t="s">
        <v>135</v>
      </c>
      <c r="BXA4" s="39" t="s">
        <v>135</v>
      </c>
      <c r="BXB4" s="39" t="s">
        <v>135</v>
      </c>
      <c r="BXC4" s="39" t="s">
        <v>135</v>
      </c>
      <c r="BXD4" s="39" t="s">
        <v>135</v>
      </c>
      <c r="BXE4" s="39" t="s">
        <v>135</v>
      </c>
      <c r="BXF4" s="39" t="s">
        <v>135</v>
      </c>
      <c r="BXG4" s="39" t="s">
        <v>135</v>
      </c>
      <c r="BXH4" s="39" t="s">
        <v>135</v>
      </c>
      <c r="BXI4" s="39" t="s">
        <v>135</v>
      </c>
      <c r="BXJ4" s="39" t="s">
        <v>135</v>
      </c>
      <c r="BXK4" s="39" t="s">
        <v>135</v>
      </c>
      <c r="BXL4" s="39" t="s">
        <v>135</v>
      </c>
      <c r="BXM4" s="39" t="s">
        <v>135</v>
      </c>
      <c r="BXN4" s="39" t="s">
        <v>135</v>
      </c>
      <c r="BXO4" s="39" t="s">
        <v>135</v>
      </c>
      <c r="BXP4" s="39" t="s">
        <v>135</v>
      </c>
      <c r="BXQ4" s="39" t="s">
        <v>135</v>
      </c>
      <c r="BXR4" s="39" t="s">
        <v>135</v>
      </c>
      <c r="BXS4" s="39" t="s">
        <v>135</v>
      </c>
      <c r="BXT4" s="39" t="s">
        <v>135</v>
      </c>
      <c r="BXU4" s="39" t="s">
        <v>135</v>
      </c>
      <c r="BXV4" s="39" t="s">
        <v>135</v>
      </c>
      <c r="BXW4" s="39" t="s">
        <v>135</v>
      </c>
      <c r="BXX4" s="39" t="s">
        <v>135</v>
      </c>
      <c r="BXY4" s="39" t="s">
        <v>135</v>
      </c>
      <c r="BXZ4" s="39" t="s">
        <v>135</v>
      </c>
      <c r="BYA4" s="39" t="s">
        <v>135</v>
      </c>
      <c r="BYB4" s="39" t="s">
        <v>135</v>
      </c>
      <c r="BYC4" s="39" t="s">
        <v>135</v>
      </c>
      <c r="BYD4" s="39" t="s">
        <v>135</v>
      </c>
      <c r="BYE4" s="39" t="s">
        <v>135</v>
      </c>
      <c r="BYF4" s="39" t="s">
        <v>135</v>
      </c>
      <c r="BYG4" s="39" t="s">
        <v>135</v>
      </c>
      <c r="BYH4" s="39" t="s">
        <v>135</v>
      </c>
      <c r="BYI4" s="39" t="s">
        <v>135</v>
      </c>
      <c r="BYJ4" s="39" t="s">
        <v>135</v>
      </c>
      <c r="BYK4" s="39" t="s">
        <v>135</v>
      </c>
      <c r="BYL4" s="39" t="s">
        <v>135</v>
      </c>
      <c r="BYM4" s="39" t="s">
        <v>135</v>
      </c>
      <c r="BYN4" s="39" t="s">
        <v>135</v>
      </c>
      <c r="BYO4" s="39" t="s">
        <v>135</v>
      </c>
      <c r="BYP4" s="39" t="s">
        <v>135</v>
      </c>
      <c r="BYQ4" s="39" t="s">
        <v>135</v>
      </c>
      <c r="BYR4" s="39" t="s">
        <v>135</v>
      </c>
      <c r="BYS4" s="39" t="s">
        <v>135</v>
      </c>
      <c r="BYT4" s="39" t="s">
        <v>135</v>
      </c>
      <c r="BYU4" s="39" t="s">
        <v>135</v>
      </c>
      <c r="BYV4" s="39" t="s">
        <v>135</v>
      </c>
      <c r="BYW4" s="39" t="s">
        <v>135</v>
      </c>
      <c r="BYX4" s="39" t="s">
        <v>135</v>
      </c>
      <c r="BYY4" s="39" t="s">
        <v>135</v>
      </c>
      <c r="BYZ4" s="39" t="s">
        <v>135</v>
      </c>
      <c r="BZA4" s="39" t="s">
        <v>135</v>
      </c>
      <c r="BZB4" s="39" t="s">
        <v>135</v>
      </c>
      <c r="BZC4" s="39" t="s">
        <v>135</v>
      </c>
      <c r="BZD4" s="39" t="s">
        <v>135</v>
      </c>
      <c r="BZE4" s="39" t="s">
        <v>135</v>
      </c>
      <c r="BZF4" s="39" t="s">
        <v>135</v>
      </c>
      <c r="BZG4" s="39" t="s">
        <v>135</v>
      </c>
      <c r="BZH4" s="39" t="s">
        <v>135</v>
      </c>
      <c r="BZI4" s="39" t="s">
        <v>135</v>
      </c>
      <c r="BZJ4" s="39" t="s">
        <v>135</v>
      </c>
      <c r="BZK4" s="39" t="s">
        <v>135</v>
      </c>
      <c r="BZL4" s="39" t="s">
        <v>135</v>
      </c>
      <c r="BZM4" s="39" t="s">
        <v>135</v>
      </c>
      <c r="BZN4" s="39" t="s">
        <v>135</v>
      </c>
      <c r="BZO4" s="39" t="s">
        <v>135</v>
      </c>
      <c r="BZP4" s="39" t="s">
        <v>135</v>
      </c>
      <c r="BZQ4" s="39" t="s">
        <v>135</v>
      </c>
      <c r="BZR4" s="39" t="s">
        <v>135</v>
      </c>
      <c r="BZS4" s="39" t="s">
        <v>135</v>
      </c>
      <c r="BZT4" s="39" t="s">
        <v>135</v>
      </c>
      <c r="BZU4" s="39" t="s">
        <v>135</v>
      </c>
      <c r="BZV4" s="39" t="s">
        <v>135</v>
      </c>
      <c r="BZW4" s="39" t="s">
        <v>135</v>
      </c>
      <c r="BZX4" s="39" t="s">
        <v>135</v>
      </c>
      <c r="BZY4" s="39" t="s">
        <v>135</v>
      </c>
      <c r="BZZ4" s="39" t="s">
        <v>135</v>
      </c>
      <c r="CAA4" s="39" t="s">
        <v>135</v>
      </c>
      <c r="CAB4" s="39" t="s">
        <v>135</v>
      </c>
      <c r="CAC4" s="39" t="s">
        <v>135</v>
      </c>
      <c r="CAD4" s="39" t="s">
        <v>135</v>
      </c>
      <c r="CAE4" s="39" t="s">
        <v>135</v>
      </c>
      <c r="CAF4" s="39" t="s">
        <v>135</v>
      </c>
      <c r="CAG4" s="39" t="s">
        <v>135</v>
      </c>
      <c r="CAH4" s="39" t="s">
        <v>135</v>
      </c>
      <c r="CAI4" s="39" t="s">
        <v>135</v>
      </c>
      <c r="CAJ4" s="39" t="s">
        <v>135</v>
      </c>
      <c r="CAK4" s="39" t="s">
        <v>135</v>
      </c>
      <c r="CAL4" s="39" t="s">
        <v>135</v>
      </c>
      <c r="CAM4" s="39" t="s">
        <v>135</v>
      </c>
      <c r="CAN4" s="39" t="s">
        <v>135</v>
      </c>
      <c r="CAO4" s="39" t="s">
        <v>135</v>
      </c>
      <c r="CAP4" s="39" t="s">
        <v>135</v>
      </c>
      <c r="CAQ4" s="39" t="s">
        <v>135</v>
      </c>
      <c r="CAR4" s="39" t="s">
        <v>135</v>
      </c>
      <c r="CAS4" s="39" t="s">
        <v>135</v>
      </c>
      <c r="CAT4" s="39" t="s">
        <v>135</v>
      </c>
      <c r="CAU4" s="39" t="s">
        <v>135</v>
      </c>
      <c r="CAV4" s="39" t="s">
        <v>135</v>
      </c>
      <c r="CAW4" s="39" t="s">
        <v>135</v>
      </c>
      <c r="CAX4" s="39" t="s">
        <v>135</v>
      </c>
      <c r="CAY4" s="39" t="s">
        <v>135</v>
      </c>
      <c r="CAZ4" s="39" t="s">
        <v>135</v>
      </c>
      <c r="CBA4" s="39" t="s">
        <v>135</v>
      </c>
      <c r="CBB4" s="39" t="s">
        <v>135</v>
      </c>
      <c r="CBC4" s="39" t="s">
        <v>135</v>
      </c>
      <c r="CBD4" s="39" t="s">
        <v>135</v>
      </c>
      <c r="CBE4" s="39" t="s">
        <v>135</v>
      </c>
      <c r="CBF4" s="39" t="s">
        <v>135</v>
      </c>
      <c r="CBG4" s="39" t="s">
        <v>135</v>
      </c>
      <c r="CBH4" s="39" t="s">
        <v>135</v>
      </c>
      <c r="CBI4" s="39" t="s">
        <v>135</v>
      </c>
      <c r="CBJ4" s="39" t="s">
        <v>135</v>
      </c>
      <c r="CBK4" s="39" t="s">
        <v>135</v>
      </c>
      <c r="CBL4" s="39" t="s">
        <v>135</v>
      </c>
      <c r="CBM4" s="39" t="s">
        <v>135</v>
      </c>
      <c r="CBN4" s="39" t="s">
        <v>135</v>
      </c>
      <c r="CBO4" s="39" t="s">
        <v>135</v>
      </c>
      <c r="CBP4" s="39" t="s">
        <v>135</v>
      </c>
      <c r="CBQ4" s="39" t="s">
        <v>135</v>
      </c>
      <c r="CBR4" s="39" t="s">
        <v>135</v>
      </c>
      <c r="CBS4" s="39" t="s">
        <v>135</v>
      </c>
      <c r="CBT4" s="39" t="s">
        <v>135</v>
      </c>
      <c r="CBU4" s="39" t="s">
        <v>135</v>
      </c>
      <c r="CBV4" s="39" t="s">
        <v>135</v>
      </c>
      <c r="CBW4" s="39" t="s">
        <v>135</v>
      </c>
      <c r="CBX4" s="39" t="s">
        <v>135</v>
      </c>
      <c r="CBY4" s="39" t="s">
        <v>135</v>
      </c>
      <c r="CBZ4" s="39" t="s">
        <v>135</v>
      </c>
      <c r="CCA4" s="39" t="s">
        <v>135</v>
      </c>
      <c r="CCB4" s="39" t="s">
        <v>135</v>
      </c>
      <c r="CCC4" s="39" t="s">
        <v>135</v>
      </c>
      <c r="CCD4" s="39" t="s">
        <v>135</v>
      </c>
      <c r="CCE4" s="39" t="s">
        <v>135</v>
      </c>
      <c r="CCF4" s="39" t="s">
        <v>135</v>
      </c>
      <c r="CCG4" s="39" t="s">
        <v>135</v>
      </c>
      <c r="CCH4" s="39" t="s">
        <v>135</v>
      </c>
      <c r="CCI4" s="39" t="s">
        <v>135</v>
      </c>
      <c r="CCJ4" s="39" t="s">
        <v>135</v>
      </c>
      <c r="CCK4" s="39" t="s">
        <v>135</v>
      </c>
      <c r="CCL4" s="39" t="s">
        <v>135</v>
      </c>
      <c r="CCM4" s="39" t="s">
        <v>135</v>
      </c>
      <c r="CCN4" s="39" t="s">
        <v>135</v>
      </c>
      <c r="CCO4" s="39" t="s">
        <v>135</v>
      </c>
      <c r="CCP4" s="39" t="s">
        <v>135</v>
      </c>
      <c r="CCQ4" s="39" t="s">
        <v>135</v>
      </c>
      <c r="CCR4" s="39" t="s">
        <v>135</v>
      </c>
      <c r="CCS4" s="39" t="s">
        <v>135</v>
      </c>
      <c r="CCT4" s="39" t="s">
        <v>135</v>
      </c>
      <c r="CCU4" s="39" t="s">
        <v>135</v>
      </c>
      <c r="CCV4" s="39" t="s">
        <v>135</v>
      </c>
      <c r="CCW4" s="39" t="s">
        <v>135</v>
      </c>
      <c r="CCX4" s="39" t="s">
        <v>135</v>
      </c>
      <c r="CCY4" s="39" t="s">
        <v>135</v>
      </c>
      <c r="CCZ4" s="39" t="s">
        <v>135</v>
      </c>
      <c r="CDA4" s="39" t="s">
        <v>135</v>
      </c>
      <c r="CDB4" s="39" t="s">
        <v>135</v>
      </c>
      <c r="CDC4" s="39" t="s">
        <v>135</v>
      </c>
      <c r="CDD4" s="39" t="s">
        <v>135</v>
      </c>
      <c r="CDE4" s="39" t="s">
        <v>135</v>
      </c>
      <c r="CDF4" s="39" t="s">
        <v>135</v>
      </c>
      <c r="CDG4" s="39" t="s">
        <v>135</v>
      </c>
      <c r="CDH4" s="39" t="s">
        <v>135</v>
      </c>
      <c r="CDI4" s="39" t="s">
        <v>135</v>
      </c>
      <c r="CDJ4" s="39" t="s">
        <v>135</v>
      </c>
      <c r="CDK4" s="39" t="s">
        <v>135</v>
      </c>
      <c r="CDL4" s="39" t="s">
        <v>135</v>
      </c>
      <c r="CDM4" s="39" t="s">
        <v>135</v>
      </c>
      <c r="CDN4" s="39" t="s">
        <v>135</v>
      </c>
      <c r="CDO4" s="39" t="s">
        <v>135</v>
      </c>
      <c r="CDP4" s="39" t="s">
        <v>135</v>
      </c>
      <c r="CDQ4" s="39" t="s">
        <v>135</v>
      </c>
      <c r="CDR4" s="39" t="s">
        <v>135</v>
      </c>
      <c r="CDS4" s="39" t="s">
        <v>135</v>
      </c>
      <c r="CDT4" s="39" t="s">
        <v>135</v>
      </c>
      <c r="CDU4" s="39" t="s">
        <v>135</v>
      </c>
      <c r="CDV4" s="39" t="s">
        <v>135</v>
      </c>
      <c r="CDW4" s="39" t="s">
        <v>135</v>
      </c>
      <c r="CDX4" s="39" t="s">
        <v>135</v>
      </c>
      <c r="CDY4" s="39" t="s">
        <v>135</v>
      </c>
      <c r="CDZ4" s="39" t="s">
        <v>135</v>
      </c>
      <c r="CEA4" s="39" t="s">
        <v>135</v>
      </c>
      <c r="CEB4" s="39" t="s">
        <v>135</v>
      </c>
      <c r="CEC4" s="39" t="s">
        <v>135</v>
      </c>
      <c r="CED4" s="39" t="s">
        <v>135</v>
      </c>
      <c r="CEE4" s="39" t="s">
        <v>135</v>
      </c>
      <c r="CEF4" s="39" t="s">
        <v>135</v>
      </c>
      <c r="CEG4" s="39" t="s">
        <v>135</v>
      </c>
      <c r="CEH4" s="39" t="s">
        <v>135</v>
      </c>
      <c r="CEI4" s="39" t="s">
        <v>135</v>
      </c>
      <c r="CEJ4" s="39" t="s">
        <v>135</v>
      </c>
      <c r="CEK4" s="39" t="s">
        <v>135</v>
      </c>
      <c r="CEL4" s="39" t="s">
        <v>135</v>
      </c>
      <c r="CEM4" s="39" t="s">
        <v>135</v>
      </c>
      <c r="CEN4" s="39" t="s">
        <v>135</v>
      </c>
      <c r="CEO4" s="39" t="s">
        <v>135</v>
      </c>
      <c r="CEP4" s="39" t="s">
        <v>135</v>
      </c>
      <c r="CEQ4" s="39" t="s">
        <v>135</v>
      </c>
      <c r="CER4" s="39" t="s">
        <v>135</v>
      </c>
      <c r="CES4" s="39" t="s">
        <v>135</v>
      </c>
      <c r="CET4" s="39" t="s">
        <v>135</v>
      </c>
      <c r="CEU4" s="39" t="s">
        <v>135</v>
      </c>
      <c r="CEV4" s="39" t="s">
        <v>135</v>
      </c>
      <c r="CEW4" s="39" t="s">
        <v>135</v>
      </c>
      <c r="CEX4" s="39" t="s">
        <v>135</v>
      </c>
      <c r="CEY4" s="39" t="s">
        <v>135</v>
      </c>
      <c r="CEZ4" s="39" t="s">
        <v>135</v>
      </c>
      <c r="CFA4" s="39" t="s">
        <v>135</v>
      </c>
      <c r="CFB4" s="39" t="s">
        <v>135</v>
      </c>
      <c r="CFC4" s="39" t="s">
        <v>135</v>
      </c>
      <c r="CFD4" s="39" t="s">
        <v>135</v>
      </c>
      <c r="CFE4" s="39" t="s">
        <v>135</v>
      </c>
      <c r="CFF4" s="39" t="s">
        <v>135</v>
      </c>
      <c r="CFG4" s="39" t="s">
        <v>135</v>
      </c>
      <c r="CFH4" s="39" t="s">
        <v>135</v>
      </c>
      <c r="CFI4" s="39" t="s">
        <v>135</v>
      </c>
      <c r="CFJ4" s="39" t="s">
        <v>135</v>
      </c>
      <c r="CFK4" s="39" t="s">
        <v>135</v>
      </c>
      <c r="CFL4" s="39" t="s">
        <v>135</v>
      </c>
      <c r="CFM4" s="39" t="s">
        <v>135</v>
      </c>
      <c r="CFN4" s="39" t="s">
        <v>135</v>
      </c>
      <c r="CFO4" s="39" t="s">
        <v>135</v>
      </c>
      <c r="CFP4" s="39" t="s">
        <v>135</v>
      </c>
      <c r="CFQ4" s="39" t="s">
        <v>135</v>
      </c>
      <c r="CFR4" s="39" t="s">
        <v>135</v>
      </c>
      <c r="CFS4" s="39" t="s">
        <v>135</v>
      </c>
      <c r="CFT4" s="39" t="s">
        <v>135</v>
      </c>
      <c r="CFU4" s="39" t="s">
        <v>135</v>
      </c>
      <c r="CFV4" s="39" t="s">
        <v>135</v>
      </c>
      <c r="CFW4" s="39" t="s">
        <v>135</v>
      </c>
      <c r="CFX4" s="39" t="s">
        <v>135</v>
      </c>
      <c r="CFY4" s="39" t="s">
        <v>135</v>
      </c>
      <c r="CFZ4" s="39" t="s">
        <v>135</v>
      </c>
      <c r="CGA4" s="39" t="s">
        <v>135</v>
      </c>
      <c r="CGB4" s="39" t="s">
        <v>135</v>
      </c>
      <c r="CGC4" s="39" t="s">
        <v>135</v>
      </c>
      <c r="CGD4" s="39" t="s">
        <v>135</v>
      </c>
      <c r="CGE4" s="39" t="s">
        <v>135</v>
      </c>
      <c r="CGF4" s="39" t="s">
        <v>135</v>
      </c>
      <c r="CGG4" s="39" t="s">
        <v>135</v>
      </c>
      <c r="CGH4" s="39" t="s">
        <v>135</v>
      </c>
      <c r="CGI4" s="39" t="s">
        <v>135</v>
      </c>
      <c r="CGJ4" s="39" t="s">
        <v>135</v>
      </c>
      <c r="CGK4" s="39" t="s">
        <v>135</v>
      </c>
      <c r="CGL4" s="39" t="s">
        <v>135</v>
      </c>
      <c r="CGM4" s="39" t="s">
        <v>135</v>
      </c>
      <c r="CGN4" s="39" t="s">
        <v>135</v>
      </c>
      <c r="CGO4" s="39" t="s">
        <v>135</v>
      </c>
      <c r="CGP4" s="39" t="s">
        <v>135</v>
      </c>
      <c r="CGQ4" s="39" t="s">
        <v>135</v>
      </c>
      <c r="CGR4" s="39" t="s">
        <v>135</v>
      </c>
      <c r="CGS4" s="39" t="s">
        <v>135</v>
      </c>
      <c r="CGT4" s="39" t="s">
        <v>135</v>
      </c>
      <c r="CGU4" s="39" t="s">
        <v>135</v>
      </c>
      <c r="CGV4" s="39" t="s">
        <v>135</v>
      </c>
      <c r="CGW4" s="39" t="s">
        <v>135</v>
      </c>
      <c r="CGX4" s="39" t="s">
        <v>135</v>
      </c>
      <c r="CGY4" s="39" t="s">
        <v>135</v>
      </c>
      <c r="CGZ4" s="39" t="s">
        <v>135</v>
      </c>
      <c r="CHA4" s="39" t="s">
        <v>135</v>
      </c>
      <c r="CHB4" s="39" t="s">
        <v>135</v>
      </c>
      <c r="CHC4" s="39" t="s">
        <v>135</v>
      </c>
      <c r="CHD4" s="39" t="s">
        <v>135</v>
      </c>
      <c r="CHE4" s="39" t="s">
        <v>135</v>
      </c>
      <c r="CHF4" s="39" t="s">
        <v>135</v>
      </c>
      <c r="CHG4" s="39" t="s">
        <v>135</v>
      </c>
      <c r="CHH4" s="39" t="s">
        <v>135</v>
      </c>
      <c r="CHI4" s="39" t="s">
        <v>135</v>
      </c>
      <c r="CHJ4" s="39" t="s">
        <v>135</v>
      </c>
      <c r="CHK4" s="39" t="s">
        <v>135</v>
      </c>
      <c r="CHL4" s="39" t="s">
        <v>135</v>
      </c>
      <c r="CHM4" s="39" t="s">
        <v>135</v>
      </c>
      <c r="CHN4" s="39" t="s">
        <v>135</v>
      </c>
      <c r="CHO4" s="39" t="s">
        <v>135</v>
      </c>
      <c r="CHP4" s="39" t="s">
        <v>135</v>
      </c>
      <c r="CHQ4" s="39" t="s">
        <v>135</v>
      </c>
      <c r="CHR4" s="39" t="s">
        <v>135</v>
      </c>
      <c r="CHS4" s="39" t="s">
        <v>135</v>
      </c>
      <c r="CHT4" s="39" t="s">
        <v>135</v>
      </c>
      <c r="CHU4" s="39" t="s">
        <v>135</v>
      </c>
      <c r="CHV4" s="39" t="s">
        <v>135</v>
      </c>
      <c r="CHW4" s="39" t="s">
        <v>135</v>
      </c>
      <c r="CHX4" s="39" t="s">
        <v>135</v>
      </c>
      <c r="CHY4" s="39" t="s">
        <v>135</v>
      </c>
      <c r="CHZ4" s="39" t="s">
        <v>135</v>
      </c>
      <c r="CIA4" s="39" t="s">
        <v>135</v>
      </c>
      <c r="CIB4" s="39" t="s">
        <v>135</v>
      </c>
      <c r="CIC4" s="39" t="s">
        <v>135</v>
      </c>
      <c r="CID4" s="39" t="s">
        <v>135</v>
      </c>
      <c r="CIE4" s="39" t="s">
        <v>135</v>
      </c>
      <c r="CIF4" s="39" t="s">
        <v>135</v>
      </c>
      <c r="CIG4" s="39" t="s">
        <v>135</v>
      </c>
      <c r="CIH4" s="39" t="s">
        <v>135</v>
      </c>
      <c r="CII4" s="39" t="s">
        <v>135</v>
      </c>
      <c r="CIJ4" s="39" t="s">
        <v>135</v>
      </c>
      <c r="CIK4" s="39" t="s">
        <v>135</v>
      </c>
      <c r="CIL4" s="39" t="s">
        <v>135</v>
      </c>
      <c r="CIM4" s="39" t="s">
        <v>135</v>
      </c>
      <c r="CIN4" s="39" t="s">
        <v>135</v>
      </c>
      <c r="CIO4" s="39" t="s">
        <v>135</v>
      </c>
      <c r="CIP4" s="39" t="s">
        <v>135</v>
      </c>
      <c r="CIQ4" s="39" t="s">
        <v>135</v>
      </c>
      <c r="CIR4" s="39" t="s">
        <v>135</v>
      </c>
      <c r="CIS4" s="39" t="s">
        <v>135</v>
      </c>
      <c r="CIT4" s="39" t="s">
        <v>135</v>
      </c>
      <c r="CIU4" s="39" t="s">
        <v>135</v>
      </c>
      <c r="CIV4" s="39" t="s">
        <v>135</v>
      </c>
      <c r="CIW4" s="39" t="s">
        <v>135</v>
      </c>
      <c r="CIX4" s="39" t="s">
        <v>135</v>
      </c>
      <c r="CIY4" s="39" t="s">
        <v>135</v>
      </c>
      <c r="CIZ4" s="39" t="s">
        <v>135</v>
      </c>
      <c r="CJA4" s="39" t="s">
        <v>135</v>
      </c>
      <c r="CJB4" s="39" t="s">
        <v>135</v>
      </c>
      <c r="CJC4" s="39" t="s">
        <v>135</v>
      </c>
      <c r="CJD4" s="39" t="s">
        <v>135</v>
      </c>
      <c r="CJE4" s="39" t="s">
        <v>135</v>
      </c>
      <c r="CJF4" s="39" t="s">
        <v>135</v>
      </c>
      <c r="CJG4" s="39" t="s">
        <v>135</v>
      </c>
      <c r="CJH4" s="39" t="s">
        <v>135</v>
      </c>
      <c r="CJI4" s="39" t="s">
        <v>135</v>
      </c>
      <c r="CJJ4" s="39" t="s">
        <v>135</v>
      </c>
      <c r="CJK4" s="39" t="s">
        <v>135</v>
      </c>
      <c r="CJL4" s="39" t="s">
        <v>135</v>
      </c>
      <c r="CJM4" s="39" t="s">
        <v>135</v>
      </c>
      <c r="CJN4" s="39" t="s">
        <v>135</v>
      </c>
      <c r="CJO4" s="39" t="s">
        <v>135</v>
      </c>
      <c r="CJP4" s="39" t="s">
        <v>135</v>
      </c>
      <c r="CJQ4" s="39" t="s">
        <v>135</v>
      </c>
      <c r="CJR4" s="39" t="s">
        <v>135</v>
      </c>
      <c r="CJS4" s="39" t="s">
        <v>135</v>
      </c>
      <c r="CJT4" s="39" t="s">
        <v>135</v>
      </c>
      <c r="CJU4" s="39" t="s">
        <v>135</v>
      </c>
      <c r="CJV4" s="39" t="s">
        <v>135</v>
      </c>
      <c r="CJW4" s="39" t="s">
        <v>135</v>
      </c>
      <c r="CJX4" s="39" t="s">
        <v>135</v>
      </c>
      <c r="CJY4" s="39" t="s">
        <v>135</v>
      </c>
      <c r="CJZ4" s="39" t="s">
        <v>135</v>
      </c>
      <c r="CKA4" s="39" t="s">
        <v>135</v>
      </c>
      <c r="CKB4" s="39" t="s">
        <v>135</v>
      </c>
      <c r="CKC4" s="39" t="s">
        <v>135</v>
      </c>
      <c r="CKD4" s="39" t="s">
        <v>135</v>
      </c>
      <c r="CKE4" s="39" t="s">
        <v>135</v>
      </c>
      <c r="CKF4" s="39" t="s">
        <v>135</v>
      </c>
      <c r="CKG4" s="39" t="s">
        <v>135</v>
      </c>
      <c r="CKH4" s="39" t="s">
        <v>135</v>
      </c>
      <c r="CKI4" s="39" t="s">
        <v>135</v>
      </c>
      <c r="CKJ4" s="39" t="s">
        <v>135</v>
      </c>
      <c r="CKK4" s="39" t="s">
        <v>135</v>
      </c>
      <c r="CKL4" s="39" t="s">
        <v>135</v>
      </c>
      <c r="CKM4" s="39" t="s">
        <v>135</v>
      </c>
      <c r="CKN4" s="39" t="s">
        <v>135</v>
      </c>
      <c r="CKO4" s="39" t="s">
        <v>135</v>
      </c>
      <c r="CKP4" s="39" t="s">
        <v>135</v>
      </c>
      <c r="CKQ4" s="39" t="s">
        <v>135</v>
      </c>
      <c r="CKR4" s="39" t="s">
        <v>135</v>
      </c>
      <c r="CKS4" s="39" t="s">
        <v>135</v>
      </c>
      <c r="CKT4" s="39" t="s">
        <v>135</v>
      </c>
      <c r="CKU4" s="39" t="s">
        <v>135</v>
      </c>
      <c r="CKV4" s="39" t="s">
        <v>135</v>
      </c>
      <c r="CKW4" s="39" t="s">
        <v>135</v>
      </c>
      <c r="CKX4" s="39" t="s">
        <v>135</v>
      </c>
      <c r="CKY4" s="39" t="s">
        <v>135</v>
      </c>
      <c r="CKZ4" s="39" t="s">
        <v>135</v>
      </c>
      <c r="CLA4" s="39" t="s">
        <v>135</v>
      </c>
      <c r="CLB4" s="39" t="s">
        <v>135</v>
      </c>
      <c r="CLC4" s="39" t="s">
        <v>135</v>
      </c>
      <c r="CLD4" s="39" t="s">
        <v>135</v>
      </c>
      <c r="CLE4" s="39" t="s">
        <v>135</v>
      </c>
      <c r="CLF4" s="39" t="s">
        <v>135</v>
      </c>
      <c r="CLG4" s="39" t="s">
        <v>135</v>
      </c>
      <c r="CLH4" s="39" t="s">
        <v>135</v>
      </c>
      <c r="CLI4" s="39" t="s">
        <v>135</v>
      </c>
      <c r="CLJ4" s="39" t="s">
        <v>135</v>
      </c>
      <c r="CLK4" s="39" t="s">
        <v>135</v>
      </c>
      <c r="CLL4" s="39" t="s">
        <v>135</v>
      </c>
      <c r="CLM4" s="39" t="s">
        <v>135</v>
      </c>
      <c r="CLN4" s="39" t="s">
        <v>135</v>
      </c>
      <c r="CLO4" s="39" t="s">
        <v>135</v>
      </c>
      <c r="CLP4" s="39" t="s">
        <v>135</v>
      </c>
      <c r="CLQ4" s="39" t="s">
        <v>135</v>
      </c>
      <c r="CLR4" s="39" t="s">
        <v>135</v>
      </c>
      <c r="CLS4" s="39" t="s">
        <v>135</v>
      </c>
      <c r="CLT4" s="39" t="s">
        <v>135</v>
      </c>
      <c r="CLU4" s="39" t="s">
        <v>135</v>
      </c>
      <c r="CLV4" s="39" t="s">
        <v>135</v>
      </c>
      <c r="CLW4" s="39" t="s">
        <v>135</v>
      </c>
      <c r="CLX4" s="39" t="s">
        <v>135</v>
      </c>
      <c r="CLY4" s="39" t="s">
        <v>135</v>
      </c>
      <c r="CLZ4" s="39" t="s">
        <v>135</v>
      </c>
      <c r="CMA4" s="39" t="s">
        <v>135</v>
      </c>
      <c r="CMB4" s="39" t="s">
        <v>135</v>
      </c>
      <c r="CMC4" s="39" t="s">
        <v>135</v>
      </c>
      <c r="CMD4" s="39" t="s">
        <v>135</v>
      </c>
      <c r="CME4" s="39" t="s">
        <v>135</v>
      </c>
      <c r="CMF4" s="39" t="s">
        <v>135</v>
      </c>
      <c r="CMG4" s="39" t="s">
        <v>135</v>
      </c>
      <c r="CMH4" s="39" t="s">
        <v>135</v>
      </c>
      <c r="CMI4" s="39" t="s">
        <v>135</v>
      </c>
      <c r="CMJ4" s="39" t="s">
        <v>135</v>
      </c>
      <c r="CMK4" s="39" t="s">
        <v>135</v>
      </c>
      <c r="CML4" s="39" t="s">
        <v>135</v>
      </c>
      <c r="CMM4" s="39" t="s">
        <v>135</v>
      </c>
      <c r="CMN4" s="39" t="s">
        <v>135</v>
      </c>
      <c r="CMO4" s="39" t="s">
        <v>135</v>
      </c>
      <c r="CMP4" s="39" t="s">
        <v>135</v>
      </c>
      <c r="CMQ4" s="39" t="s">
        <v>135</v>
      </c>
      <c r="CMR4" s="39" t="s">
        <v>135</v>
      </c>
      <c r="CMS4" s="39" t="s">
        <v>135</v>
      </c>
      <c r="CMT4" s="39" t="s">
        <v>135</v>
      </c>
      <c r="CMU4" s="39" t="s">
        <v>135</v>
      </c>
      <c r="CMV4" s="39" t="s">
        <v>135</v>
      </c>
      <c r="CMW4" s="39" t="s">
        <v>135</v>
      </c>
      <c r="CMX4" s="39" t="s">
        <v>135</v>
      </c>
      <c r="CMY4" s="39" t="s">
        <v>135</v>
      </c>
      <c r="CMZ4" s="39" t="s">
        <v>135</v>
      </c>
      <c r="CNA4" s="39" t="s">
        <v>135</v>
      </c>
      <c r="CNB4" s="39" t="s">
        <v>135</v>
      </c>
      <c r="CNC4" s="39" t="s">
        <v>135</v>
      </c>
      <c r="CND4" s="39" t="s">
        <v>135</v>
      </c>
      <c r="CNE4" s="39" t="s">
        <v>135</v>
      </c>
      <c r="CNF4" s="39" t="s">
        <v>135</v>
      </c>
      <c r="CNG4" s="39" t="s">
        <v>135</v>
      </c>
      <c r="CNH4" s="39" t="s">
        <v>135</v>
      </c>
      <c r="CNI4" s="39" t="s">
        <v>135</v>
      </c>
      <c r="CNJ4" s="39" t="s">
        <v>135</v>
      </c>
      <c r="CNK4" s="39" t="s">
        <v>135</v>
      </c>
      <c r="CNL4" s="39" t="s">
        <v>135</v>
      </c>
      <c r="CNM4" s="39" t="s">
        <v>135</v>
      </c>
      <c r="CNN4" s="39" t="s">
        <v>135</v>
      </c>
      <c r="CNO4" s="39" t="s">
        <v>135</v>
      </c>
      <c r="CNP4" s="39" t="s">
        <v>135</v>
      </c>
      <c r="CNQ4" s="39" t="s">
        <v>135</v>
      </c>
      <c r="CNR4" s="39" t="s">
        <v>135</v>
      </c>
      <c r="CNS4" s="39" t="s">
        <v>135</v>
      </c>
      <c r="CNT4" s="39" t="s">
        <v>135</v>
      </c>
      <c r="CNU4" s="39" t="s">
        <v>135</v>
      </c>
      <c r="CNV4" s="39" t="s">
        <v>135</v>
      </c>
      <c r="CNW4" s="39" t="s">
        <v>135</v>
      </c>
      <c r="CNX4" s="39" t="s">
        <v>135</v>
      </c>
      <c r="CNY4" s="39" t="s">
        <v>135</v>
      </c>
      <c r="CNZ4" s="39" t="s">
        <v>135</v>
      </c>
      <c r="COA4" s="39" t="s">
        <v>135</v>
      </c>
      <c r="COB4" s="39" t="s">
        <v>135</v>
      </c>
      <c r="COC4" s="39" t="s">
        <v>135</v>
      </c>
      <c r="COD4" s="39" t="s">
        <v>135</v>
      </c>
      <c r="COE4" s="39" t="s">
        <v>135</v>
      </c>
      <c r="COF4" s="39" t="s">
        <v>135</v>
      </c>
      <c r="COG4" s="39" t="s">
        <v>135</v>
      </c>
      <c r="COH4" s="39" t="s">
        <v>135</v>
      </c>
      <c r="COI4" s="39" t="s">
        <v>135</v>
      </c>
      <c r="COJ4" s="39" t="s">
        <v>135</v>
      </c>
      <c r="COK4" s="39" t="s">
        <v>135</v>
      </c>
      <c r="COL4" s="39" t="s">
        <v>135</v>
      </c>
      <c r="COM4" s="39" t="s">
        <v>135</v>
      </c>
      <c r="CON4" s="39" t="s">
        <v>135</v>
      </c>
      <c r="COO4" s="39" t="s">
        <v>135</v>
      </c>
      <c r="COP4" s="39" t="s">
        <v>135</v>
      </c>
      <c r="COQ4" s="39" t="s">
        <v>135</v>
      </c>
      <c r="COR4" s="39" t="s">
        <v>135</v>
      </c>
      <c r="COS4" s="39" t="s">
        <v>135</v>
      </c>
      <c r="COT4" s="39" t="s">
        <v>135</v>
      </c>
      <c r="COU4" s="39" t="s">
        <v>135</v>
      </c>
      <c r="COV4" s="39" t="s">
        <v>135</v>
      </c>
      <c r="COW4" s="39" t="s">
        <v>135</v>
      </c>
      <c r="COX4" s="39" t="s">
        <v>135</v>
      </c>
      <c r="COY4" s="39" t="s">
        <v>135</v>
      </c>
      <c r="COZ4" s="39" t="s">
        <v>135</v>
      </c>
      <c r="CPA4" s="39" t="s">
        <v>135</v>
      </c>
      <c r="CPB4" s="39" t="s">
        <v>135</v>
      </c>
      <c r="CPC4" s="39" t="s">
        <v>135</v>
      </c>
      <c r="CPD4" s="39" t="s">
        <v>135</v>
      </c>
      <c r="CPE4" s="39" t="s">
        <v>135</v>
      </c>
      <c r="CPF4" s="39" t="s">
        <v>135</v>
      </c>
      <c r="CPG4" s="39" t="s">
        <v>135</v>
      </c>
      <c r="CPH4" s="39" t="s">
        <v>135</v>
      </c>
      <c r="CPI4" s="39" t="s">
        <v>135</v>
      </c>
      <c r="CPJ4" s="39" t="s">
        <v>135</v>
      </c>
      <c r="CPK4" s="39" t="s">
        <v>135</v>
      </c>
      <c r="CPL4" s="39" t="s">
        <v>135</v>
      </c>
      <c r="CPM4" s="39" t="s">
        <v>135</v>
      </c>
      <c r="CPN4" s="39" t="s">
        <v>135</v>
      </c>
      <c r="CPO4" s="39" t="s">
        <v>135</v>
      </c>
      <c r="CPP4" s="39" t="s">
        <v>135</v>
      </c>
      <c r="CPQ4" s="39" t="s">
        <v>135</v>
      </c>
      <c r="CPR4" s="39" t="s">
        <v>135</v>
      </c>
      <c r="CPS4" s="39" t="s">
        <v>135</v>
      </c>
      <c r="CPT4" s="39" t="s">
        <v>135</v>
      </c>
      <c r="CPU4" s="39" t="s">
        <v>135</v>
      </c>
      <c r="CPV4" s="39" t="s">
        <v>135</v>
      </c>
      <c r="CPW4" s="39" t="s">
        <v>135</v>
      </c>
      <c r="CPX4" s="39" t="s">
        <v>135</v>
      </c>
      <c r="CPY4" s="39" t="s">
        <v>135</v>
      </c>
      <c r="CPZ4" s="39" t="s">
        <v>135</v>
      </c>
      <c r="CQA4" s="39" t="s">
        <v>135</v>
      </c>
      <c r="CQB4" s="39" t="s">
        <v>135</v>
      </c>
      <c r="CQC4" s="39" t="s">
        <v>135</v>
      </c>
      <c r="CQD4" s="39" t="s">
        <v>135</v>
      </c>
      <c r="CQE4" s="39" t="s">
        <v>135</v>
      </c>
      <c r="CQF4" s="39" t="s">
        <v>135</v>
      </c>
      <c r="CQG4" s="39" t="s">
        <v>135</v>
      </c>
      <c r="CQH4" s="39" t="s">
        <v>135</v>
      </c>
      <c r="CQI4" s="39" t="s">
        <v>135</v>
      </c>
      <c r="CQJ4" s="39" t="s">
        <v>135</v>
      </c>
      <c r="CQK4" s="39" t="s">
        <v>135</v>
      </c>
      <c r="CQL4" s="39" t="s">
        <v>135</v>
      </c>
      <c r="CQM4" s="39" t="s">
        <v>135</v>
      </c>
      <c r="CQN4" s="39" t="s">
        <v>135</v>
      </c>
      <c r="CQO4" s="39" t="s">
        <v>135</v>
      </c>
      <c r="CQP4" s="39" t="s">
        <v>135</v>
      </c>
      <c r="CQQ4" s="39" t="s">
        <v>135</v>
      </c>
      <c r="CQR4" s="39" t="s">
        <v>135</v>
      </c>
      <c r="CQS4" s="39" t="s">
        <v>135</v>
      </c>
      <c r="CQT4" s="39" t="s">
        <v>135</v>
      </c>
      <c r="CQU4" s="39" t="s">
        <v>135</v>
      </c>
      <c r="CQV4" s="39" t="s">
        <v>135</v>
      </c>
      <c r="CQW4" s="39" t="s">
        <v>135</v>
      </c>
      <c r="CQX4" s="39" t="s">
        <v>135</v>
      </c>
      <c r="CQY4" s="39" t="s">
        <v>135</v>
      </c>
      <c r="CQZ4" s="39" t="s">
        <v>135</v>
      </c>
      <c r="CRA4" s="39" t="s">
        <v>135</v>
      </c>
      <c r="CRB4" s="39" t="s">
        <v>135</v>
      </c>
      <c r="CRC4" s="39" t="s">
        <v>135</v>
      </c>
      <c r="CRD4" s="39" t="s">
        <v>135</v>
      </c>
      <c r="CRE4" s="39" t="s">
        <v>135</v>
      </c>
      <c r="CRF4" s="39" t="s">
        <v>135</v>
      </c>
      <c r="CRG4" s="39" t="s">
        <v>135</v>
      </c>
      <c r="CRH4" s="39" t="s">
        <v>135</v>
      </c>
      <c r="CRI4" s="39" t="s">
        <v>135</v>
      </c>
      <c r="CRJ4" s="39" t="s">
        <v>135</v>
      </c>
      <c r="CRK4" s="39" t="s">
        <v>135</v>
      </c>
      <c r="CRL4" s="39" t="s">
        <v>135</v>
      </c>
      <c r="CRM4" s="39" t="s">
        <v>135</v>
      </c>
      <c r="CRN4" s="39" t="s">
        <v>135</v>
      </c>
      <c r="CRO4" s="39" t="s">
        <v>135</v>
      </c>
      <c r="CRP4" s="39" t="s">
        <v>135</v>
      </c>
      <c r="CRQ4" s="39" t="s">
        <v>135</v>
      </c>
      <c r="CRR4" s="39" t="s">
        <v>135</v>
      </c>
      <c r="CRS4" s="39" t="s">
        <v>135</v>
      </c>
      <c r="CRT4" s="39" t="s">
        <v>135</v>
      </c>
      <c r="CRU4" s="39" t="s">
        <v>135</v>
      </c>
      <c r="CRV4" s="39" t="s">
        <v>135</v>
      </c>
      <c r="CRW4" s="39" t="s">
        <v>135</v>
      </c>
      <c r="CRX4" s="39" t="s">
        <v>135</v>
      </c>
      <c r="CRY4" s="39" t="s">
        <v>135</v>
      </c>
      <c r="CRZ4" s="39" t="s">
        <v>135</v>
      </c>
      <c r="CSA4" s="39" t="s">
        <v>135</v>
      </c>
      <c r="CSB4" s="39" t="s">
        <v>135</v>
      </c>
      <c r="CSC4" s="39" t="s">
        <v>135</v>
      </c>
      <c r="CSD4" s="39" t="s">
        <v>135</v>
      </c>
      <c r="CSE4" s="39" t="s">
        <v>135</v>
      </c>
      <c r="CSF4" s="39" t="s">
        <v>135</v>
      </c>
      <c r="CSG4" s="39" t="s">
        <v>135</v>
      </c>
      <c r="CSH4" s="39" t="s">
        <v>135</v>
      </c>
      <c r="CSI4" s="39" t="s">
        <v>135</v>
      </c>
      <c r="CSJ4" s="39" t="s">
        <v>135</v>
      </c>
      <c r="CSK4" s="39" t="s">
        <v>135</v>
      </c>
      <c r="CSL4" s="39" t="s">
        <v>135</v>
      </c>
      <c r="CSM4" s="39" t="s">
        <v>135</v>
      </c>
      <c r="CSN4" s="39" t="s">
        <v>135</v>
      </c>
      <c r="CSO4" s="39" t="s">
        <v>135</v>
      </c>
      <c r="CSP4" s="39" t="s">
        <v>135</v>
      </c>
      <c r="CSQ4" s="39" t="s">
        <v>135</v>
      </c>
      <c r="CSR4" s="39" t="s">
        <v>135</v>
      </c>
      <c r="CSS4" s="39" t="s">
        <v>135</v>
      </c>
      <c r="CST4" s="39" t="s">
        <v>135</v>
      </c>
      <c r="CSU4" s="39" t="s">
        <v>135</v>
      </c>
      <c r="CSV4" s="39" t="s">
        <v>135</v>
      </c>
      <c r="CSW4" s="39" t="s">
        <v>135</v>
      </c>
      <c r="CSX4" s="39" t="s">
        <v>135</v>
      </c>
      <c r="CSY4" s="39" t="s">
        <v>135</v>
      </c>
      <c r="CSZ4" s="39" t="s">
        <v>135</v>
      </c>
      <c r="CTA4" s="39" t="s">
        <v>135</v>
      </c>
      <c r="CTB4" s="39" t="s">
        <v>135</v>
      </c>
      <c r="CTC4" s="39" t="s">
        <v>135</v>
      </c>
      <c r="CTD4" s="39" t="s">
        <v>135</v>
      </c>
      <c r="CTE4" s="39" t="s">
        <v>135</v>
      </c>
      <c r="CTF4" s="39" t="s">
        <v>135</v>
      </c>
      <c r="CTG4" s="39" t="s">
        <v>135</v>
      </c>
      <c r="CTH4" s="39" t="s">
        <v>135</v>
      </c>
      <c r="CTI4" s="39" t="s">
        <v>135</v>
      </c>
      <c r="CTJ4" s="39" t="s">
        <v>135</v>
      </c>
      <c r="CTK4" s="39" t="s">
        <v>135</v>
      </c>
      <c r="CTL4" s="39" t="s">
        <v>135</v>
      </c>
      <c r="CTM4" s="39" t="s">
        <v>135</v>
      </c>
      <c r="CTN4" s="39" t="s">
        <v>135</v>
      </c>
      <c r="CTO4" s="39" t="s">
        <v>135</v>
      </c>
      <c r="CTP4" s="39" t="s">
        <v>135</v>
      </c>
      <c r="CTQ4" s="39" t="s">
        <v>135</v>
      </c>
      <c r="CTR4" s="39" t="s">
        <v>135</v>
      </c>
      <c r="CTS4" s="39" t="s">
        <v>135</v>
      </c>
      <c r="CTT4" s="39" t="s">
        <v>135</v>
      </c>
      <c r="CTU4" s="39" t="s">
        <v>135</v>
      </c>
      <c r="CTV4" s="39" t="s">
        <v>135</v>
      </c>
      <c r="CTW4" s="39" t="s">
        <v>135</v>
      </c>
      <c r="CTX4" s="39" t="s">
        <v>135</v>
      </c>
      <c r="CTY4" s="39" t="s">
        <v>135</v>
      </c>
      <c r="CTZ4" s="39" t="s">
        <v>135</v>
      </c>
      <c r="CUA4" s="39" t="s">
        <v>135</v>
      </c>
      <c r="CUB4" s="39" t="s">
        <v>135</v>
      </c>
      <c r="CUC4" s="39" t="s">
        <v>135</v>
      </c>
      <c r="CUD4" s="39" t="s">
        <v>135</v>
      </c>
      <c r="CUE4" s="39" t="s">
        <v>135</v>
      </c>
      <c r="CUF4" s="39" t="s">
        <v>135</v>
      </c>
      <c r="CUG4" s="39" t="s">
        <v>135</v>
      </c>
      <c r="CUH4" s="39" t="s">
        <v>135</v>
      </c>
      <c r="CUI4" s="39" t="s">
        <v>135</v>
      </c>
      <c r="CUJ4" s="39" t="s">
        <v>135</v>
      </c>
      <c r="CUK4" s="39" t="s">
        <v>135</v>
      </c>
      <c r="CUL4" s="39" t="s">
        <v>135</v>
      </c>
      <c r="CUM4" s="39" t="s">
        <v>135</v>
      </c>
      <c r="CUN4" s="39" t="s">
        <v>135</v>
      </c>
      <c r="CUO4" s="39" t="s">
        <v>135</v>
      </c>
      <c r="CUP4" s="39" t="s">
        <v>135</v>
      </c>
      <c r="CUQ4" s="39" t="s">
        <v>135</v>
      </c>
      <c r="CUR4" s="39" t="s">
        <v>135</v>
      </c>
      <c r="CUS4" s="39" t="s">
        <v>135</v>
      </c>
      <c r="CUT4" s="39" t="s">
        <v>135</v>
      </c>
      <c r="CUU4" s="39" t="s">
        <v>135</v>
      </c>
      <c r="CUV4" s="39" t="s">
        <v>135</v>
      </c>
      <c r="CUW4" s="39" t="s">
        <v>135</v>
      </c>
      <c r="CUX4" s="39" t="s">
        <v>135</v>
      </c>
      <c r="CUY4" s="39" t="s">
        <v>135</v>
      </c>
      <c r="CUZ4" s="39" t="s">
        <v>135</v>
      </c>
      <c r="CVA4" s="39" t="s">
        <v>135</v>
      </c>
      <c r="CVB4" s="39" t="s">
        <v>135</v>
      </c>
      <c r="CVC4" s="39" t="s">
        <v>135</v>
      </c>
      <c r="CVD4" s="39" t="s">
        <v>135</v>
      </c>
      <c r="CVE4" s="39" t="s">
        <v>135</v>
      </c>
      <c r="CVF4" s="39" t="s">
        <v>135</v>
      </c>
      <c r="CVG4" s="39" t="s">
        <v>135</v>
      </c>
      <c r="CVH4" s="39" t="s">
        <v>135</v>
      </c>
      <c r="CVI4" s="39" t="s">
        <v>135</v>
      </c>
      <c r="CVJ4" s="39" t="s">
        <v>135</v>
      </c>
      <c r="CVK4" s="39" t="s">
        <v>135</v>
      </c>
      <c r="CVL4" s="39" t="s">
        <v>135</v>
      </c>
      <c r="CVM4" s="39" t="s">
        <v>135</v>
      </c>
      <c r="CVN4" s="39" t="s">
        <v>135</v>
      </c>
      <c r="CVO4" s="39" t="s">
        <v>135</v>
      </c>
      <c r="CVP4" s="39" t="s">
        <v>135</v>
      </c>
      <c r="CVQ4" s="39" t="s">
        <v>135</v>
      </c>
      <c r="CVR4" s="39" t="s">
        <v>135</v>
      </c>
      <c r="CVS4" s="39" t="s">
        <v>135</v>
      </c>
      <c r="CVT4" s="39" t="s">
        <v>135</v>
      </c>
      <c r="CVU4" s="39" t="s">
        <v>135</v>
      </c>
      <c r="CVV4" s="39" t="s">
        <v>135</v>
      </c>
      <c r="CVW4" s="39" t="s">
        <v>135</v>
      </c>
      <c r="CVX4" s="39" t="s">
        <v>135</v>
      </c>
      <c r="CVY4" s="39" t="s">
        <v>135</v>
      </c>
      <c r="CVZ4" s="39" t="s">
        <v>135</v>
      </c>
      <c r="CWA4" s="39" t="s">
        <v>135</v>
      </c>
      <c r="CWB4" s="39" t="s">
        <v>135</v>
      </c>
      <c r="CWC4" s="39" t="s">
        <v>135</v>
      </c>
      <c r="CWD4" s="39" t="s">
        <v>135</v>
      </c>
      <c r="CWE4" s="39" t="s">
        <v>135</v>
      </c>
      <c r="CWF4" s="39" t="s">
        <v>135</v>
      </c>
      <c r="CWG4" s="39" t="s">
        <v>135</v>
      </c>
      <c r="CWH4" s="39" t="s">
        <v>135</v>
      </c>
      <c r="CWI4" s="39" t="s">
        <v>135</v>
      </c>
      <c r="CWJ4" s="39" t="s">
        <v>135</v>
      </c>
      <c r="CWK4" s="39" t="s">
        <v>135</v>
      </c>
      <c r="CWL4" s="39" t="s">
        <v>135</v>
      </c>
      <c r="CWM4" s="39" t="s">
        <v>135</v>
      </c>
      <c r="CWN4" s="39" t="s">
        <v>135</v>
      </c>
      <c r="CWO4" s="39" t="s">
        <v>135</v>
      </c>
      <c r="CWP4" s="39" t="s">
        <v>135</v>
      </c>
      <c r="CWQ4" s="39" t="s">
        <v>135</v>
      </c>
      <c r="CWR4" s="39" t="s">
        <v>135</v>
      </c>
      <c r="CWS4" s="39" t="s">
        <v>135</v>
      </c>
      <c r="CWT4" s="39" t="s">
        <v>135</v>
      </c>
      <c r="CWU4" s="39" t="s">
        <v>135</v>
      </c>
      <c r="CWV4" s="39" t="s">
        <v>135</v>
      </c>
      <c r="CWW4" s="39" t="s">
        <v>135</v>
      </c>
      <c r="CWX4" s="39" t="s">
        <v>135</v>
      </c>
      <c r="CWY4" s="39" t="s">
        <v>135</v>
      </c>
      <c r="CWZ4" s="39" t="s">
        <v>135</v>
      </c>
      <c r="CXA4" s="39" t="s">
        <v>135</v>
      </c>
      <c r="CXB4" s="39" t="s">
        <v>135</v>
      </c>
      <c r="CXC4" s="39" t="s">
        <v>135</v>
      </c>
      <c r="CXD4" s="39" t="s">
        <v>135</v>
      </c>
      <c r="CXE4" s="39" t="s">
        <v>135</v>
      </c>
      <c r="CXF4" s="39" t="s">
        <v>135</v>
      </c>
      <c r="CXG4" s="39" t="s">
        <v>135</v>
      </c>
      <c r="CXH4" s="39" t="s">
        <v>135</v>
      </c>
      <c r="CXI4" s="39" t="s">
        <v>135</v>
      </c>
      <c r="CXJ4" s="39" t="s">
        <v>135</v>
      </c>
      <c r="CXK4" s="39" t="s">
        <v>135</v>
      </c>
      <c r="CXL4" s="39" t="s">
        <v>135</v>
      </c>
      <c r="CXM4" s="39" t="s">
        <v>135</v>
      </c>
      <c r="CXN4" s="39" t="s">
        <v>135</v>
      </c>
      <c r="CXO4" s="39" t="s">
        <v>135</v>
      </c>
      <c r="CXP4" s="39" t="s">
        <v>135</v>
      </c>
      <c r="CXQ4" s="39" t="s">
        <v>135</v>
      </c>
      <c r="CXR4" s="39" t="s">
        <v>135</v>
      </c>
      <c r="CXS4" s="39" t="s">
        <v>135</v>
      </c>
      <c r="CXT4" s="39" t="s">
        <v>135</v>
      </c>
      <c r="CXU4" s="39" t="s">
        <v>135</v>
      </c>
      <c r="CXV4" s="39" t="s">
        <v>135</v>
      </c>
      <c r="CXW4" s="39" t="s">
        <v>135</v>
      </c>
      <c r="CXX4" s="39" t="s">
        <v>135</v>
      </c>
      <c r="CXY4" s="39" t="s">
        <v>135</v>
      </c>
      <c r="CXZ4" s="39" t="s">
        <v>135</v>
      </c>
      <c r="CYA4" s="39" t="s">
        <v>135</v>
      </c>
      <c r="CYB4" s="39" t="s">
        <v>135</v>
      </c>
      <c r="CYC4" s="39" t="s">
        <v>135</v>
      </c>
      <c r="CYD4" s="39" t="s">
        <v>135</v>
      </c>
      <c r="CYE4" s="39" t="s">
        <v>135</v>
      </c>
      <c r="CYF4" s="39" t="s">
        <v>135</v>
      </c>
      <c r="CYG4" s="39" t="s">
        <v>135</v>
      </c>
      <c r="CYH4" s="39" t="s">
        <v>135</v>
      </c>
      <c r="CYI4" s="39" t="s">
        <v>135</v>
      </c>
      <c r="CYJ4" s="39" t="s">
        <v>135</v>
      </c>
      <c r="CYK4" s="39" t="s">
        <v>135</v>
      </c>
      <c r="CYL4" s="39" t="s">
        <v>135</v>
      </c>
      <c r="CYM4" s="39" t="s">
        <v>135</v>
      </c>
      <c r="CYN4" s="39" t="s">
        <v>135</v>
      </c>
      <c r="CYO4" s="39" t="s">
        <v>135</v>
      </c>
      <c r="CYP4" s="39" t="s">
        <v>135</v>
      </c>
      <c r="CYQ4" s="39" t="s">
        <v>135</v>
      </c>
      <c r="CYR4" s="39" t="s">
        <v>135</v>
      </c>
      <c r="CYS4" s="39" t="s">
        <v>135</v>
      </c>
      <c r="CYT4" s="39" t="s">
        <v>135</v>
      </c>
      <c r="CYU4" s="39" t="s">
        <v>135</v>
      </c>
      <c r="CYV4" s="39" t="s">
        <v>135</v>
      </c>
      <c r="CYW4" s="39" t="s">
        <v>135</v>
      </c>
      <c r="CYX4" s="39" t="s">
        <v>135</v>
      </c>
      <c r="CYY4" s="39" t="s">
        <v>135</v>
      </c>
      <c r="CYZ4" s="39" t="s">
        <v>135</v>
      </c>
      <c r="CZA4" s="39" t="s">
        <v>135</v>
      </c>
      <c r="CZB4" s="39" t="s">
        <v>135</v>
      </c>
      <c r="CZC4" s="39" t="s">
        <v>135</v>
      </c>
      <c r="CZD4" s="39" t="s">
        <v>135</v>
      </c>
      <c r="CZE4" s="39" t="s">
        <v>135</v>
      </c>
      <c r="CZF4" s="39" t="s">
        <v>135</v>
      </c>
      <c r="CZG4" s="39" t="s">
        <v>135</v>
      </c>
      <c r="CZH4" s="39" t="s">
        <v>135</v>
      </c>
      <c r="CZI4" s="39" t="s">
        <v>135</v>
      </c>
      <c r="CZJ4" s="39" t="s">
        <v>135</v>
      </c>
      <c r="CZK4" s="39" t="s">
        <v>135</v>
      </c>
      <c r="CZL4" s="39" t="s">
        <v>135</v>
      </c>
      <c r="CZM4" s="39" t="s">
        <v>135</v>
      </c>
      <c r="CZN4" s="39" t="s">
        <v>135</v>
      </c>
      <c r="CZO4" s="39" t="s">
        <v>135</v>
      </c>
      <c r="CZP4" s="39" t="s">
        <v>135</v>
      </c>
      <c r="CZQ4" s="39" t="s">
        <v>135</v>
      </c>
      <c r="CZR4" s="39" t="s">
        <v>135</v>
      </c>
      <c r="CZS4" s="39" t="s">
        <v>135</v>
      </c>
      <c r="CZT4" s="39" t="s">
        <v>135</v>
      </c>
      <c r="CZU4" s="39" t="s">
        <v>135</v>
      </c>
      <c r="CZV4" s="39" t="s">
        <v>135</v>
      </c>
      <c r="CZW4" s="39" t="s">
        <v>135</v>
      </c>
      <c r="CZX4" s="39" t="s">
        <v>135</v>
      </c>
      <c r="CZY4" s="39" t="s">
        <v>135</v>
      </c>
      <c r="CZZ4" s="39" t="s">
        <v>135</v>
      </c>
      <c r="DAA4" s="39" t="s">
        <v>135</v>
      </c>
      <c r="DAB4" s="39" t="s">
        <v>135</v>
      </c>
      <c r="DAC4" s="39" t="s">
        <v>135</v>
      </c>
      <c r="DAD4" s="39" t="s">
        <v>135</v>
      </c>
      <c r="DAE4" s="39" t="s">
        <v>135</v>
      </c>
      <c r="DAF4" s="39" t="s">
        <v>135</v>
      </c>
      <c r="DAG4" s="39" t="s">
        <v>135</v>
      </c>
      <c r="DAH4" s="39" t="s">
        <v>135</v>
      </c>
      <c r="DAI4" s="39" t="s">
        <v>135</v>
      </c>
      <c r="DAJ4" s="39" t="s">
        <v>135</v>
      </c>
      <c r="DAK4" s="39" t="s">
        <v>135</v>
      </c>
      <c r="DAL4" s="39" t="s">
        <v>135</v>
      </c>
      <c r="DAM4" s="39" t="s">
        <v>135</v>
      </c>
      <c r="DAN4" s="39" t="s">
        <v>135</v>
      </c>
      <c r="DAO4" s="39" t="s">
        <v>135</v>
      </c>
      <c r="DAP4" s="39" t="s">
        <v>135</v>
      </c>
      <c r="DAQ4" s="39" t="s">
        <v>135</v>
      </c>
      <c r="DAR4" s="39" t="s">
        <v>135</v>
      </c>
      <c r="DAS4" s="39" t="s">
        <v>135</v>
      </c>
      <c r="DAT4" s="39" t="s">
        <v>135</v>
      </c>
      <c r="DAU4" s="39" t="s">
        <v>135</v>
      </c>
      <c r="DAV4" s="39" t="s">
        <v>135</v>
      </c>
      <c r="DAW4" s="39" t="s">
        <v>135</v>
      </c>
      <c r="DAX4" s="39" t="s">
        <v>135</v>
      </c>
      <c r="DAY4" s="39" t="s">
        <v>135</v>
      </c>
      <c r="DAZ4" s="39" t="s">
        <v>135</v>
      </c>
      <c r="DBA4" s="39" t="s">
        <v>135</v>
      </c>
      <c r="DBB4" s="39" t="s">
        <v>135</v>
      </c>
      <c r="DBC4" s="39" t="s">
        <v>135</v>
      </c>
      <c r="DBD4" s="39" t="s">
        <v>135</v>
      </c>
      <c r="DBE4" s="39" t="s">
        <v>135</v>
      </c>
      <c r="DBF4" s="39" t="s">
        <v>135</v>
      </c>
      <c r="DBG4" s="39" t="s">
        <v>135</v>
      </c>
      <c r="DBH4" s="39" t="s">
        <v>135</v>
      </c>
      <c r="DBI4" s="39" t="s">
        <v>135</v>
      </c>
      <c r="DBJ4" s="39" t="s">
        <v>135</v>
      </c>
      <c r="DBK4" s="39" t="s">
        <v>135</v>
      </c>
      <c r="DBL4" s="39" t="s">
        <v>135</v>
      </c>
      <c r="DBM4" s="39" t="s">
        <v>135</v>
      </c>
      <c r="DBN4" s="39" t="s">
        <v>135</v>
      </c>
      <c r="DBO4" s="39" t="s">
        <v>135</v>
      </c>
      <c r="DBP4" s="39" t="s">
        <v>135</v>
      </c>
      <c r="DBQ4" s="39" t="s">
        <v>135</v>
      </c>
      <c r="DBR4" s="39" t="s">
        <v>135</v>
      </c>
      <c r="DBS4" s="39" t="s">
        <v>135</v>
      </c>
      <c r="DBT4" s="39" t="s">
        <v>135</v>
      </c>
      <c r="DBU4" s="39" t="s">
        <v>135</v>
      </c>
      <c r="DBV4" s="39" t="s">
        <v>135</v>
      </c>
      <c r="DBW4" s="39" t="s">
        <v>135</v>
      </c>
      <c r="DBX4" s="39" t="s">
        <v>135</v>
      </c>
      <c r="DBY4" s="39" t="s">
        <v>135</v>
      </c>
      <c r="DBZ4" s="39" t="s">
        <v>135</v>
      </c>
      <c r="DCA4" s="39" t="s">
        <v>135</v>
      </c>
      <c r="DCB4" s="39" t="s">
        <v>135</v>
      </c>
      <c r="DCC4" s="39" t="s">
        <v>135</v>
      </c>
      <c r="DCD4" s="39" t="s">
        <v>135</v>
      </c>
      <c r="DCE4" s="39" t="s">
        <v>135</v>
      </c>
      <c r="DCF4" s="39" t="s">
        <v>135</v>
      </c>
      <c r="DCG4" s="39" t="s">
        <v>135</v>
      </c>
      <c r="DCH4" s="39" t="s">
        <v>135</v>
      </c>
      <c r="DCI4" s="39" t="s">
        <v>135</v>
      </c>
      <c r="DCJ4" s="39" t="s">
        <v>135</v>
      </c>
      <c r="DCK4" s="39" t="s">
        <v>135</v>
      </c>
      <c r="DCL4" s="39" t="s">
        <v>135</v>
      </c>
      <c r="DCM4" s="39" t="s">
        <v>135</v>
      </c>
      <c r="DCN4" s="39" t="s">
        <v>135</v>
      </c>
      <c r="DCO4" s="39" t="s">
        <v>135</v>
      </c>
      <c r="DCP4" s="39" t="s">
        <v>135</v>
      </c>
      <c r="DCQ4" s="39" t="s">
        <v>135</v>
      </c>
      <c r="DCR4" s="39" t="s">
        <v>135</v>
      </c>
      <c r="DCS4" s="39" t="s">
        <v>135</v>
      </c>
      <c r="DCT4" s="39" t="s">
        <v>135</v>
      </c>
      <c r="DCU4" s="39" t="s">
        <v>135</v>
      </c>
      <c r="DCV4" s="39" t="s">
        <v>135</v>
      </c>
      <c r="DCW4" s="39" t="s">
        <v>135</v>
      </c>
      <c r="DCX4" s="39" t="s">
        <v>135</v>
      </c>
      <c r="DCY4" s="39" t="s">
        <v>135</v>
      </c>
      <c r="DCZ4" s="39" t="s">
        <v>135</v>
      </c>
      <c r="DDA4" s="39" t="s">
        <v>135</v>
      </c>
      <c r="DDB4" s="39" t="s">
        <v>135</v>
      </c>
      <c r="DDC4" s="39" t="s">
        <v>135</v>
      </c>
      <c r="DDD4" s="39" t="s">
        <v>135</v>
      </c>
      <c r="DDE4" s="39" t="s">
        <v>135</v>
      </c>
      <c r="DDF4" s="39" t="s">
        <v>135</v>
      </c>
      <c r="DDG4" s="39" t="s">
        <v>135</v>
      </c>
      <c r="DDH4" s="39" t="s">
        <v>135</v>
      </c>
      <c r="DDI4" s="39" t="s">
        <v>135</v>
      </c>
      <c r="DDJ4" s="39" t="s">
        <v>135</v>
      </c>
      <c r="DDK4" s="39" t="s">
        <v>135</v>
      </c>
      <c r="DDL4" s="39" t="s">
        <v>135</v>
      </c>
      <c r="DDM4" s="39" t="s">
        <v>135</v>
      </c>
      <c r="DDN4" s="39" t="s">
        <v>135</v>
      </c>
      <c r="DDO4" s="39" t="s">
        <v>135</v>
      </c>
      <c r="DDP4" s="39" t="s">
        <v>135</v>
      </c>
      <c r="DDQ4" s="39" t="s">
        <v>135</v>
      </c>
      <c r="DDR4" s="39" t="s">
        <v>135</v>
      </c>
      <c r="DDS4" s="39" t="s">
        <v>135</v>
      </c>
      <c r="DDT4" s="39" t="s">
        <v>135</v>
      </c>
      <c r="DDU4" s="39" t="s">
        <v>135</v>
      </c>
      <c r="DDV4" s="39" t="s">
        <v>135</v>
      </c>
      <c r="DDW4" s="39" t="s">
        <v>135</v>
      </c>
      <c r="DDX4" s="39" t="s">
        <v>135</v>
      </c>
      <c r="DDY4" s="39" t="s">
        <v>135</v>
      </c>
      <c r="DDZ4" s="39" t="s">
        <v>135</v>
      </c>
      <c r="DEA4" s="39" t="s">
        <v>135</v>
      </c>
      <c r="DEB4" s="39" t="s">
        <v>135</v>
      </c>
      <c r="DEC4" s="39" t="s">
        <v>135</v>
      </c>
      <c r="DED4" s="39" t="s">
        <v>135</v>
      </c>
      <c r="DEE4" s="39" t="s">
        <v>135</v>
      </c>
      <c r="DEF4" s="39" t="s">
        <v>135</v>
      </c>
      <c r="DEG4" s="39" t="s">
        <v>135</v>
      </c>
      <c r="DEH4" s="39" t="s">
        <v>135</v>
      </c>
      <c r="DEI4" s="39" t="s">
        <v>135</v>
      </c>
      <c r="DEJ4" s="39" t="s">
        <v>135</v>
      </c>
      <c r="DEK4" s="39" t="s">
        <v>135</v>
      </c>
      <c r="DEL4" s="39" t="s">
        <v>135</v>
      </c>
      <c r="DEM4" s="39" t="s">
        <v>135</v>
      </c>
      <c r="DEN4" s="39" t="s">
        <v>135</v>
      </c>
      <c r="DEO4" s="39" t="s">
        <v>135</v>
      </c>
      <c r="DEP4" s="39" t="s">
        <v>135</v>
      </c>
      <c r="DEQ4" s="39" t="s">
        <v>135</v>
      </c>
      <c r="DER4" s="39" t="s">
        <v>135</v>
      </c>
      <c r="DES4" s="39" t="s">
        <v>135</v>
      </c>
      <c r="DET4" s="39" t="s">
        <v>135</v>
      </c>
      <c r="DEU4" s="39" t="s">
        <v>135</v>
      </c>
      <c r="DEV4" s="39" t="s">
        <v>135</v>
      </c>
      <c r="DEW4" s="39" t="s">
        <v>135</v>
      </c>
      <c r="DEX4" s="39" t="s">
        <v>135</v>
      </c>
      <c r="DEY4" s="39" t="s">
        <v>135</v>
      </c>
      <c r="DEZ4" s="39" t="s">
        <v>135</v>
      </c>
      <c r="DFA4" s="39" t="s">
        <v>135</v>
      </c>
      <c r="DFB4" s="39" t="s">
        <v>135</v>
      </c>
      <c r="DFC4" s="39" t="s">
        <v>135</v>
      </c>
      <c r="DFD4" s="39" t="s">
        <v>135</v>
      </c>
      <c r="DFE4" s="39" t="s">
        <v>135</v>
      </c>
      <c r="DFF4" s="39" t="s">
        <v>135</v>
      </c>
      <c r="DFG4" s="39" t="s">
        <v>135</v>
      </c>
      <c r="DFH4" s="39" t="s">
        <v>135</v>
      </c>
      <c r="DFI4" s="39" t="s">
        <v>135</v>
      </c>
      <c r="DFJ4" s="39" t="s">
        <v>135</v>
      </c>
      <c r="DFK4" s="39" t="s">
        <v>135</v>
      </c>
      <c r="DFL4" s="39" t="s">
        <v>135</v>
      </c>
      <c r="DFM4" s="39" t="s">
        <v>135</v>
      </c>
      <c r="DFN4" s="39" t="s">
        <v>135</v>
      </c>
      <c r="DFO4" s="39" t="s">
        <v>135</v>
      </c>
      <c r="DFP4" s="39" t="s">
        <v>135</v>
      </c>
      <c r="DFQ4" s="39" t="s">
        <v>135</v>
      </c>
      <c r="DFR4" s="39" t="s">
        <v>135</v>
      </c>
      <c r="DFS4" s="39" t="s">
        <v>135</v>
      </c>
      <c r="DFT4" s="39" t="s">
        <v>135</v>
      </c>
      <c r="DFU4" s="39" t="s">
        <v>135</v>
      </c>
      <c r="DFV4" s="39" t="s">
        <v>135</v>
      </c>
      <c r="DFW4" s="39" t="s">
        <v>135</v>
      </c>
      <c r="DFX4" s="39" t="s">
        <v>135</v>
      </c>
      <c r="DFY4" s="39" t="s">
        <v>135</v>
      </c>
      <c r="DFZ4" s="39" t="s">
        <v>135</v>
      </c>
      <c r="DGA4" s="39" t="s">
        <v>135</v>
      </c>
      <c r="DGB4" s="39" t="s">
        <v>135</v>
      </c>
      <c r="DGC4" s="39" t="s">
        <v>135</v>
      </c>
      <c r="DGD4" s="39" t="s">
        <v>135</v>
      </c>
      <c r="DGE4" s="39" t="s">
        <v>135</v>
      </c>
      <c r="DGF4" s="39" t="s">
        <v>135</v>
      </c>
      <c r="DGG4" s="39" t="s">
        <v>135</v>
      </c>
      <c r="DGH4" s="39" t="s">
        <v>135</v>
      </c>
      <c r="DGI4" s="39" t="s">
        <v>135</v>
      </c>
      <c r="DGJ4" s="39" t="s">
        <v>135</v>
      </c>
      <c r="DGK4" s="39" t="s">
        <v>135</v>
      </c>
      <c r="DGL4" s="39" t="s">
        <v>135</v>
      </c>
      <c r="DGM4" s="39" t="s">
        <v>135</v>
      </c>
      <c r="DGN4" s="39" t="s">
        <v>135</v>
      </c>
      <c r="DGO4" s="39" t="s">
        <v>135</v>
      </c>
      <c r="DGP4" s="39" t="s">
        <v>135</v>
      </c>
      <c r="DGQ4" s="39" t="s">
        <v>135</v>
      </c>
      <c r="DGR4" s="39" t="s">
        <v>135</v>
      </c>
      <c r="DGS4" s="39" t="s">
        <v>135</v>
      </c>
      <c r="DGT4" s="39" t="s">
        <v>135</v>
      </c>
      <c r="DGU4" s="39" t="s">
        <v>135</v>
      </c>
      <c r="DGV4" s="39" t="s">
        <v>135</v>
      </c>
      <c r="DGW4" s="39" t="s">
        <v>135</v>
      </c>
      <c r="DGX4" s="39" t="s">
        <v>135</v>
      </c>
      <c r="DGY4" s="39" t="s">
        <v>135</v>
      </c>
      <c r="DGZ4" s="39" t="s">
        <v>135</v>
      </c>
      <c r="DHA4" s="39" t="s">
        <v>135</v>
      </c>
      <c r="DHB4" s="39" t="s">
        <v>135</v>
      </c>
      <c r="DHC4" s="39" t="s">
        <v>135</v>
      </c>
      <c r="DHD4" s="39" t="s">
        <v>135</v>
      </c>
      <c r="DHE4" s="39" t="s">
        <v>135</v>
      </c>
      <c r="DHF4" s="39" t="s">
        <v>135</v>
      </c>
      <c r="DHG4" s="39" t="s">
        <v>135</v>
      </c>
      <c r="DHH4" s="39" t="s">
        <v>135</v>
      </c>
      <c r="DHI4" s="39" t="s">
        <v>135</v>
      </c>
      <c r="DHJ4" s="39" t="s">
        <v>135</v>
      </c>
      <c r="DHK4" s="39" t="s">
        <v>135</v>
      </c>
      <c r="DHL4" s="39" t="s">
        <v>135</v>
      </c>
      <c r="DHM4" s="39" t="s">
        <v>135</v>
      </c>
      <c r="DHN4" s="39" t="s">
        <v>135</v>
      </c>
      <c r="DHO4" s="39" t="s">
        <v>135</v>
      </c>
      <c r="DHP4" s="39" t="s">
        <v>135</v>
      </c>
      <c r="DHQ4" s="39" t="s">
        <v>135</v>
      </c>
      <c r="DHR4" s="39" t="s">
        <v>135</v>
      </c>
      <c r="DHS4" s="39" t="s">
        <v>135</v>
      </c>
      <c r="DHT4" s="39" t="s">
        <v>135</v>
      </c>
      <c r="DHU4" s="39" t="s">
        <v>135</v>
      </c>
      <c r="DHV4" s="39" t="s">
        <v>135</v>
      </c>
      <c r="DHW4" s="39" t="s">
        <v>135</v>
      </c>
      <c r="DHX4" s="39" t="s">
        <v>135</v>
      </c>
      <c r="DHY4" s="39" t="s">
        <v>135</v>
      </c>
      <c r="DHZ4" s="39" t="s">
        <v>135</v>
      </c>
      <c r="DIA4" s="39" t="s">
        <v>135</v>
      </c>
      <c r="DIB4" s="39" t="s">
        <v>135</v>
      </c>
      <c r="DIC4" s="39" t="s">
        <v>135</v>
      </c>
      <c r="DID4" s="39" t="s">
        <v>135</v>
      </c>
      <c r="DIE4" s="39" t="s">
        <v>135</v>
      </c>
      <c r="DIF4" s="39" t="s">
        <v>135</v>
      </c>
      <c r="DIG4" s="39" t="s">
        <v>135</v>
      </c>
      <c r="DIH4" s="39" t="s">
        <v>135</v>
      </c>
      <c r="DII4" s="39" t="s">
        <v>135</v>
      </c>
      <c r="DIJ4" s="39" t="s">
        <v>135</v>
      </c>
      <c r="DIK4" s="39" t="s">
        <v>135</v>
      </c>
      <c r="DIL4" s="39" t="s">
        <v>135</v>
      </c>
      <c r="DIM4" s="39" t="s">
        <v>135</v>
      </c>
      <c r="DIN4" s="39" t="s">
        <v>135</v>
      </c>
      <c r="DIO4" s="39" t="s">
        <v>135</v>
      </c>
      <c r="DIP4" s="39" t="s">
        <v>135</v>
      </c>
      <c r="DIQ4" s="39" t="s">
        <v>135</v>
      </c>
      <c r="DIR4" s="39" t="s">
        <v>135</v>
      </c>
      <c r="DIS4" s="39" t="s">
        <v>135</v>
      </c>
      <c r="DIT4" s="39" t="s">
        <v>135</v>
      </c>
      <c r="DIU4" s="39" t="s">
        <v>135</v>
      </c>
      <c r="DIV4" s="39" t="s">
        <v>135</v>
      </c>
      <c r="DIW4" s="39" t="s">
        <v>135</v>
      </c>
      <c r="DIX4" s="39" t="s">
        <v>135</v>
      </c>
      <c r="DIY4" s="39" t="s">
        <v>135</v>
      </c>
      <c r="DIZ4" s="39" t="s">
        <v>135</v>
      </c>
      <c r="DJA4" s="39" t="s">
        <v>135</v>
      </c>
      <c r="DJB4" s="39" t="s">
        <v>135</v>
      </c>
      <c r="DJC4" s="39" t="s">
        <v>135</v>
      </c>
      <c r="DJD4" s="39" t="s">
        <v>135</v>
      </c>
      <c r="DJE4" s="39" t="s">
        <v>135</v>
      </c>
      <c r="DJF4" s="39" t="s">
        <v>135</v>
      </c>
      <c r="DJG4" s="39" t="s">
        <v>135</v>
      </c>
      <c r="DJH4" s="39" t="s">
        <v>135</v>
      </c>
      <c r="DJI4" s="39" t="s">
        <v>135</v>
      </c>
      <c r="DJJ4" s="39" t="s">
        <v>135</v>
      </c>
      <c r="DJK4" s="39" t="s">
        <v>135</v>
      </c>
      <c r="DJL4" s="39" t="s">
        <v>135</v>
      </c>
      <c r="DJM4" s="39" t="s">
        <v>135</v>
      </c>
      <c r="DJN4" s="39" t="s">
        <v>135</v>
      </c>
      <c r="DJO4" s="39" t="s">
        <v>135</v>
      </c>
      <c r="DJP4" s="39" t="s">
        <v>135</v>
      </c>
      <c r="DJQ4" s="39" t="s">
        <v>135</v>
      </c>
      <c r="DJR4" s="39" t="s">
        <v>135</v>
      </c>
      <c r="DJS4" s="39" t="s">
        <v>135</v>
      </c>
      <c r="DJT4" s="39" t="s">
        <v>135</v>
      </c>
      <c r="DJU4" s="39" t="s">
        <v>135</v>
      </c>
      <c r="DJV4" s="39" t="s">
        <v>135</v>
      </c>
      <c r="DJW4" s="39" t="s">
        <v>135</v>
      </c>
      <c r="DJX4" s="39" t="s">
        <v>135</v>
      </c>
      <c r="DJY4" s="39" t="s">
        <v>135</v>
      </c>
      <c r="DJZ4" s="39" t="s">
        <v>135</v>
      </c>
      <c r="DKA4" s="39" t="s">
        <v>135</v>
      </c>
      <c r="DKB4" s="39" t="s">
        <v>135</v>
      </c>
      <c r="DKC4" s="39" t="s">
        <v>135</v>
      </c>
      <c r="DKD4" s="39" t="s">
        <v>135</v>
      </c>
      <c r="DKE4" s="39" t="s">
        <v>135</v>
      </c>
      <c r="DKF4" s="39" t="s">
        <v>135</v>
      </c>
      <c r="DKG4" s="39" t="s">
        <v>135</v>
      </c>
      <c r="DKH4" s="39" t="s">
        <v>135</v>
      </c>
      <c r="DKI4" s="39" t="s">
        <v>135</v>
      </c>
      <c r="DKJ4" s="39" t="s">
        <v>135</v>
      </c>
      <c r="DKK4" s="39" t="s">
        <v>135</v>
      </c>
      <c r="DKL4" s="39" t="s">
        <v>135</v>
      </c>
      <c r="DKM4" s="39" t="s">
        <v>135</v>
      </c>
      <c r="DKN4" s="39" t="s">
        <v>135</v>
      </c>
      <c r="DKO4" s="39" t="s">
        <v>135</v>
      </c>
      <c r="DKP4" s="39" t="s">
        <v>135</v>
      </c>
      <c r="DKQ4" s="39" t="s">
        <v>135</v>
      </c>
      <c r="DKR4" s="39" t="s">
        <v>135</v>
      </c>
      <c r="DKS4" s="39" t="s">
        <v>135</v>
      </c>
      <c r="DKT4" s="39" t="s">
        <v>135</v>
      </c>
      <c r="DKU4" s="39" t="s">
        <v>135</v>
      </c>
      <c r="DKV4" s="39" t="s">
        <v>135</v>
      </c>
      <c r="DKW4" s="39" t="s">
        <v>135</v>
      </c>
      <c r="DKX4" s="39" t="s">
        <v>135</v>
      </c>
      <c r="DKY4" s="39" t="s">
        <v>135</v>
      </c>
      <c r="DKZ4" s="39" t="s">
        <v>135</v>
      </c>
      <c r="DLA4" s="39" t="s">
        <v>135</v>
      </c>
      <c r="DLB4" s="39" t="s">
        <v>135</v>
      </c>
      <c r="DLC4" s="39" t="s">
        <v>135</v>
      </c>
      <c r="DLD4" s="39" t="s">
        <v>135</v>
      </c>
      <c r="DLE4" s="39" t="s">
        <v>135</v>
      </c>
      <c r="DLF4" s="39" t="s">
        <v>135</v>
      </c>
      <c r="DLG4" s="39" t="s">
        <v>135</v>
      </c>
      <c r="DLH4" s="39" t="s">
        <v>135</v>
      </c>
      <c r="DLI4" s="39" t="s">
        <v>135</v>
      </c>
      <c r="DLJ4" s="39" t="s">
        <v>135</v>
      </c>
      <c r="DLK4" s="39" t="s">
        <v>135</v>
      </c>
      <c r="DLL4" s="39" t="s">
        <v>135</v>
      </c>
      <c r="DLM4" s="39" t="s">
        <v>135</v>
      </c>
      <c r="DLN4" s="39" t="s">
        <v>135</v>
      </c>
      <c r="DLO4" s="39" t="s">
        <v>135</v>
      </c>
      <c r="DLP4" s="39" t="s">
        <v>135</v>
      </c>
      <c r="DLQ4" s="39" t="s">
        <v>135</v>
      </c>
      <c r="DLR4" s="39" t="s">
        <v>135</v>
      </c>
      <c r="DLS4" s="39" t="s">
        <v>135</v>
      </c>
      <c r="DLT4" s="39" t="s">
        <v>135</v>
      </c>
      <c r="DLU4" s="39" t="s">
        <v>135</v>
      </c>
      <c r="DLV4" s="39" t="s">
        <v>135</v>
      </c>
      <c r="DLW4" s="39" t="s">
        <v>135</v>
      </c>
      <c r="DLX4" s="39" t="s">
        <v>135</v>
      </c>
      <c r="DLY4" s="39" t="s">
        <v>135</v>
      </c>
      <c r="DLZ4" s="39" t="s">
        <v>135</v>
      </c>
      <c r="DMA4" s="39" t="s">
        <v>135</v>
      </c>
      <c r="DMB4" s="39" t="s">
        <v>135</v>
      </c>
      <c r="DMC4" s="39" t="s">
        <v>135</v>
      </c>
      <c r="DMD4" s="39" t="s">
        <v>135</v>
      </c>
      <c r="DME4" s="39" t="s">
        <v>135</v>
      </c>
      <c r="DMF4" s="39" t="s">
        <v>135</v>
      </c>
      <c r="DMG4" s="39" t="s">
        <v>135</v>
      </c>
      <c r="DMH4" s="39" t="s">
        <v>135</v>
      </c>
      <c r="DMI4" s="39" t="s">
        <v>135</v>
      </c>
      <c r="DMJ4" s="39" t="s">
        <v>135</v>
      </c>
      <c r="DMK4" s="39" t="s">
        <v>135</v>
      </c>
      <c r="DML4" s="39" t="s">
        <v>135</v>
      </c>
      <c r="DMM4" s="39" t="s">
        <v>135</v>
      </c>
      <c r="DMN4" s="39" t="s">
        <v>135</v>
      </c>
      <c r="DMO4" s="39" t="s">
        <v>135</v>
      </c>
      <c r="DMP4" s="39" t="s">
        <v>135</v>
      </c>
      <c r="DMQ4" s="39" t="s">
        <v>135</v>
      </c>
      <c r="DMR4" s="39" t="s">
        <v>135</v>
      </c>
      <c r="DMS4" s="39" t="s">
        <v>135</v>
      </c>
      <c r="DMT4" s="39" t="s">
        <v>135</v>
      </c>
      <c r="DMU4" s="39" t="s">
        <v>135</v>
      </c>
      <c r="DMV4" s="39" t="s">
        <v>135</v>
      </c>
      <c r="DMW4" s="39" t="s">
        <v>135</v>
      </c>
      <c r="DMX4" s="39" t="s">
        <v>135</v>
      </c>
      <c r="DMY4" s="39" t="s">
        <v>135</v>
      </c>
      <c r="DMZ4" s="39" t="s">
        <v>135</v>
      </c>
      <c r="DNA4" s="39" t="s">
        <v>135</v>
      </c>
      <c r="DNB4" s="39" t="s">
        <v>135</v>
      </c>
      <c r="DNC4" s="39" t="s">
        <v>135</v>
      </c>
      <c r="DND4" s="39" t="s">
        <v>135</v>
      </c>
      <c r="DNE4" s="39" t="s">
        <v>135</v>
      </c>
      <c r="DNF4" s="39" t="s">
        <v>135</v>
      </c>
      <c r="DNG4" s="39" t="s">
        <v>135</v>
      </c>
      <c r="DNH4" s="39" t="s">
        <v>135</v>
      </c>
      <c r="DNI4" s="39" t="s">
        <v>135</v>
      </c>
      <c r="DNJ4" s="39" t="s">
        <v>135</v>
      </c>
      <c r="DNK4" s="39" t="s">
        <v>135</v>
      </c>
      <c r="DNL4" s="39" t="s">
        <v>135</v>
      </c>
      <c r="DNM4" s="39" t="s">
        <v>135</v>
      </c>
      <c r="DNN4" s="39" t="s">
        <v>135</v>
      </c>
      <c r="DNO4" s="39" t="s">
        <v>135</v>
      </c>
      <c r="DNP4" s="39" t="s">
        <v>135</v>
      </c>
      <c r="DNQ4" s="39" t="s">
        <v>135</v>
      </c>
      <c r="DNR4" s="39" t="s">
        <v>135</v>
      </c>
      <c r="DNS4" s="39" t="s">
        <v>135</v>
      </c>
      <c r="DNT4" s="39" t="s">
        <v>135</v>
      </c>
      <c r="DNU4" s="39" t="s">
        <v>135</v>
      </c>
      <c r="DNV4" s="39" t="s">
        <v>135</v>
      </c>
      <c r="DNW4" s="39" t="s">
        <v>135</v>
      </c>
      <c r="DNX4" s="39" t="s">
        <v>135</v>
      </c>
      <c r="DNY4" s="39" t="s">
        <v>135</v>
      </c>
      <c r="DNZ4" s="39" t="s">
        <v>135</v>
      </c>
      <c r="DOA4" s="39" t="s">
        <v>135</v>
      </c>
      <c r="DOB4" s="39" t="s">
        <v>135</v>
      </c>
      <c r="DOC4" s="39" t="s">
        <v>135</v>
      </c>
      <c r="DOD4" s="39" t="s">
        <v>135</v>
      </c>
      <c r="DOE4" s="39" t="s">
        <v>135</v>
      </c>
      <c r="DOF4" s="39" t="s">
        <v>135</v>
      </c>
      <c r="DOG4" s="39" t="s">
        <v>135</v>
      </c>
      <c r="DOH4" s="39" t="s">
        <v>135</v>
      </c>
      <c r="DOI4" s="39" t="s">
        <v>135</v>
      </c>
      <c r="DOJ4" s="39" t="s">
        <v>135</v>
      </c>
      <c r="DOK4" s="39" t="s">
        <v>135</v>
      </c>
      <c r="DOL4" s="39" t="s">
        <v>135</v>
      </c>
      <c r="DOM4" s="39" t="s">
        <v>135</v>
      </c>
      <c r="DON4" s="39" t="s">
        <v>135</v>
      </c>
      <c r="DOO4" s="39" t="s">
        <v>135</v>
      </c>
      <c r="DOP4" s="39" t="s">
        <v>135</v>
      </c>
      <c r="DOQ4" s="39" t="s">
        <v>135</v>
      </c>
      <c r="DOR4" s="39" t="s">
        <v>135</v>
      </c>
      <c r="DOS4" s="39" t="s">
        <v>135</v>
      </c>
      <c r="DOT4" s="39" t="s">
        <v>135</v>
      </c>
      <c r="DOU4" s="39" t="s">
        <v>135</v>
      </c>
      <c r="DOV4" s="39" t="s">
        <v>135</v>
      </c>
      <c r="DOW4" s="39" t="s">
        <v>135</v>
      </c>
      <c r="DOX4" s="39" t="s">
        <v>135</v>
      </c>
      <c r="DOY4" s="39" t="s">
        <v>135</v>
      </c>
      <c r="DOZ4" s="39" t="s">
        <v>135</v>
      </c>
      <c r="DPA4" s="39" t="s">
        <v>135</v>
      </c>
      <c r="DPB4" s="39" t="s">
        <v>135</v>
      </c>
      <c r="DPC4" s="39" t="s">
        <v>135</v>
      </c>
      <c r="DPD4" s="39" t="s">
        <v>135</v>
      </c>
      <c r="DPE4" s="39" t="s">
        <v>135</v>
      </c>
      <c r="DPF4" s="39" t="s">
        <v>135</v>
      </c>
      <c r="DPG4" s="39" t="s">
        <v>135</v>
      </c>
      <c r="DPH4" s="39" t="s">
        <v>135</v>
      </c>
      <c r="DPI4" s="39" t="s">
        <v>135</v>
      </c>
      <c r="DPJ4" s="39" t="s">
        <v>135</v>
      </c>
      <c r="DPK4" s="39" t="s">
        <v>135</v>
      </c>
      <c r="DPL4" s="39" t="s">
        <v>135</v>
      </c>
      <c r="DPM4" s="39" t="s">
        <v>135</v>
      </c>
      <c r="DPN4" s="39" t="s">
        <v>135</v>
      </c>
      <c r="DPO4" s="39" t="s">
        <v>135</v>
      </c>
      <c r="DPP4" s="39" t="s">
        <v>135</v>
      </c>
      <c r="DPQ4" s="39" t="s">
        <v>135</v>
      </c>
      <c r="DPR4" s="39" t="s">
        <v>135</v>
      </c>
      <c r="DPS4" s="39" t="s">
        <v>135</v>
      </c>
      <c r="DPT4" s="39" t="s">
        <v>135</v>
      </c>
      <c r="DPU4" s="39" t="s">
        <v>135</v>
      </c>
      <c r="DPV4" s="39" t="s">
        <v>135</v>
      </c>
      <c r="DPW4" s="39" t="s">
        <v>135</v>
      </c>
      <c r="DPX4" s="39" t="s">
        <v>135</v>
      </c>
      <c r="DPY4" s="39" t="s">
        <v>135</v>
      </c>
      <c r="DPZ4" s="39" t="s">
        <v>135</v>
      </c>
      <c r="DQA4" s="39" t="s">
        <v>135</v>
      </c>
      <c r="DQB4" s="39" t="s">
        <v>135</v>
      </c>
      <c r="DQC4" s="39" t="s">
        <v>135</v>
      </c>
      <c r="DQD4" s="39" t="s">
        <v>135</v>
      </c>
      <c r="DQE4" s="39" t="s">
        <v>135</v>
      </c>
      <c r="DQF4" s="39" t="s">
        <v>135</v>
      </c>
      <c r="DQG4" s="39" t="s">
        <v>135</v>
      </c>
      <c r="DQH4" s="39" t="s">
        <v>135</v>
      </c>
      <c r="DQI4" s="39" t="s">
        <v>135</v>
      </c>
      <c r="DQJ4" s="39" t="s">
        <v>135</v>
      </c>
      <c r="DQK4" s="39" t="s">
        <v>135</v>
      </c>
      <c r="DQL4" s="39" t="s">
        <v>135</v>
      </c>
      <c r="DQM4" s="39" t="s">
        <v>135</v>
      </c>
      <c r="DQN4" s="39" t="s">
        <v>135</v>
      </c>
      <c r="DQO4" s="39" t="s">
        <v>135</v>
      </c>
      <c r="DQP4" s="39" t="s">
        <v>135</v>
      </c>
      <c r="DQQ4" s="39" t="s">
        <v>135</v>
      </c>
      <c r="DQR4" s="39" t="s">
        <v>135</v>
      </c>
      <c r="DQS4" s="39" t="s">
        <v>135</v>
      </c>
      <c r="DQT4" s="39" t="s">
        <v>135</v>
      </c>
      <c r="DQU4" s="39" t="s">
        <v>135</v>
      </c>
      <c r="DQV4" s="39" t="s">
        <v>135</v>
      </c>
      <c r="DQW4" s="39" t="s">
        <v>135</v>
      </c>
      <c r="DQX4" s="39" t="s">
        <v>135</v>
      </c>
      <c r="DQY4" s="39" t="s">
        <v>135</v>
      </c>
      <c r="DQZ4" s="39" t="s">
        <v>135</v>
      </c>
      <c r="DRA4" s="39" t="s">
        <v>135</v>
      </c>
      <c r="DRB4" s="39" t="s">
        <v>135</v>
      </c>
      <c r="DRC4" s="39" t="s">
        <v>135</v>
      </c>
      <c r="DRD4" s="39" t="s">
        <v>135</v>
      </c>
      <c r="DRE4" s="39" t="s">
        <v>135</v>
      </c>
      <c r="DRF4" s="39" t="s">
        <v>135</v>
      </c>
      <c r="DRG4" s="39" t="s">
        <v>135</v>
      </c>
      <c r="DRH4" s="39" t="s">
        <v>135</v>
      </c>
      <c r="DRI4" s="39" t="s">
        <v>135</v>
      </c>
      <c r="DRJ4" s="39" t="s">
        <v>135</v>
      </c>
      <c r="DRK4" s="39" t="s">
        <v>135</v>
      </c>
      <c r="DRL4" s="39" t="s">
        <v>135</v>
      </c>
      <c r="DRM4" s="39" t="s">
        <v>135</v>
      </c>
      <c r="DRN4" s="39" t="s">
        <v>135</v>
      </c>
      <c r="DRO4" s="39" t="s">
        <v>135</v>
      </c>
      <c r="DRP4" s="39" t="s">
        <v>135</v>
      </c>
      <c r="DRQ4" s="39" t="s">
        <v>135</v>
      </c>
      <c r="DRR4" s="39" t="s">
        <v>135</v>
      </c>
      <c r="DRS4" s="39" t="s">
        <v>135</v>
      </c>
      <c r="DRT4" s="39" t="s">
        <v>135</v>
      </c>
      <c r="DRU4" s="39" t="s">
        <v>135</v>
      </c>
      <c r="DRV4" s="39" t="s">
        <v>135</v>
      </c>
      <c r="DRW4" s="39" t="s">
        <v>135</v>
      </c>
      <c r="DRX4" s="39" t="s">
        <v>135</v>
      </c>
      <c r="DRY4" s="39" t="s">
        <v>135</v>
      </c>
      <c r="DRZ4" s="39" t="s">
        <v>135</v>
      </c>
      <c r="DSA4" s="39" t="s">
        <v>135</v>
      </c>
      <c r="DSB4" s="39" t="s">
        <v>135</v>
      </c>
      <c r="DSC4" s="39" t="s">
        <v>135</v>
      </c>
      <c r="DSD4" s="39" t="s">
        <v>135</v>
      </c>
      <c r="DSE4" s="39" t="s">
        <v>135</v>
      </c>
      <c r="DSF4" s="39" t="s">
        <v>135</v>
      </c>
      <c r="DSG4" s="39" t="s">
        <v>135</v>
      </c>
      <c r="DSH4" s="39" t="s">
        <v>135</v>
      </c>
      <c r="DSI4" s="39" t="s">
        <v>135</v>
      </c>
      <c r="DSJ4" s="39" t="s">
        <v>135</v>
      </c>
      <c r="DSK4" s="39" t="s">
        <v>135</v>
      </c>
      <c r="DSL4" s="39" t="s">
        <v>135</v>
      </c>
      <c r="DSM4" s="39" t="s">
        <v>135</v>
      </c>
      <c r="DSN4" s="39" t="s">
        <v>135</v>
      </c>
      <c r="DSO4" s="39" t="s">
        <v>135</v>
      </c>
      <c r="DSP4" s="39" t="s">
        <v>135</v>
      </c>
      <c r="DSQ4" s="39" t="s">
        <v>135</v>
      </c>
      <c r="DSR4" s="39" t="s">
        <v>135</v>
      </c>
      <c r="DSS4" s="39" t="s">
        <v>135</v>
      </c>
      <c r="DST4" s="39" t="s">
        <v>135</v>
      </c>
      <c r="DSU4" s="39" t="s">
        <v>135</v>
      </c>
      <c r="DSV4" s="39" t="s">
        <v>135</v>
      </c>
      <c r="DSW4" s="39" t="s">
        <v>135</v>
      </c>
      <c r="DSX4" s="39" t="s">
        <v>135</v>
      </c>
      <c r="DSY4" s="39" t="s">
        <v>135</v>
      </c>
      <c r="DSZ4" s="39" t="s">
        <v>135</v>
      </c>
      <c r="DTA4" s="39" t="s">
        <v>135</v>
      </c>
      <c r="DTB4" s="39" t="s">
        <v>135</v>
      </c>
      <c r="DTC4" s="39" t="s">
        <v>135</v>
      </c>
      <c r="DTD4" s="39" t="s">
        <v>135</v>
      </c>
      <c r="DTE4" s="39" t="s">
        <v>135</v>
      </c>
      <c r="DTF4" s="39" t="s">
        <v>135</v>
      </c>
      <c r="DTG4" s="39" t="s">
        <v>135</v>
      </c>
      <c r="DTH4" s="39" t="s">
        <v>135</v>
      </c>
      <c r="DTI4" s="39" t="s">
        <v>135</v>
      </c>
      <c r="DTJ4" s="39" t="s">
        <v>135</v>
      </c>
      <c r="DTK4" s="39" t="s">
        <v>135</v>
      </c>
      <c r="DTL4" s="39" t="s">
        <v>135</v>
      </c>
      <c r="DTM4" s="39" t="s">
        <v>135</v>
      </c>
      <c r="DTN4" s="39" t="s">
        <v>135</v>
      </c>
      <c r="DTO4" s="39" t="s">
        <v>135</v>
      </c>
      <c r="DTP4" s="39" t="s">
        <v>135</v>
      </c>
      <c r="DTQ4" s="39" t="s">
        <v>135</v>
      </c>
      <c r="DTR4" s="39" t="s">
        <v>135</v>
      </c>
      <c r="DTS4" s="39" t="s">
        <v>135</v>
      </c>
      <c r="DTT4" s="39" t="s">
        <v>135</v>
      </c>
      <c r="DTU4" s="39" t="s">
        <v>135</v>
      </c>
      <c r="DTV4" s="39" t="s">
        <v>135</v>
      </c>
      <c r="DTW4" s="39" t="s">
        <v>135</v>
      </c>
      <c r="DTX4" s="39" t="s">
        <v>135</v>
      </c>
      <c r="DTY4" s="39" t="s">
        <v>135</v>
      </c>
      <c r="DTZ4" s="39" t="s">
        <v>135</v>
      </c>
      <c r="DUA4" s="39" t="s">
        <v>135</v>
      </c>
      <c r="DUB4" s="39" t="s">
        <v>135</v>
      </c>
      <c r="DUC4" s="39" t="s">
        <v>135</v>
      </c>
      <c r="DUD4" s="39" t="s">
        <v>135</v>
      </c>
      <c r="DUE4" s="39" t="s">
        <v>135</v>
      </c>
      <c r="DUF4" s="39" t="s">
        <v>135</v>
      </c>
      <c r="DUG4" s="39" t="s">
        <v>135</v>
      </c>
      <c r="DUH4" s="39" t="s">
        <v>135</v>
      </c>
      <c r="DUI4" s="39" t="s">
        <v>135</v>
      </c>
      <c r="DUJ4" s="39" t="s">
        <v>135</v>
      </c>
      <c r="DUK4" s="39" t="s">
        <v>135</v>
      </c>
      <c r="DUL4" s="39" t="s">
        <v>135</v>
      </c>
      <c r="DUM4" s="39" t="s">
        <v>135</v>
      </c>
      <c r="DUN4" s="39" t="s">
        <v>135</v>
      </c>
      <c r="DUO4" s="39" t="s">
        <v>135</v>
      </c>
      <c r="DUP4" s="39" t="s">
        <v>135</v>
      </c>
      <c r="DUQ4" s="39" t="s">
        <v>135</v>
      </c>
      <c r="DUR4" s="39" t="s">
        <v>135</v>
      </c>
      <c r="DUS4" s="39" t="s">
        <v>135</v>
      </c>
      <c r="DUT4" s="39" t="s">
        <v>135</v>
      </c>
      <c r="DUU4" s="39" t="s">
        <v>135</v>
      </c>
      <c r="DUV4" s="39" t="s">
        <v>135</v>
      </c>
      <c r="DUW4" s="39" t="s">
        <v>135</v>
      </c>
      <c r="DUX4" s="39" t="s">
        <v>135</v>
      </c>
      <c r="DUY4" s="39" t="s">
        <v>135</v>
      </c>
      <c r="DUZ4" s="39" t="s">
        <v>135</v>
      </c>
      <c r="DVA4" s="39" t="s">
        <v>135</v>
      </c>
      <c r="DVB4" s="39" t="s">
        <v>135</v>
      </c>
      <c r="DVC4" s="39" t="s">
        <v>135</v>
      </c>
      <c r="DVD4" s="39" t="s">
        <v>135</v>
      </c>
      <c r="DVE4" s="39" t="s">
        <v>135</v>
      </c>
      <c r="DVF4" s="39" t="s">
        <v>135</v>
      </c>
      <c r="DVG4" s="39" t="s">
        <v>135</v>
      </c>
      <c r="DVH4" s="39" t="s">
        <v>135</v>
      </c>
      <c r="DVI4" s="39" t="s">
        <v>135</v>
      </c>
      <c r="DVJ4" s="39" t="s">
        <v>135</v>
      </c>
      <c r="DVK4" s="39" t="s">
        <v>135</v>
      </c>
      <c r="DVL4" s="39" t="s">
        <v>135</v>
      </c>
      <c r="DVM4" s="39" t="s">
        <v>135</v>
      </c>
      <c r="DVN4" s="39" t="s">
        <v>135</v>
      </c>
      <c r="DVO4" s="39" t="s">
        <v>135</v>
      </c>
      <c r="DVP4" s="39" t="s">
        <v>135</v>
      </c>
      <c r="DVQ4" s="39" t="s">
        <v>135</v>
      </c>
      <c r="DVR4" s="39" t="s">
        <v>135</v>
      </c>
      <c r="DVS4" s="39" t="s">
        <v>135</v>
      </c>
      <c r="DVT4" s="39" t="s">
        <v>135</v>
      </c>
      <c r="DVU4" s="39" t="s">
        <v>135</v>
      </c>
      <c r="DVV4" s="39" t="s">
        <v>135</v>
      </c>
      <c r="DVW4" s="39" t="s">
        <v>135</v>
      </c>
      <c r="DVX4" s="39" t="s">
        <v>135</v>
      </c>
      <c r="DVY4" s="39" t="s">
        <v>135</v>
      </c>
      <c r="DVZ4" s="39" t="s">
        <v>135</v>
      </c>
      <c r="DWA4" s="39" t="s">
        <v>135</v>
      </c>
      <c r="DWB4" s="39" t="s">
        <v>135</v>
      </c>
      <c r="DWC4" s="39" t="s">
        <v>135</v>
      </c>
      <c r="DWD4" s="39" t="s">
        <v>135</v>
      </c>
      <c r="DWE4" s="39" t="s">
        <v>135</v>
      </c>
      <c r="DWF4" s="39" t="s">
        <v>135</v>
      </c>
      <c r="DWG4" s="39" t="s">
        <v>135</v>
      </c>
      <c r="DWH4" s="39" t="s">
        <v>135</v>
      </c>
      <c r="DWI4" s="39" t="s">
        <v>135</v>
      </c>
      <c r="DWJ4" s="39" t="s">
        <v>135</v>
      </c>
      <c r="DWK4" s="39" t="s">
        <v>135</v>
      </c>
      <c r="DWL4" s="39" t="s">
        <v>135</v>
      </c>
      <c r="DWM4" s="39" t="s">
        <v>135</v>
      </c>
      <c r="DWN4" s="39" t="s">
        <v>135</v>
      </c>
      <c r="DWO4" s="39" t="s">
        <v>135</v>
      </c>
      <c r="DWP4" s="39" t="s">
        <v>135</v>
      </c>
      <c r="DWQ4" s="39" t="s">
        <v>135</v>
      </c>
      <c r="DWR4" s="39" t="s">
        <v>135</v>
      </c>
      <c r="DWS4" s="39" t="s">
        <v>135</v>
      </c>
      <c r="DWT4" s="39" t="s">
        <v>135</v>
      </c>
      <c r="DWU4" s="39" t="s">
        <v>135</v>
      </c>
      <c r="DWV4" s="39" t="s">
        <v>135</v>
      </c>
      <c r="DWW4" s="39" t="s">
        <v>135</v>
      </c>
      <c r="DWX4" s="39" t="s">
        <v>135</v>
      </c>
      <c r="DWY4" s="39" t="s">
        <v>135</v>
      </c>
      <c r="DWZ4" s="39" t="s">
        <v>135</v>
      </c>
      <c r="DXA4" s="39" t="s">
        <v>135</v>
      </c>
      <c r="DXB4" s="39" t="s">
        <v>135</v>
      </c>
      <c r="DXC4" s="39" t="s">
        <v>135</v>
      </c>
      <c r="DXD4" s="39" t="s">
        <v>135</v>
      </c>
      <c r="DXE4" s="39" t="s">
        <v>135</v>
      </c>
      <c r="DXF4" s="39" t="s">
        <v>135</v>
      </c>
      <c r="DXG4" s="39" t="s">
        <v>135</v>
      </c>
      <c r="DXH4" s="39" t="s">
        <v>135</v>
      </c>
      <c r="DXI4" s="39" t="s">
        <v>135</v>
      </c>
      <c r="DXJ4" s="39" t="s">
        <v>135</v>
      </c>
      <c r="DXK4" s="39" t="s">
        <v>135</v>
      </c>
      <c r="DXL4" s="39" t="s">
        <v>135</v>
      </c>
      <c r="DXM4" s="39" t="s">
        <v>135</v>
      </c>
      <c r="DXN4" s="39" t="s">
        <v>135</v>
      </c>
      <c r="DXO4" s="39" t="s">
        <v>135</v>
      </c>
      <c r="DXP4" s="39" t="s">
        <v>135</v>
      </c>
      <c r="DXQ4" s="39" t="s">
        <v>135</v>
      </c>
      <c r="DXR4" s="39" t="s">
        <v>135</v>
      </c>
      <c r="DXS4" s="39" t="s">
        <v>135</v>
      </c>
      <c r="DXT4" s="39" t="s">
        <v>135</v>
      </c>
      <c r="DXU4" s="39" t="s">
        <v>135</v>
      </c>
      <c r="DXV4" s="39" t="s">
        <v>135</v>
      </c>
      <c r="DXW4" s="39" t="s">
        <v>135</v>
      </c>
      <c r="DXX4" s="39" t="s">
        <v>135</v>
      </c>
      <c r="DXY4" s="39" t="s">
        <v>135</v>
      </c>
      <c r="DXZ4" s="39" t="s">
        <v>135</v>
      </c>
      <c r="DYA4" s="39" t="s">
        <v>135</v>
      </c>
      <c r="DYB4" s="39" t="s">
        <v>135</v>
      </c>
      <c r="DYC4" s="39" t="s">
        <v>135</v>
      </c>
      <c r="DYD4" s="39" t="s">
        <v>135</v>
      </c>
      <c r="DYE4" s="39" t="s">
        <v>135</v>
      </c>
      <c r="DYF4" s="39" t="s">
        <v>135</v>
      </c>
      <c r="DYG4" s="39" t="s">
        <v>135</v>
      </c>
      <c r="DYH4" s="39" t="s">
        <v>135</v>
      </c>
      <c r="DYI4" s="39" t="s">
        <v>135</v>
      </c>
      <c r="DYJ4" s="39" t="s">
        <v>135</v>
      </c>
      <c r="DYK4" s="39" t="s">
        <v>135</v>
      </c>
      <c r="DYL4" s="39" t="s">
        <v>135</v>
      </c>
      <c r="DYM4" s="39" t="s">
        <v>135</v>
      </c>
      <c r="DYN4" s="39" t="s">
        <v>135</v>
      </c>
      <c r="DYO4" s="39" t="s">
        <v>135</v>
      </c>
      <c r="DYP4" s="39" t="s">
        <v>135</v>
      </c>
      <c r="DYQ4" s="39" t="s">
        <v>135</v>
      </c>
      <c r="DYR4" s="39" t="s">
        <v>135</v>
      </c>
      <c r="DYS4" s="39" t="s">
        <v>135</v>
      </c>
      <c r="DYT4" s="39" t="s">
        <v>135</v>
      </c>
      <c r="DYU4" s="39" t="s">
        <v>135</v>
      </c>
      <c r="DYV4" s="39" t="s">
        <v>135</v>
      </c>
      <c r="DYW4" s="39" t="s">
        <v>135</v>
      </c>
      <c r="DYX4" s="39" t="s">
        <v>135</v>
      </c>
      <c r="DYY4" s="39" t="s">
        <v>135</v>
      </c>
      <c r="DYZ4" s="39" t="s">
        <v>135</v>
      </c>
      <c r="DZA4" s="39" t="s">
        <v>135</v>
      </c>
      <c r="DZB4" s="39" t="s">
        <v>135</v>
      </c>
      <c r="DZC4" s="39" t="s">
        <v>135</v>
      </c>
      <c r="DZD4" s="39" t="s">
        <v>135</v>
      </c>
      <c r="DZE4" s="39" t="s">
        <v>135</v>
      </c>
      <c r="DZF4" s="39" t="s">
        <v>135</v>
      </c>
      <c r="DZG4" s="39" t="s">
        <v>135</v>
      </c>
      <c r="DZH4" s="39" t="s">
        <v>135</v>
      </c>
      <c r="DZI4" s="39" t="s">
        <v>135</v>
      </c>
      <c r="DZJ4" s="39" t="s">
        <v>135</v>
      </c>
      <c r="DZK4" s="39" t="s">
        <v>135</v>
      </c>
      <c r="DZL4" s="39" t="s">
        <v>135</v>
      </c>
      <c r="DZM4" s="39" t="s">
        <v>135</v>
      </c>
      <c r="DZN4" s="39" t="s">
        <v>135</v>
      </c>
      <c r="DZO4" s="39" t="s">
        <v>135</v>
      </c>
      <c r="DZP4" s="39" t="s">
        <v>135</v>
      </c>
      <c r="DZQ4" s="39" t="s">
        <v>135</v>
      </c>
      <c r="DZR4" s="39" t="s">
        <v>135</v>
      </c>
      <c r="DZS4" s="39" t="s">
        <v>135</v>
      </c>
      <c r="DZT4" s="39" t="s">
        <v>135</v>
      </c>
      <c r="DZU4" s="39" t="s">
        <v>135</v>
      </c>
      <c r="DZV4" s="39" t="s">
        <v>135</v>
      </c>
      <c r="DZW4" s="39" t="s">
        <v>135</v>
      </c>
      <c r="DZX4" s="39" t="s">
        <v>135</v>
      </c>
      <c r="DZY4" s="39" t="s">
        <v>135</v>
      </c>
      <c r="DZZ4" s="39" t="s">
        <v>135</v>
      </c>
      <c r="EAA4" s="39" t="s">
        <v>135</v>
      </c>
      <c r="EAB4" s="39" t="s">
        <v>135</v>
      </c>
      <c r="EAC4" s="39" t="s">
        <v>135</v>
      </c>
      <c r="EAD4" s="39" t="s">
        <v>135</v>
      </c>
      <c r="EAE4" s="39" t="s">
        <v>135</v>
      </c>
      <c r="EAF4" s="39" t="s">
        <v>135</v>
      </c>
      <c r="EAG4" s="39" t="s">
        <v>135</v>
      </c>
      <c r="EAH4" s="39" t="s">
        <v>135</v>
      </c>
      <c r="EAI4" s="39" t="s">
        <v>135</v>
      </c>
      <c r="EAJ4" s="39" t="s">
        <v>135</v>
      </c>
      <c r="EAK4" s="39" t="s">
        <v>135</v>
      </c>
      <c r="EAL4" s="39" t="s">
        <v>135</v>
      </c>
      <c r="EAM4" s="39" t="s">
        <v>135</v>
      </c>
      <c r="EAN4" s="39" t="s">
        <v>135</v>
      </c>
      <c r="EAO4" s="39" t="s">
        <v>135</v>
      </c>
      <c r="EAP4" s="39" t="s">
        <v>135</v>
      </c>
      <c r="EAQ4" s="39" t="s">
        <v>135</v>
      </c>
      <c r="EAR4" s="39" t="s">
        <v>135</v>
      </c>
      <c r="EAS4" s="39" t="s">
        <v>135</v>
      </c>
      <c r="EAT4" s="39" t="s">
        <v>135</v>
      </c>
      <c r="EAU4" s="39" t="s">
        <v>135</v>
      </c>
      <c r="EAV4" s="39" t="s">
        <v>135</v>
      </c>
      <c r="EAW4" s="39" t="s">
        <v>135</v>
      </c>
      <c r="EAX4" s="39" t="s">
        <v>135</v>
      </c>
      <c r="EAY4" s="39" t="s">
        <v>135</v>
      </c>
      <c r="EAZ4" s="39" t="s">
        <v>135</v>
      </c>
      <c r="EBA4" s="39" t="s">
        <v>135</v>
      </c>
      <c r="EBB4" s="39" t="s">
        <v>135</v>
      </c>
      <c r="EBC4" s="39" t="s">
        <v>135</v>
      </c>
      <c r="EBD4" s="39" t="s">
        <v>135</v>
      </c>
      <c r="EBE4" s="39" t="s">
        <v>135</v>
      </c>
      <c r="EBF4" s="39" t="s">
        <v>135</v>
      </c>
      <c r="EBG4" s="39" t="s">
        <v>135</v>
      </c>
      <c r="EBH4" s="39" t="s">
        <v>135</v>
      </c>
      <c r="EBI4" s="39" t="s">
        <v>135</v>
      </c>
      <c r="EBJ4" s="39" t="s">
        <v>135</v>
      </c>
      <c r="EBK4" s="39" t="s">
        <v>135</v>
      </c>
      <c r="EBL4" s="39" t="s">
        <v>135</v>
      </c>
      <c r="EBM4" s="39" t="s">
        <v>135</v>
      </c>
      <c r="EBN4" s="39" t="s">
        <v>135</v>
      </c>
      <c r="EBO4" s="39" t="s">
        <v>135</v>
      </c>
      <c r="EBP4" s="39" t="s">
        <v>135</v>
      </c>
      <c r="EBQ4" s="39" t="s">
        <v>135</v>
      </c>
      <c r="EBR4" s="39" t="s">
        <v>135</v>
      </c>
      <c r="EBS4" s="39" t="s">
        <v>135</v>
      </c>
      <c r="EBT4" s="39" t="s">
        <v>135</v>
      </c>
      <c r="EBU4" s="39" t="s">
        <v>135</v>
      </c>
      <c r="EBV4" s="39" t="s">
        <v>135</v>
      </c>
      <c r="EBW4" s="39" t="s">
        <v>135</v>
      </c>
      <c r="EBX4" s="39" t="s">
        <v>135</v>
      </c>
      <c r="EBY4" s="39" t="s">
        <v>135</v>
      </c>
      <c r="EBZ4" s="39" t="s">
        <v>135</v>
      </c>
      <c r="ECA4" s="39" t="s">
        <v>135</v>
      </c>
      <c r="ECB4" s="39" t="s">
        <v>135</v>
      </c>
      <c r="ECC4" s="39" t="s">
        <v>135</v>
      </c>
      <c r="ECD4" s="39" t="s">
        <v>135</v>
      </c>
      <c r="ECE4" s="39" t="s">
        <v>135</v>
      </c>
      <c r="ECF4" s="39" t="s">
        <v>135</v>
      </c>
      <c r="ECG4" s="39" t="s">
        <v>135</v>
      </c>
      <c r="ECH4" s="39" t="s">
        <v>135</v>
      </c>
      <c r="ECI4" s="39" t="s">
        <v>135</v>
      </c>
      <c r="ECJ4" s="39" t="s">
        <v>135</v>
      </c>
      <c r="ECK4" s="39" t="s">
        <v>135</v>
      </c>
      <c r="ECL4" s="39" t="s">
        <v>135</v>
      </c>
      <c r="ECM4" s="39" t="s">
        <v>135</v>
      </c>
      <c r="ECN4" s="39" t="s">
        <v>135</v>
      </c>
      <c r="ECO4" s="39" t="s">
        <v>135</v>
      </c>
      <c r="ECP4" s="39" t="s">
        <v>135</v>
      </c>
      <c r="ECQ4" s="39" t="s">
        <v>135</v>
      </c>
      <c r="ECR4" s="39" t="s">
        <v>135</v>
      </c>
      <c r="ECS4" s="39" t="s">
        <v>135</v>
      </c>
      <c r="ECT4" s="39" t="s">
        <v>135</v>
      </c>
      <c r="ECU4" s="39" t="s">
        <v>135</v>
      </c>
      <c r="ECV4" s="39" t="s">
        <v>135</v>
      </c>
      <c r="ECW4" s="39" t="s">
        <v>135</v>
      </c>
      <c r="ECX4" s="39" t="s">
        <v>135</v>
      </c>
      <c r="ECY4" s="39" t="s">
        <v>135</v>
      </c>
      <c r="ECZ4" s="39" t="s">
        <v>135</v>
      </c>
      <c r="EDA4" s="39" t="s">
        <v>135</v>
      </c>
      <c r="EDB4" s="39" t="s">
        <v>135</v>
      </c>
      <c r="EDC4" s="39" t="s">
        <v>135</v>
      </c>
      <c r="EDD4" s="39" t="s">
        <v>135</v>
      </c>
      <c r="EDE4" s="39" t="s">
        <v>135</v>
      </c>
      <c r="EDF4" s="39" t="s">
        <v>135</v>
      </c>
      <c r="EDG4" s="39" t="s">
        <v>135</v>
      </c>
      <c r="EDH4" s="39" t="s">
        <v>135</v>
      </c>
      <c r="EDI4" s="39" t="s">
        <v>135</v>
      </c>
      <c r="EDJ4" s="39" t="s">
        <v>135</v>
      </c>
      <c r="EDK4" s="39" t="s">
        <v>135</v>
      </c>
      <c r="EDL4" s="39" t="s">
        <v>135</v>
      </c>
      <c r="EDM4" s="39" t="s">
        <v>135</v>
      </c>
      <c r="EDN4" s="39" t="s">
        <v>135</v>
      </c>
      <c r="EDO4" s="39" t="s">
        <v>135</v>
      </c>
      <c r="EDP4" s="39" t="s">
        <v>135</v>
      </c>
      <c r="EDQ4" s="39" t="s">
        <v>135</v>
      </c>
      <c r="EDR4" s="39" t="s">
        <v>135</v>
      </c>
      <c r="EDS4" s="39" t="s">
        <v>135</v>
      </c>
      <c r="EDT4" s="39" t="s">
        <v>135</v>
      </c>
      <c r="EDU4" s="39" t="s">
        <v>135</v>
      </c>
      <c r="EDV4" s="39" t="s">
        <v>135</v>
      </c>
      <c r="EDW4" s="39" t="s">
        <v>135</v>
      </c>
      <c r="EDX4" s="39" t="s">
        <v>135</v>
      </c>
      <c r="EDY4" s="39" t="s">
        <v>135</v>
      </c>
      <c r="EDZ4" s="39" t="s">
        <v>135</v>
      </c>
      <c r="EEA4" s="39" t="s">
        <v>135</v>
      </c>
      <c r="EEB4" s="39" t="s">
        <v>135</v>
      </c>
      <c r="EEC4" s="39" t="s">
        <v>135</v>
      </c>
      <c r="EED4" s="39" t="s">
        <v>135</v>
      </c>
      <c r="EEE4" s="39" t="s">
        <v>135</v>
      </c>
      <c r="EEF4" s="39" t="s">
        <v>135</v>
      </c>
      <c r="EEG4" s="39" t="s">
        <v>135</v>
      </c>
      <c r="EEH4" s="39" t="s">
        <v>135</v>
      </c>
      <c r="EEI4" s="39" t="s">
        <v>135</v>
      </c>
      <c r="EEJ4" s="39" t="s">
        <v>135</v>
      </c>
      <c r="EEK4" s="39" t="s">
        <v>135</v>
      </c>
      <c r="EEL4" s="39" t="s">
        <v>135</v>
      </c>
      <c r="EEM4" s="39" t="s">
        <v>135</v>
      </c>
      <c r="EEN4" s="39" t="s">
        <v>135</v>
      </c>
      <c r="EEO4" s="39" t="s">
        <v>135</v>
      </c>
      <c r="EEP4" s="39" t="s">
        <v>135</v>
      </c>
      <c r="EEQ4" s="39" t="s">
        <v>135</v>
      </c>
      <c r="EER4" s="39" t="s">
        <v>135</v>
      </c>
      <c r="EES4" s="39" t="s">
        <v>135</v>
      </c>
      <c r="EET4" s="39" t="s">
        <v>135</v>
      </c>
      <c r="EEU4" s="39" t="s">
        <v>135</v>
      </c>
      <c r="EEV4" s="39" t="s">
        <v>135</v>
      </c>
      <c r="EEW4" s="39" t="s">
        <v>135</v>
      </c>
      <c r="EEX4" s="39" t="s">
        <v>135</v>
      </c>
      <c r="EEY4" s="39" t="s">
        <v>135</v>
      </c>
      <c r="EEZ4" s="39" t="s">
        <v>135</v>
      </c>
      <c r="EFA4" s="39" t="s">
        <v>135</v>
      </c>
      <c r="EFB4" s="39" t="s">
        <v>135</v>
      </c>
      <c r="EFC4" s="39" t="s">
        <v>135</v>
      </c>
      <c r="EFD4" s="39" t="s">
        <v>135</v>
      </c>
      <c r="EFE4" s="39" t="s">
        <v>135</v>
      </c>
      <c r="EFF4" s="39" t="s">
        <v>135</v>
      </c>
      <c r="EFG4" s="39" t="s">
        <v>135</v>
      </c>
      <c r="EFH4" s="39" t="s">
        <v>135</v>
      </c>
      <c r="EFI4" s="39" t="s">
        <v>135</v>
      </c>
      <c r="EFJ4" s="39" t="s">
        <v>135</v>
      </c>
      <c r="EFK4" s="39" t="s">
        <v>135</v>
      </c>
      <c r="EFL4" s="39" t="s">
        <v>135</v>
      </c>
      <c r="EFM4" s="39" t="s">
        <v>135</v>
      </c>
      <c r="EFN4" s="39" t="s">
        <v>135</v>
      </c>
      <c r="EFO4" s="39" t="s">
        <v>135</v>
      </c>
      <c r="EFP4" s="39" t="s">
        <v>135</v>
      </c>
      <c r="EFQ4" s="39" t="s">
        <v>135</v>
      </c>
      <c r="EFR4" s="39" t="s">
        <v>135</v>
      </c>
      <c r="EFS4" s="39" t="s">
        <v>135</v>
      </c>
      <c r="EFT4" s="39" t="s">
        <v>135</v>
      </c>
      <c r="EFU4" s="39" t="s">
        <v>135</v>
      </c>
      <c r="EFV4" s="39" t="s">
        <v>135</v>
      </c>
      <c r="EFW4" s="39" t="s">
        <v>135</v>
      </c>
      <c r="EFX4" s="39" t="s">
        <v>135</v>
      </c>
      <c r="EFY4" s="39" t="s">
        <v>135</v>
      </c>
      <c r="EFZ4" s="39" t="s">
        <v>135</v>
      </c>
      <c r="EGA4" s="39" t="s">
        <v>135</v>
      </c>
      <c r="EGB4" s="39" t="s">
        <v>135</v>
      </c>
      <c r="EGC4" s="39" t="s">
        <v>135</v>
      </c>
      <c r="EGD4" s="39" t="s">
        <v>135</v>
      </c>
      <c r="EGE4" s="39" t="s">
        <v>135</v>
      </c>
      <c r="EGF4" s="39" t="s">
        <v>135</v>
      </c>
      <c r="EGG4" s="39" t="s">
        <v>135</v>
      </c>
      <c r="EGH4" s="39" t="s">
        <v>135</v>
      </c>
      <c r="EGI4" s="39" t="s">
        <v>135</v>
      </c>
      <c r="EGJ4" s="39" t="s">
        <v>135</v>
      </c>
      <c r="EGK4" s="39" t="s">
        <v>135</v>
      </c>
      <c r="EGL4" s="39" t="s">
        <v>135</v>
      </c>
      <c r="EGM4" s="39" t="s">
        <v>135</v>
      </c>
      <c r="EGN4" s="39" t="s">
        <v>135</v>
      </c>
      <c r="EGO4" s="39" t="s">
        <v>135</v>
      </c>
      <c r="EGP4" s="39" t="s">
        <v>135</v>
      </c>
      <c r="EGQ4" s="39" t="s">
        <v>135</v>
      </c>
      <c r="EGR4" s="39" t="s">
        <v>135</v>
      </c>
      <c r="EGS4" s="39" t="s">
        <v>135</v>
      </c>
      <c r="EGT4" s="39" t="s">
        <v>135</v>
      </c>
      <c r="EGU4" s="39" t="s">
        <v>135</v>
      </c>
      <c r="EGV4" s="39" t="s">
        <v>135</v>
      </c>
      <c r="EGW4" s="39" t="s">
        <v>135</v>
      </c>
      <c r="EGX4" s="39" t="s">
        <v>135</v>
      </c>
      <c r="EGY4" s="39" t="s">
        <v>135</v>
      </c>
      <c r="EGZ4" s="39" t="s">
        <v>135</v>
      </c>
      <c r="EHA4" s="39" t="s">
        <v>135</v>
      </c>
      <c r="EHB4" s="39" t="s">
        <v>135</v>
      </c>
      <c r="EHC4" s="39" t="s">
        <v>135</v>
      </c>
      <c r="EHD4" s="39" t="s">
        <v>135</v>
      </c>
      <c r="EHE4" s="39" t="s">
        <v>135</v>
      </c>
      <c r="EHF4" s="39" t="s">
        <v>135</v>
      </c>
      <c r="EHG4" s="39" t="s">
        <v>135</v>
      </c>
      <c r="EHH4" s="39" t="s">
        <v>135</v>
      </c>
      <c r="EHI4" s="39" t="s">
        <v>135</v>
      </c>
      <c r="EHJ4" s="39" t="s">
        <v>135</v>
      </c>
      <c r="EHK4" s="39" t="s">
        <v>135</v>
      </c>
      <c r="EHL4" s="39" t="s">
        <v>135</v>
      </c>
      <c r="EHM4" s="39" t="s">
        <v>135</v>
      </c>
      <c r="EHN4" s="39" t="s">
        <v>135</v>
      </c>
      <c r="EHO4" s="39" t="s">
        <v>135</v>
      </c>
      <c r="EHP4" s="39" t="s">
        <v>135</v>
      </c>
      <c r="EHQ4" s="39" t="s">
        <v>135</v>
      </c>
      <c r="EHR4" s="39" t="s">
        <v>135</v>
      </c>
      <c r="EHS4" s="39" t="s">
        <v>135</v>
      </c>
      <c r="EHT4" s="39" t="s">
        <v>135</v>
      </c>
      <c r="EHU4" s="39" t="s">
        <v>135</v>
      </c>
      <c r="EHV4" s="39" t="s">
        <v>135</v>
      </c>
      <c r="EHW4" s="39" t="s">
        <v>135</v>
      </c>
      <c r="EHX4" s="39" t="s">
        <v>135</v>
      </c>
      <c r="EHY4" s="39" t="s">
        <v>135</v>
      </c>
      <c r="EHZ4" s="39" t="s">
        <v>135</v>
      </c>
      <c r="EIA4" s="39" t="s">
        <v>135</v>
      </c>
      <c r="EIB4" s="39" t="s">
        <v>135</v>
      </c>
      <c r="EIC4" s="39" t="s">
        <v>135</v>
      </c>
      <c r="EID4" s="39" t="s">
        <v>135</v>
      </c>
      <c r="EIE4" s="39" t="s">
        <v>135</v>
      </c>
      <c r="EIF4" s="39" t="s">
        <v>135</v>
      </c>
      <c r="EIG4" s="39" t="s">
        <v>135</v>
      </c>
      <c r="EIH4" s="39" t="s">
        <v>135</v>
      </c>
      <c r="EII4" s="39" t="s">
        <v>135</v>
      </c>
      <c r="EIJ4" s="39" t="s">
        <v>135</v>
      </c>
      <c r="EIK4" s="39" t="s">
        <v>135</v>
      </c>
      <c r="EIL4" s="39" t="s">
        <v>135</v>
      </c>
      <c r="EIM4" s="39" t="s">
        <v>135</v>
      </c>
      <c r="EIN4" s="39" t="s">
        <v>135</v>
      </c>
      <c r="EIO4" s="39" t="s">
        <v>135</v>
      </c>
      <c r="EIP4" s="39" t="s">
        <v>135</v>
      </c>
      <c r="EIQ4" s="39" t="s">
        <v>135</v>
      </c>
      <c r="EIR4" s="39" t="s">
        <v>135</v>
      </c>
      <c r="EIS4" s="39" t="s">
        <v>135</v>
      </c>
      <c r="EIT4" s="39" t="s">
        <v>135</v>
      </c>
      <c r="EIU4" s="39" t="s">
        <v>135</v>
      </c>
      <c r="EIV4" s="39" t="s">
        <v>135</v>
      </c>
      <c r="EIW4" s="39" t="s">
        <v>135</v>
      </c>
      <c r="EIX4" s="39" t="s">
        <v>135</v>
      </c>
      <c r="EIY4" s="39" t="s">
        <v>135</v>
      </c>
      <c r="EIZ4" s="39" t="s">
        <v>135</v>
      </c>
      <c r="EJA4" s="39" t="s">
        <v>135</v>
      </c>
      <c r="EJB4" s="39" t="s">
        <v>135</v>
      </c>
      <c r="EJC4" s="39" t="s">
        <v>135</v>
      </c>
      <c r="EJD4" s="39" t="s">
        <v>135</v>
      </c>
      <c r="EJE4" s="39" t="s">
        <v>135</v>
      </c>
      <c r="EJF4" s="39" t="s">
        <v>135</v>
      </c>
      <c r="EJG4" s="39" t="s">
        <v>135</v>
      </c>
      <c r="EJH4" s="39" t="s">
        <v>135</v>
      </c>
      <c r="EJI4" s="39" t="s">
        <v>135</v>
      </c>
      <c r="EJJ4" s="39" t="s">
        <v>135</v>
      </c>
      <c r="EJK4" s="39" t="s">
        <v>135</v>
      </c>
      <c r="EJL4" s="39" t="s">
        <v>135</v>
      </c>
      <c r="EJM4" s="39" t="s">
        <v>135</v>
      </c>
      <c r="EJN4" s="39" t="s">
        <v>135</v>
      </c>
      <c r="EJO4" s="39" t="s">
        <v>135</v>
      </c>
      <c r="EJP4" s="39" t="s">
        <v>135</v>
      </c>
      <c r="EJQ4" s="39" t="s">
        <v>135</v>
      </c>
      <c r="EJR4" s="39" t="s">
        <v>135</v>
      </c>
      <c r="EJS4" s="39" t="s">
        <v>135</v>
      </c>
      <c r="EJT4" s="39" t="s">
        <v>135</v>
      </c>
      <c r="EJU4" s="39" t="s">
        <v>135</v>
      </c>
      <c r="EJV4" s="39" t="s">
        <v>135</v>
      </c>
      <c r="EJW4" s="39" t="s">
        <v>135</v>
      </c>
      <c r="EJX4" s="39" t="s">
        <v>135</v>
      </c>
      <c r="EJY4" s="39" t="s">
        <v>135</v>
      </c>
      <c r="EJZ4" s="39" t="s">
        <v>135</v>
      </c>
      <c r="EKA4" s="39" t="s">
        <v>135</v>
      </c>
      <c r="EKB4" s="39" t="s">
        <v>135</v>
      </c>
      <c r="EKC4" s="39" t="s">
        <v>135</v>
      </c>
      <c r="EKD4" s="39" t="s">
        <v>135</v>
      </c>
      <c r="EKE4" s="39" t="s">
        <v>135</v>
      </c>
      <c r="EKF4" s="39" t="s">
        <v>135</v>
      </c>
      <c r="EKG4" s="39" t="s">
        <v>135</v>
      </c>
      <c r="EKH4" s="39" t="s">
        <v>135</v>
      </c>
      <c r="EKI4" s="39" t="s">
        <v>135</v>
      </c>
      <c r="EKJ4" s="39" t="s">
        <v>135</v>
      </c>
      <c r="EKK4" s="39" t="s">
        <v>135</v>
      </c>
      <c r="EKL4" s="39" t="s">
        <v>135</v>
      </c>
      <c r="EKM4" s="39" t="s">
        <v>135</v>
      </c>
      <c r="EKN4" s="39" t="s">
        <v>135</v>
      </c>
      <c r="EKO4" s="39" t="s">
        <v>135</v>
      </c>
      <c r="EKP4" s="39" t="s">
        <v>135</v>
      </c>
      <c r="EKQ4" s="39" t="s">
        <v>135</v>
      </c>
      <c r="EKR4" s="39" t="s">
        <v>135</v>
      </c>
      <c r="EKS4" s="39" t="s">
        <v>135</v>
      </c>
      <c r="EKT4" s="39" t="s">
        <v>135</v>
      </c>
      <c r="EKU4" s="39" t="s">
        <v>135</v>
      </c>
      <c r="EKV4" s="39" t="s">
        <v>135</v>
      </c>
      <c r="EKW4" s="39" t="s">
        <v>135</v>
      </c>
      <c r="EKX4" s="39" t="s">
        <v>135</v>
      </c>
      <c r="EKY4" s="39" t="s">
        <v>135</v>
      </c>
      <c r="EKZ4" s="39" t="s">
        <v>135</v>
      </c>
      <c r="ELA4" s="39" t="s">
        <v>135</v>
      </c>
      <c r="ELB4" s="39" t="s">
        <v>135</v>
      </c>
      <c r="ELC4" s="39" t="s">
        <v>135</v>
      </c>
      <c r="ELD4" s="39" t="s">
        <v>135</v>
      </c>
      <c r="ELE4" s="39" t="s">
        <v>135</v>
      </c>
      <c r="ELF4" s="39" t="s">
        <v>135</v>
      </c>
      <c r="ELG4" s="39" t="s">
        <v>135</v>
      </c>
      <c r="ELH4" s="39" t="s">
        <v>135</v>
      </c>
      <c r="ELI4" s="39" t="s">
        <v>135</v>
      </c>
      <c r="ELJ4" s="39" t="s">
        <v>135</v>
      </c>
      <c r="ELK4" s="39" t="s">
        <v>135</v>
      </c>
      <c r="ELL4" s="39" t="s">
        <v>135</v>
      </c>
      <c r="ELM4" s="39" t="s">
        <v>135</v>
      </c>
      <c r="ELN4" s="39" t="s">
        <v>135</v>
      </c>
      <c r="ELO4" s="39" t="s">
        <v>135</v>
      </c>
      <c r="ELP4" s="39" t="s">
        <v>135</v>
      </c>
      <c r="ELQ4" s="39" t="s">
        <v>135</v>
      </c>
      <c r="ELR4" s="39" t="s">
        <v>135</v>
      </c>
      <c r="ELS4" s="39" t="s">
        <v>135</v>
      </c>
      <c r="ELT4" s="39" t="s">
        <v>135</v>
      </c>
      <c r="ELU4" s="39" t="s">
        <v>135</v>
      </c>
      <c r="ELV4" s="39" t="s">
        <v>135</v>
      </c>
      <c r="ELW4" s="39" t="s">
        <v>135</v>
      </c>
      <c r="ELX4" s="39" t="s">
        <v>135</v>
      </c>
      <c r="ELY4" s="39" t="s">
        <v>135</v>
      </c>
      <c r="ELZ4" s="39" t="s">
        <v>135</v>
      </c>
      <c r="EMA4" s="39" t="s">
        <v>135</v>
      </c>
      <c r="EMB4" s="39" t="s">
        <v>135</v>
      </c>
      <c r="EMC4" s="39" t="s">
        <v>135</v>
      </c>
      <c r="EMD4" s="39" t="s">
        <v>135</v>
      </c>
      <c r="EME4" s="39" t="s">
        <v>135</v>
      </c>
      <c r="EMF4" s="39" t="s">
        <v>135</v>
      </c>
      <c r="EMG4" s="39" t="s">
        <v>135</v>
      </c>
      <c r="EMH4" s="39" t="s">
        <v>135</v>
      </c>
      <c r="EMI4" s="39" t="s">
        <v>135</v>
      </c>
      <c r="EMJ4" s="39" t="s">
        <v>135</v>
      </c>
      <c r="EMK4" s="39" t="s">
        <v>135</v>
      </c>
      <c r="EML4" s="39" t="s">
        <v>135</v>
      </c>
      <c r="EMM4" s="39" t="s">
        <v>135</v>
      </c>
      <c r="EMN4" s="39" t="s">
        <v>135</v>
      </c>
      <c r="EMO4" s="39" t="s">
        <v>135</v>
      </c>
      <c r="EMP4" s="39" t="s">
        <v>135</v>
      </c>
      <c r="EMQ4" s="39" t="s">
        <v>135</v>
      </c>
      <c r="EMR4" s="39" t="s">
        <v>135</v>
      </c>
      <c r="EMS4" s="39" t="s">
        <v>135</v>
      </c>
      <c r="EMT4" s="39" t="s">
        <v>135</v>
      </c>
      <c r="EMU4" s="39" t="s">
        <v>135</v>
      </c>
      <c r="EMV4" s="39" t="s">
        <v>135</v>
      </c>
      <c r="EMW4" s="39" t="s">
        <v>135</v>
      </c>
      <c r="EMX4" s="39" t="s">
        <v>135</v>
      </c>
      <c r="EMY4" s="39" t="s">
        <v>135</v>
      </c>
      <c r="EMZ4" s="39" t="s">
        <v>135</v>
      </c>
      <c r="ENA4" s="39" t="s">
        <v>135</v>
      </c>
      <c r="ENB4" s="39" t="s">
        <v>135</v>
      </c>
      <c r="ENC4" s="39" t="s">
        <v>135</v>
      </c>
      <c r="END4" s="39" t="s">
        <v>135</v>
      </c>
      <c r="ENE4" s="39" t="s">
        <v>135</v>
      </c>
      <c r="ENF4" s="39" t="s">
        <v>135</v>
      </c>
      <c r="ENG4" s="39" t="s">
        <v>135</v>
      </c>
      <c r="ENH4" s="39" t="s">
        <v>135</v>
      </c>
      <c r="ENI4" s="39" t="s">
        <v>135</v>
      </c>
      <c r="ENJ4" s="39" t="s">
        <v>135</v>
      </c>
      <c r="ENK4" s="39" t="s">
        <v>135</v>
      </c>
      <c r="ENL4" s="39" t="s">
        <v>135</v>
      </c>
      <c r="ENM4" s="39" t="s">
        <v>135</v>
      </c>
      <c r="ENN4" s="39" t="s">
        <v>135</v>
      </c>
      <c r="ENO4" s="39" t="s">
        <v>135</v>
      </c>
      <c r="ENP4" s="39" t="s">
        <v>135</v>
      </c>
      <c r="ENQ4" s="39" t="s">
        <v>135</v>
      </c>
      <c r="ENR4" s="39" t="s">
        <v>135</v>
      </c>
      <c r="ENS4" s="39" t="s">
        <v>135</v>
      </c>
      <c r="ENT4" s="39" t="s">
        <v>135</v>
      </c>
      <c r="ENU4" s="39" t="s">
        <v>135</v>
      </c>
      <c r="ENV4" s="39" t="s">
        <v>135</v>
      </c>
      <c r="ENW4" s="39" t="s">
        <v>135</v>
      </c>
      <c r="ENX4" s="39" t="s">
        <v>135</v>
      </c>
      <c r="ENY4" s="39" t="s">
        <v>135</v>
      </c>
      <c r="ENZ4" s="39" t="s">
        <v>135</v>
      </c>
      <c r="EOA4" s="39" t="s">
        <v>135</v>
      </c>
      <c r="EOB4" s="39" t="s">
        <v>135</v>
      </c>
      <c r="EOC4" s="39" t="s">
        <v>135</v>
      </c>
      <c r="EOD4" s="39" t="s">
        <v>135</v>
      </c>
      <c r="EOE4" s="39" t="s">
        <v>135</v>
      </c>
      <c r="EOF4" s="39" t="s">
        <v>135</v>
      </c>
      <c r="EOG4" s="39" t="s">
        <v>135</v>
      </c>
      <c r="EOH4" s="39" t="s">
        <v>135</v>
      </c>
      <c r="EOI4" s="39" t="s">
        <v>135</v>
      </c>
      <c r="EOJ4" s="39" t="s">
        <v>135</v>
      </c>
      <c r="EOK4" s="39" t="s">
        <v>135</v>
      </c>
      <c r="EOL4" s="39" t="s">
        <v>135</v>
      </c>
      <c r="EOM4" s="39" t="s">
        <v>135</v>
      </c>
      <c r="EON4" s="39" t="s">
        <v>135</v>
      </c>
      <c r="EOO4" s="39" t="s">
        <v>135</v>
      </c>
      <c r="EOP4" s="39" t="s">
        <v>135</v>
      </c>
      <c r="EOQ4" s="39" t="s">
        <v>135</v>
      </c>
      <c r="EOR4" s="39" t="s">
        <v>135</v>
      </c>
      <c r="EOS4" s="39" t="s">
        <v>135</v>
      </c>
      <c r="EOT4" s="39" t="s">
        <v>135</v>
      </c>
      <c r="EOU4" s="39" t="s">
        <v>135</v>
      </c>
      <c r="EOV4" s="39" t="s">
        <v>135</v>
      </c>
      <c r="EOW4" s="39" t="s">
        <v>135</v>
      </c>
      <c r="EOX4" s="39" t="s">
        <v>135</v>
      </c>
      <c r="EOY4" s="39" t="s">
        <v>135</v>
      </c>
      <c r="EOZ4" s="39" t="s">
        <v>135</v>
      </c>
      <c r="EPA4" s="39" t="s">
        <v>135</v>
      </c>
      <c r="EPB4" s="39" t="s">
        <v>135</v>
      </c>
      <c r="EPC4" s="39" t="s">
        <v>135</v>
      </c>
      <c r="EPD4" s="39" t="s">
        <v>135</v>
      </c>
      <c r="EPE4" s="39" t="s">
        <v>135</v>
      </c>
      <c r="EPF4" s="39" t="s">
        <v>135</v>
      </c>
      <c r="EPG4" s="39" t="s">
        <v>135</v>
      </c>
      <c r="EPH4" s="39" t="s">
        <v>135</v>
      </c>
      <c r="EPI4" s="39" t="s">
        <v>135</v>
      </c>
      <c r="EPJ4" s="39" t="s">
        <v>135</v>
      </c>
      <c r="EPK4" s="39" t="s">
        <v>135</v>
      </c>
      <c r="EPL4" s="39" t="s">
        <v>135</v>
      </c>
      <c r="EPM4" s="39" t="s">
        <v>135</v>
      </c>
      <c r="EPN4" s="39" t="s">
        <v>135</v>
      </c>
      <c r="EPO4" s="39" t="s">
        <v>135</v>
      </c>
      <c r="EPP4" s="39" t="s">
        <v>135</v>
      </c>
      <c r="EPQ4" s="39" t="s">
        <v>135</v>
      </c>
      <c r="EPR4" s="39" t="s">
        <v>135</v>
      </c>
      <c r="EPS4" s="39" t="s">
        <v>135</v>
      </c>
      <c r="EPT4" s="39" t="s">
        <v>135</v>
      </c>
      <c r="EPU4" s="39" t="s">
        <v>135</v>
      </c>
      <c r="EPV4" s="39" t="s">
        <v>135</v>
      </c>
      <c r="EPW4" s="39" t="s">
        <v>135</v>
      </c>
      <c r="EPX4" s="39" t="s">
        <v>135</v>
      </c>
      <c r="EPY4" s="39" t="s">
        <v>135</v>
      </c>
      <c r="EPZ4" s="39" t="s">
        <v>135</v>
      </c>
      <c r="EQA4" s="39" t="s">
        <v>135</v>
      </c>
      <c r="EQB4" s="39" t="s">
        <v>135</v>
      </c>
      <c r="EQC4" s="39" t="s">
        <v>135</v>
      </c>
      <c r="EQD4" s="39" t="s">
        <v>135</v>
      </c>
      <c r="EQE4" s="39" t="s">
        <v>135</v>
      </c>
      <c r="EQF4" s="39" t="s">
        <v>135</v>
      </c>
      <c r="EQG4" s="39" t="s">
        <v>135</v>
      </c>
      <c r="EQH4" s="39" t="s">
        <v>135</v>
      </c>
      <c r="EQI4" s="39" t="s">
        <v>135</v>
      </c>
      <c r="EQJ4" s="39" t="s">
        <v>135</v>
      </c>
      <c r="EQK4" s="39" t="s">
        <v>135</v>
      </c>
      <c r="EQL4" s="39" t="s">
        <v>135</v>
      </c>
      <c r="EQM4" s="39" t="s">
        <v>135</v>
      </c>
      <c r="EQN4" s="39" t="s">
        <v>135</v>
      </c>
      <c r="EQO4" s="39" t="s">
        <v>135</v>
      </c>
      <c r="EQP4" s="39" t="s">
        <v>135</v>
      </c>
      <c r="EQQ4" s="39" t="s">
        <v>135</v>
      </c>
      <c r="EQR4" s="39" t="s">
        <v>135</v>
      </c>
      <c r="EQS4" s="39" t="s">
        <v>135</v>
      </c>
      <c r="EQT4" s="39" t="s">
        <v>135</v>
      </c>
      <c r="EQU4" s="39" t="s">
        <v>135</v>
      </c>
      <c r="EQV4" s="39" t="s">
        <v>135</v>
      </c>
      <c r="EQW4" s="39" t="s">
        <v>135</v>
      </c>
      <c r="EQX4" s="39" t="s">
        <v>135</v>
      </c>
      <c r="EQY4" s="39" t="s">
        <v>135</v>
      </c>
      <c r="EQZ4" s="39" t="s">
        <v>135</v>
      </c>
      <c r="ERA4" s="39" t="s">
        <v>135</v>
      </c>
      <c r="ERB4" s="39" t="s">
        <v>135</v>
      </c>
      <c r="ERC4" s="39" t="s">
        <v>135</v>
      </c>
      <c r="ERD4" s="39" t="s">
        <v>135</v>
      </c>
      <c r="ERE4" s="39" t="s">
        <v>135</v>
      </c>
      <c r="ERF4" s="39" t="s">
        <v>135</v>
      </c>
      <c r="ERG4" s="39" t="s">
        <v>135</v>
      </c>
      <c r="ERH4" s="39" t="s">
        <v>135</v>
      </c>
      <c r="ERI4" s="39" t="s">
        <v>135</v>
      </c>
      <c r="ERJ4" s="39" t="s">
        <v>135</v>
      </c>
      <c r="ERK4" s="39" t="s">
        <v>135</v>
      </c>
      <c r="ERL4" s="39" t="s">
        <v>135</v>
      </c>
      <c r="ERM4" s="39" t="s">
        <v>135</v>
      </c>
      <c r="ERN4" s="39" t="s">
        <v>135</v>
      </c>
      <c r="ERO4" s="39" t="s">
        <v>135</v>
      </c>
      <c r="ERP4" s="39" t="s">
        <v>135</v>
      </c>
      <c r="ERQ4" s="39" t="s">
        <v>135</v>
      </c>
      <c r="ERR4" s="39" t="s">
        <v>135</v>
      </c>
      <c r="ERS4" s="39" t="s">
        <v>135</v>
      </c>
      <c r="ERT4" s="39" t="s">
        <v>135</v>
      </c>
      <c r="ERU4" s="39" t="s">
        <v>135</v>
      </c>
      <c r="ERV4" s="39" t="s">
        <v>135</v>
      </c>
      <c r="ERW4" s="39" t="s">
        <v>135</v>
      </c>
      <c r="ERX4" s="39" t="s">
        <v>135</v>
      </c>
      <c r="ERY4" s="39" t="s">
        <v>135</v>
      </c>
      <c r="ERZ4" s="39" t="s">
        <v>135</v>
      </c>
      <c r="ESA4" s="39" t="s">
        <v>135</v>
      </c>
      <c r="ESB4" s="39" t="s">
        <v>135</v>
      </c>
      <c r="ESC4" s="39" t="s">
        <v>135</v>
      </c>
      <c r="ESD4" s="39" t="s">
        <v>135</v>
      </c>
      <c r="ESE4" s="39" t="s">
        <v>135</v>
      </c>
      <c r="ESF4" s="39" t="s">
        <v>135</v>
      </c>
      <c r="ESG4" s="39" t="s">
        <v>135</v>
      </c>
      <c r="ESH4" s="39" t="s">
        <v>135</v>
      </c>
      <c r="ESI4" s="39" t="s">
        <v>135</v>
      </c>
      <c r="ESJ4" s="39" t="s">
        <v>135</v>
      </c>
      <c r="ESK4" s="39" t="s">
        <v>135</v>
      </c>
      <c r="ESL4" s="39" t="s">
        <v>135</v>
      </c>
      <c r="ESM4" s="39" t="s">
        <v>135</v>
      </c>
      <c r="ESN4" s="39" t="s">
        <v>135</v>
      </c>
      <c r="ESO4" s="39" t="s">
        <v>135</v>
      </c>
      <c r="ESP4" s="39" t="s">
        <v>135</v>
      </c>
      <c r="ESQ4" s="39" t="s">
        <v>135</v>
      </c>
      <c r="ESR4" s="39" t="s">
        <v>135</v>
      </c>
      <c r="ESS4" s="39" t="s">
        <v>135</v>
      </c>
      <c r="EST4" s="39" t="s">
        <v>135</v>
      </c>
      <c r="ESU4" s="39" t="s">
        <v>135</v>
      </c>
      <c r="ESV4" s="39" t="s">
        <v>135</v>
      </c>
      <c r="ESW4" s="39" t="s">
        <v>135</v>
      </c>
      <c r="ESX4" s="39" t="s">
        <v>135</v>
      </c>
      <c r="ESY4" s="39" t="s">
        <v>135</v>
      </c>
      <c r="ESZ4" s="39" t="s">
        <v>135</v>
      </c>
      <c r="ETA4" s="39" t="s">
        <v>135</v>
      </c>
      <c r="ETB4" s="39" t="s">
        <v>135</v>
      </c>
      <c r="ETC4" s="39" t="s">
        <v>135</v>
      </c>
      <c r="ETD4" s="39" t="s">
        <v>135</v>
      </c>
      <c r="ETE4" s="39" t="s">
        <v>135</v>
      </c>
      <c r="ETF4" s="39" t="s">
        <v>135</v>
      </c>
      <c r="ETG4" s="39" t="s">
        <v>135</v>
      </c>
      <c r="ETH4" s="39" t="s">
        <v>135</v>
      </c>
      <c r="ETI4" s="39" t="s">
        <v>135</v>
      </c>
      <c r="ETJ4" s="39" t="s">
        <v>135</v>
      </c>
      <c r="ETK4" s="39" t="s">
        <v>135</v>
      </c>
      <c r="ETL4" s="39" t="s">
        <v>135</v>
      </c>
      <c r="ETM4" s="39" t="s">
        <v>135</v>
      </c>
      <c r="ETN4" s="39" t="s">
        <v>135</v>
      </c>
      <c r="ETO4" s="39" t="s">
        <v>135</v>
      </c>
      <c r="ETP4" s="39" t="s">
        <v>135</v>
      </c>
      <c r="ETQ4" s="39" t="s">
        <v>135</v>
      </c>
      <c r="ETR4" s="39" t="s">
        <v>135</v>
      </c>
      <c r="ETS4" s="39" t="s">
        <v>135</v>
      </c>
      <c r="ETT4" s="39" t="s">
        <v>135</v>
      </c>
      <c r="ETU4" s="39" t="s">
        <v>135</v>
      </c>
      <c r="ETV4" s="39" t="s">
        <v>135</v>
      </c>
      <c r="ETW4" s="39" t="s">
        <v>135</v>
      </c>
      <c r="ETX4" s="39" t="s">
        <v>135</v>
      </c>
      <c r="ETY4" s="39" t="s">
        <v>135</v>
      </c>
      <c r="ETZ4" s="39" t="s">
        <v>135</v>
      </c>
      <c r="EUA4" s="39" t="s">
        <v>135</v>
      </c>
      <c r="EUB4" s="39" t="s">
        <v>135</v>
      </c>
      <c r="EUC4" s="39" t="s">
        <v>135</v>
      </c>
      <c r="EUD4" s="39" t="s">
        <v>135</v>
      </c>
      <c r="EUE4" s="39" t="s">
        <v>135</v>
      </c>
      <c r="EUF4" s="39" t="s">
        <v>135</v>
      </c>
      <c r="EUG4" s="39" t="s">
        <v>135</v>
      </c>
      <c r="EUH4" s="39" t="s">
        <v>135</v>
      </c>
      <c r="EUI4" s="39" t="s">
        <v>135</v>
      </c>
      <c r="EUJ4" s="39" t="s">
        <v>135</v>
      </c>
      <c r="EUK4" s="39" t="s">
        <v>135</v>
      </c>
      <c r="EUL4" s="39" t="s">
        <v>135</v>
      </c>
      <c r="EUM4" s="39" t="s">
        <v>135</v>
      </c>
      <c r="EUN4" s="39" t="s">
        <v>135</v>
      </c>
      <c r="EUO4" s="39" t="s">
        <v>135</v>
      </c>
      <c r="EUP4" s="39" t="s">
        <v>135</v>
      </c>
      <c r="EUQ4" s="39" t="s">
        <v>135</v>
      </c>
      <c r="EUR4" s="39" t="s">
        <v>135</v>
      </c>
      <c r="EUS4" s="39" t="s">
        <v>135</v>
      </c>
      <c r="EUT4" s="39" t="s">
        <v>135</v>
      </c>
      <c r="EUU4" s="39" t="s">
        <v>135</v>
      </c>
      <c r="EUV4" s="39" t="s">
        <v>135</v>
      </c>
      <c r="EUW4" s="39" t="s">
        <v>135</v>
      </c>
      <c r="EUX4" s="39" t="s">
        <v>135</v>
      </c>
      <c r="EUY4" s="39" t="s">
        <v>135</v>
      </c>
      <c r="EUZ4" s="39" t="s">
        <v>135</v>
      </c>
      <c r="EVA4" s="39" t="s">
        <v>135</v>
      </c>
      <c r="EVB4" s="39" t="s">
        <v>135</v>
      </c>
      <c r="EVC4" s="39" t="s">
        <v>135</v>
      </c>
      <c r="EVD4" s="39" t="s">
        <v>135</v>
      </c>
      <c r="EVE4" s="39" t="s">
        <v>135</v>
      </c>
      <c r="EVF4" s="39" t="s">
        <v>135</v>
      </c>
      <c r="EVG4" s="39" t="s">
        <v>135</v>
      </c>
      <c r="EVH4" s="39" t="s">
        <v>135</v>
      </c>
      <c r="EVI4" s="39" t="s">
        <v>135</v>
      </c>
      <c r="EVJ4" s="39" t="s">
        <v>135</v>
      </c>
      <c r="EVK4" s="39" t="s">
        <v>135</v>
      </c>
      <c r="EVL4" s="39" t="s">
        <v>135</v>
      </c>
      <c r="EVM4" s="39" t="s">
        <v>135</v>
      </c>
      <c r="EVN4" s="39" t="s">
        <v>135</v>
      </c>
      <c r="EVO4" s="39" t="s">
        <v>135</v>
      </c>
      <c r="EVP4" s="39" t="s">
        <v>135</v>
      </c>
      <c r="EVQ4" s="39" t="s">
        <v>135</v>
      </c>
      <c r="EVR4" s="39" t="s">
        <v>135</v>
      </c>
      <c r="EVS4" s="39" t="s">
        <v>135</v>
      </c>
      <c r="EVT4" s="39" t="s">
        <v>135</v>
      </c>
      <c r="EVU4" s="39" t="s">
        <v>135</v>
      </c>
      <c r="EVV4" s="39" t="s">
        <v>135</v>
      </c>
      <c r="EVW4" s="39" t="s">
        <v>135</v>
      </c>
      <c r="EVX4" s="39" t="s">
        <v>135</v>
      </c>
      <c r="EVY4" s="39" t="s">
        <v>135</v>
      </c>
      <c r="EVZ4" s="39" t="s">
        <v>135</v>
      </c>
      <c r="EWA4" s="39" t="s">
        <v>135</v>
      </c>
      <c r="EWB4" s="39" t="s">
        <v>135</v>
      </c>
      <c r="EWC4" s="39" t="s">
        <v>135</v>
      </c>
      <c r="EWD4" s="39" t="s">
        <v>135</v>
      </c>
      <c r="EWE4" s="39" t="s">
        <v>135</v>
      </c>
      <c r="EWF4" s="39" t="s">
        <v>135</v>
      </c>
      <c r="EWG4" s="39" t="s">
        <v>135</v>
      </c>
      <c r="EWH4" s="39" t="s">
        <v>135</v>
      </c>
      <c r="EWI4" s="39" t="s">
        <v>135</v>
      </c>
      <c r="EWJ4" s="39" t="s">
        <v>135</v>
      </c>
      <c r="EWK4" s="39" t="s">
        <v>135</v>
      </c>
      <c r="EWL4" s="39" t="s">
        <v>135</v>
      </c>
      <c r="EWM4" s="39" t="s">
        <v>135</v>
      </c>
      <c r="EWN4" s="39" t="s">
        <v>135</v>
      </c>
      <c r="EWO4" s="39" t="s">
        <v>135</v>
      </c>
      <c r="EWP4" s="39" t="s">
        <v>135</v>
      </c>
      <c r="EWQ4" s="39" t="s">
        <v>135</v>
      </c>
      <c r="EWR4" s="39" t="s">
        <v>135</v>
      </c>
      <c r="EWS4" s="39" t="s">
        <v>135</v>
      </c>
      <c r="EWT4" s="39" t="s">
        <v>135</v>
      </c>
      <c r="EWU4" s="39" t="s">
        <v>135</v>
      </c>
      <c r="EWV4" s="39" t="s">
        <v>135</v>
      </c>
      <c r="EWW4" s="39" t="s">
        <v>135</v>
      </c>
      <c r="EWX4" s="39" t="s">
        <v>135</v>
      </c>
      <c r="EWY4" s="39" t="s">
        <v>135</v>
      </c>
      <c r="EWZ4" s="39" t="s">
        <v>135</v>
      </c>
      <c r="EXA4" s="39" t="s">
        <v>135</v>
      </c>
      <c r="EXB4" s="39" t="s">
        <v>135</v>
      </c>
      <c r="EXC4" s="39" t="s">
        <v>135</v>
      </c>
      <c r="EXD4" s="39" t="s">
        <v>135</v>
      </c>
      <c r="EXE4" s="39" t="s">
        <v>135</v>
      </c>
      <c r="EXF4" s="39" t="s">
        <v>135</v>
      </c>
      <c r="EXG4" s="39" t="s">
        <v>135</v>
      </c>
      <c r="EXH4" s="39" t="s">
        <v>135</v>
      </c>
      <c r="EXI4" s="39" t="s">
        <v>135</v>
      </c>
      <c r="EXJ4" s="39" t="s">
        <v>135</v>
      </c>
      <c r="EXK4" s="39" t="s">
        <v>135</v>
      </c>
      <c r="EXL4" s="39" t="s">
        <v>135</v>
      </c>
      <c r="EXM4" s="39" t="s">
        <v>135</v>
      </c>
      <c r="EXN4" s="39" t="s">
        <v>135</v>
      </c>
      <c r="EXO4" s="39" t="s">
        <v>135</v>
      </c>
      <c r="EXP4" s="39" t="s">
        <v>135</v>
      </c>
      <c r="EXQ4" s="39" t="s">
        <v>135</v>
      </c>
      <c r="EXR4" s="39" t="s">
        <v>135</v>
      </c>
      <c r="EXS4" s="39" t="s">
        <v>135</v>
      </c>
      <c r="EXT4" s="39" t="s">
        <v>135</v>
      </c>
      <c r="EXU4" s="39" t="s">
        <v>135</v>
      </c>
      <c r="EXV4" s="39" t="s">
        <v>135</v>
      </c>
      <c r="EXW4" s="39" t="s">
        <v>135</v>
      </c>
      <c r="EXX4" s="39" t="s">
        <v>135</v>
      </c>
      <c r="EXY4" s="39" t="s">
        <v>135</v>
      </c>
      <c r="EXZ4" s="39" t="s">
        <v>135</v>
      </c>
      <c r="EYA4" s="39" t="s">
        <v>135</v>
      </c>
      <c r="EYB4" s="39" t="s">
        <v>135</v>
      </c>
      <c r="EYC4" s="39" t="s">
        <v>135</v>
      </c>
      <c r="EYD4" s="39" t="s">
        <v>135</v>
      </c>
      <c r="EYE4" s="39" t="s">
        <v>135</v>
      </c>
      <c r="EYF4" s="39" t="s">
        <v>135</v>
      </c>
      <c r="EYG4" s="39" t="s">
        <v>135</v>
      </c>
      <c r="EYH4" s="39" t="s">
        <v>135</v>
      </c>
      <c r="EYI4" s="39" t="s">
        <v>135</v>
      </c>
      <c r="EYJ4" s="39" t="s">
        <v>135</v>
      </c>
      <c r="EYK4" s="39" t="s">
        <v>135</v>
      </c>
      <c r="EYL4" s="39" t="s">
        <v>135</v>
      </c>
      <c r="EYM4" s="39" t="s">
        <v>135</v>
      </c>
      <c r="EYN4" s="39" t="s">
        <v>135</v>
      </c>
      <c r="EYO4" s="39" t="s">
        <v>135</v>
      </c>
      <c r="EYP4" s="39" t="s">
        <v>135</v>
      </c>
      <c r="EYQ4" s="39" t="s">
        <v>135</v>
      </c>
      <c r="EYR4" s="39" t="s">
        <v>135</v>
      </c>
      <c r="EYS4" s="39" t="s">
        <v>135</v>
      </c>
      <c r="EYT4" s="39" t="s">
        <v>135</v>
      </c>
      <c r="EYU4" s="39" t="s">
        <v>135</v>
      </c>
      <c r="EYV4" s="39" t="s">
        <v>135</v>
      </c>
      <c r="EYW4" s="39" t="s">
        <v>135</v>
      </c>
      <c r="EYX4" s="39" t="s">
        <v>135</v>
      </c>
      <c r="EYY4" s="39" t="s">
        <v>135</v>
      </c>
      <c r="EYZ4" s="39" t="s">
        <v>135</v>
      </c>
      <c r="EZA4" s="39" t="s">
        <v>135</v>
      </c>
      <c r="EZB4" s="39" t="s">
        <v>135</v>
      </c>
      <c r="EZC4" s="39" t="s">
        <v>135</v>
      </c>
      <c r="EZD4" s="39" t="s">
        <v>135</v>
      </c>
      <c r="EZE4" s="39" t="s">
        <v>135</v>
      </c>
      <c r="EZF4" s="39" t="s">
        <v>135</v>
      </c>
      <c r="EZG4" s="39" t="s">
        <v>135</v>
      </c>
      <c r="EZH4" s="39" t="s">
        <v>135</v>
      </c>
      <c r="EZI4" s="39" t="s">
        <v>135</v>
      </c>
      <c r="EZJ4" s="39" t="s">
        <v>135</v>
      </c>
      <c r="EZK4" s="39" t="s">
        <v>135</v>
      </c>
      <c r="EZL4" s="39" t="s">
        <v>135</v>
      </c>
      <c r="EZM4" s="39" t="s">
        <v>135</v>
      </c>
      <c r="EZN4" s="39" t="s">
        <v>135</v>
      </c>
      <c r="EZO4" s="39" t="s">
        <v>135</v>
      </c>
      <c r="EZP4" s="39" t="s">
        <v>135</v>
      </c>
      <c r="EZQ4" s="39" t="s">
        <v>135</v>
      </c>
      <c r="EZR4" s="39" t="s">
        <v>135</v>
      </c>
      <c r="EZS4" s="39" t="s">
        <v>135</v>
      </c>
      <c r="EZT4" s="39" t="s">
        <v>135</v>
      </c>
      <c r="EZU4" s="39" t="s">
        <v>135</v>
      </c>
      <c r="EZV4" s="39" t="s">
        <v>135</v>
      </c>
      <c r="EZW4" s="39" t="s">
        <v>135</v>
      </c>
      <c r="EZX4" s="39" t="s">
        <v>135</v>
      </c>
      <c r="EZY4" s="39" t="s">
        <v>135</v>
      </c>
      <c r="EZZ4" s="39" t="s">
        <v>135</v>
      </c>
      <c r="FAA4" s="39" t="s">
        <v>135</v>
      </c>
      <c r="FAB4" s="39" t="s">
        <v>135</v>
      </c>
      <c r="FAC4" s="39" t="s">
        <v>135</v>
      </c>
      <c r="FAD4" s="39" t="s">
        <v>135</v>
      </c>
      <c r="FAE4" s="39" t="s">
        <v>135</v>
      </c>
      <c r="FAF4" s="39" t="s">
        <v>135</v>
      </c>
      <c r="FAG4" s="39" t="s">
        <v>135</v>
      </c>
      <c r="FAH4" s="39" t="s">
        <v>135</v>
      </c>
      <c r="FAI4" s="39" t="s">
        <v>135</v>
      </c>
      <c r="FAJ4" s="39" t="s">
        <v>135</v>
      </c>
      <c r="FAK4" s="39" t="s">
        <v>135</v>
      </c>
      <c r="FAL4" s="39" t="s">
        <v>135</v>
      </c>
      <c r="FAM4" s="39" t="s">
        <v>135</v>
      </c>
      <c r="FAN4" s="39" t="s">
        <v>135</v>
      </c>
      <c r="FAO4" s="39" t="s">
        <v>135</v>
      </c>
      <c r="FAP4" s="39" t="s">
        <v>135</v>
      </c>
      <c r="FAQ4" s="39" t="s">
        <v>135</v>
      </c>
      <c r="FAR4" s="39" t="s">
        <v>135</v>
      </c>
      <c r="FAS4" s="39" t="s">
        <v>135</v>
      </c>
      <c r="FAT4" s="39" t="s">
        <v>135</v>
      </c>
      <c r="FAU4" s="39" t="s">
        <v>135</v>
      </c>
      <c r="FAV4" s="39" t="s">
        <v>135</v>
      </c>
      <c r="FAW4" s="39" t="s">
        <v>135</v>
      </c>
      <c r="FAX4" s="39" t="s">
        <v>135</v>
      </c>
      <c r="FAY4" s="39" t="s">
        <v>135</v>
      </c>
      <c r="FAZ4" s="39" t="s">
        <v>135</v>
      </c>
      <c r="FBA4" s="39" t="s">
        <v>135</v>
      </c>
      <c r="FBB4" s="39" t="s">
        <v>135</v>
      </c>
      <c r="FBC4" s="39" t="s">
        <v>135</v>
      </c>
      <c r="FBD4" s="39" t="s">
        <v>135</v>
      </c>
      <c r="FBE4" s="39" t="s">
        <v>135</v>
      </c>
      <c r="FBF4" s="39" t="s">
        <v>135</v>
      </c>
      <c r="FBG4" s="39" t="s">
        <v>135</v>
      </c>
      <c r="FBH4" s="39" t="s">
        <v>135</v>
      </c>
      <c r="FBI4" s="39" t="s">
        <v>135</v>
      </c>
      <c r="FBJ4" s="39" t="s">
        <v>135</v>
      </c>
      <c r="FBK4" s="39" t="s">
        <v>135</v>
      </c>
      <c r="FBL4" s="39" t="s">
        <v>135</v>
      </c>
      <c r="FBM4" s="39" t="s">
        <v>135</v>
      </c>
      <c r="FBN4" s="39" t="s">
        <v>135</v>
      </c>
      <c r="FBO4" s="39" t="s">
        <v>135</v>
      </c>
      <c r="FBP4" s="39" t="s">
        <v>135</v>
      </c>
      <c r="FBQ4" s="39" t="s">
        <v>135</v>
      </c>
      <c r="FBR4" s="39" t="s">
        <v>135</v>
      </c>
      <c r="FBS4" s="39" t="s">
        <v>135</v>
      </c>
      <c r="FBT4" s="39" t="s">
        <v>135</v>
      </c>
      <c r="FBU4" s="39" t="s">
        <v>135</v>
      </c>
      <c r="FBV4" s="39" t="s">
        <v>135</v>
      </c>
      <c r="FBW4" s="39" t="s">
        <v>135</v>
      </c>
      <c r="FBX4" s="39" t="s">
        <v>135</v>
      </c>
      <c r="FBY4" s="39" t="s">
        <v>135</v>
      </c>
      <c r="FBZ4" s="39" t="s">
        <v>135</v>
      </c>
      <c r="FCA4" s="39" t="s">
        <v>135</v>
      </c>
      <c r="FCB4" s="39" t="s">
        <v>135</v>
      </c>
      <c r="FCC4" s="39" t="s">
        <v>135</v>
      </c>
      <c r="FCD4" s="39" t="s">
        <v>135</v>
      </c>
      <c r="FCE4" s="39" t="s">
        <v>135</v>
      </c>
      <c r="FCF4" s="39" t="s">
        <v>135</v>
      </c>
      <c r="FCG4" s="39" t="s">
        <v>135</v>
      </c>
      <c r="FCH4" s="39" t="s">
        <v>135</v>
      </c>
      <c r="FCI4" s="39" t="s">
        <v>135</v>
      </c>
      <c r="FCJ4" s="39" t="s">
        <v>135</v>
      </c>
      <c r="FCK4" s="39" t="s">
        <v>135</v>
      </c>
      <c r="FCL4" s="39" t="s">
        <v>135</v>
      </c>
      <c r="FCM4" s="39" t="s">
        <v>135</v>
      </c>
      <c r="FCN4" s="39" t="s">
        <v>135</v>
      </c>
      <c r="FCO4" s="39" t="s">
        <v>135</v>
      </c>
      <c r="FCP4" s="39" t="s">
        <v>135</v>
      </c>
      <c r="FCQ4" s="39" t="s">
        <v>135</v>
      </c>
      <c r="FCR4" s="39" t="s">
        <v>135</v>
      </c>
      <c r="FCS4" s="39" t="s">
        <v>135</v>
      </c>
      <c r="FCT4" s="39" t="s">
        <v>135</v>
      </c>
      <c r="FCU4" s="39" t="s">
        <v>135</v>
      </c>
      <c r="FCV4" s="39" t="s">
        <v>135</v>
      </c>
      <c r="FCW4" s="39" t="s">
        <v>135</v>
      </c>
      <c r="FCX4" s="39" t="s">
        <v>135</v>
      </c>
      <c r="FCY4" s="39" t="s">
        <v>135</v>
      </c>
      <c r="FCZ4" s="39" t="s">
        <v>135</v>
      </c>
      <c r="FDA4" s="39" t="s">
        <v>135</v>
      </c>
      <c r="FDB4" s="39" t="s">
        <v>135</v>
      </c>
      <c r="FDC4" s="39" t="s">
        <v>135</v>
      </c>
      <c r="FDD4" s="39" t="s">
        <v>135</v>
      </c>
      <c r="FDE4" s="39" t="s">
        <v>135</v>
      </c>
      <c r="FDF4" s="39" t="s">
        <v>135</v>
      </c>
      <c r="FDG4" s="39" t="s">
        <v>135</v>
      </c>
      <c r="FDH4" s="39" t="s">
        <v>135</v>
      </c>
      <c r="FDI4" s="39" t="s">
        <v>135</v>
      </c>
      <c r="FDJ4" s="39" t="s">
        <v>135</v>
      </c>
      <c r="FDK4" s="39" t="s">
        <v>135</v>
      </c>
      <c r="FDL4" s="39" t="s">
        <v>135</v>
      </c>
      <c r="FDM4" s="39" t="s">
        <v>135</v>
      </c>
      <c r="FDN4" s="39" t="s">
        <v>135</v>
      </c>
      <c r="FDO4" s="39" t="s">
        <v>135</v>
      </c>
      <c r="FDP4" s="39" t="s">
        <v>135</v>
      </c>
      <c r="FDQ4" s="39" t="s">
        <v>135</v>
      </c>
      <c r="FDR4" s="39" t="s">
        <v>135</v>
      </c>
      <c r="FDS4" s="39" t="s">
        <v>135</v>
      </c>
      <c r="FDT4" s="39" t="s">
        <v>135</v>
      </c>
      <c r="FDU4" s="39" t="s">
        <v>135</v>
      </c>
      <c r="FDV4" s="39" t="s">
        <v>135</v>
      </c>
      <c r="FDW4" s="39" t="s">
        <v>135</v>
      </c>
      <c r="FDX4" s="39" t="s">
        <v>135</v>
      </c>
      <c r="FDY4" s="39" t="s">
        <v>135</v>
      </c>
      <c r="FDZ4" s="39" t="s">
        <v>135</v>
      </c>
      <c r="FEA4" s="39" t="s">
        <v>135</v>
      </c>
      <c r="FEB4" s="39" t="s">
        <v>135</v>
      </c>
      <c r="FEC4" s="39" t="s">
        <v>135</v>
      </c>
      <c r="FED4" s="39" t="s">
        <v>135</v>
      </c>
      <c r="FEE4" s="39" t="s">
        <v>135</v>
      </c>
      <c r="FEF4" s="39" t="s">
        <v>135</v>
      </c>
      <c r="FEG4" s="39" t="s">
        <v>135</v>
      </c>
      <c r="FEH4" s="39" t="s">
        <v>135</v>
      </c>
      <c r="FEI4" s="39" t="s">
        <v>135</v>
      </c>
      <c r="FEJ4" s="39" t="s">
        <v>135</v>
      </c>
      <c r="FEK4" s="39" t="s">
        <v>135</v>
      </c>
      <c r="FEL4" s="39" t="s">
        <v>135</v>
      </c>
      <c r="FEM4" s="39" t="s">
        <v>135</v>
      </c>
      <c r="FEN4" s="39" t="s">
        <v>135</v>
      </c>
      <c r="FEO4" s="39" t="s">
        <v>135</v>
      </c>
      <c r="FEP4" s="39" t="s">
        <v>135</v>
      </c>
      <c r="FEQ4" s="39" t="s">
        <v>135</v>
      </c>
      <c r="FER4" s="39" t="s">
        <v>135</v>
      </c>
      <c r="FES4" s="39" t="s">
        <v>135</v>
      </c>
      <c r="FET4" s="39" t="s">
        <v>135</v>
      </c>
      <c r="FEU4" s="39" t="s">
        <v>135</v>
      </c>
      <c r="FEV4" s="39" t="s">
        <v>135</v>
      </c>
      <c r="FEW4" s="39" t="s">
        <v>135</v>
      </c>
      <c r="FEX4" s="39" t="s">
        <v>135</v>
      </c>
      <c r="FEY4" s="39" t="s">
        <v>135</v>
      </c>
      <c r="FEZ4" s="39" t="s">
        <v>135</v>
      </c>
      <c r="FFA4" s="39" t="s">
        <v>135</v>
      </c>
      <c r="FFB4" s="39" t="s">
        <v>135</v>
      </c>
      <c r="FFC4" s="39" t="s">
        <v>135</v>
      </c>
      <c r="FFD4" s="39" t="s">
        <v>135</v>
      </c>
      <c r="FFE4" s="39" t="s">
        <v>135</v>
      </c>
      <c r="FFF4" s="39" t="s">
        <v>135</v>
      </c>
      <c r="FFG4" s="39" t="s">
        <v>135</v>
      </c>
      <c r="FFH4" s="39" t="s">
        <v>135</v>
      </c>
      <c r="FFI4" s="39" t="s">
        <v>135</v>
      </c>
      <c r="FFJ4" s="39" t="s">
        <v>135</v>
      </c>
      <c r="FFK4" s="39" t="s">
        <v>135</v>
      </c>
      <c r="FFL4" s="39" t="s">
        <v>135</v>
      </c>
      <c r="FFM4" s="39" t="s">
        <v>135</v>
      </c>
      <c r="FFN4" s="39" t="s">
        <v>135</v>
      </c>
      <c r="FFO4" s="39" t="s">
        <v>135</v>
      </c>
      <c r="FFP4" s="39" t="s">
        <v>135</v>
      </c>
      <c r="FFQ4" s="39" t="s">
        <v>135</v>
      </c>
      <c r="FFR4" s="39" t="s">
        <v>135</v>
      </c>
      <c r="FFS4" s="39" t="s">
        <v>135</v>
      </c>
      <c r="FFT4" s="39" t="s">
        <v>135</v>
      </c>
      <c r="FFU4" s="39" t="s">
        <v>135</v>
      </c>
      <c r="FFV4" s="39" t="s">
        <v>135</v>
      </c>
      <c r="FFW4" s="39" t="s">
        <v>135</v>
      </c>
      <c r="FFX4" s="39" t="s">
        <v>135</v>
      </c>
      <c r="FFY4" s="39" t="s">
        <v>135</v>
      </c>
      <c r="FFZ4" s="39" t="s">
        <v>135</v>
      </c>
      <c r="FGA4" s="39" t="s">
        <v>135</v>
      </c>
      <c r="FGB4" s="39" t="s">
        <v>135</v>
      </c>
      <c r="FGC4" s="39" t="s">
        <v>135</v>
      </c>
      <c r="FGD4" s="39" t="s">
        <v>135</v>
      </c>
      <c r="FGE4" s="39" t="s">
        <v>135</v>
      </c>
      <c r="FGF4" s="39" t="s">
        <v>135</v>
      </c>
      <c r="FGG4" s="39" t="s">
        <v>135</v>
      </c>
      <c r="FGH4" s="39" t="s">
        <v>135</v>
      </c>
      <c r="FGI4" s="39" t="s">
        <v>135</v>
      </c>
      <c r="FGJ4" s="39" t="s">
        <v>135</v>
      </c>
      <c r="FGK4" s="39" t="s">
        <v>135</v>
      </c>
      <c r="FGL4" s="39" t="s">
        <v>135</v>
      </c>
      <c r="FGM4" s="39" t="s">
        <v>135</v>
      </c>
      <c r="FGN4" s="39" t="s">
        <v>135</v>
      </c>
      <c r="FGO4" s="39" t="s">
        <v>135</v>
      </c>
      <c r="FGP4" s="39" t="s">
        <v>135</v>
      </c>
      <c r="FGQ4" s="39" t="s">
        <v>135</v>
      </c>
      <c r="FGR4" s="39" t="s">
        <v>135</v>
      </c>
      <c r="FGS4" s="39" t="s">
        <v>135</v>
      </c>
      <c r="FGT4" s="39" t="s">
        <v>135</v>
      </c>
      <c r="FGU4" s="39" t="s">
        <v>135</v>
      </c>
      <c r="FGV4" s="39" t="s">
        <v>135</v>
      </c>
      <c r="FGW4" s="39" t="s">
        <v>135</v>
      </c>
      <c r="FGX4" s="39" t="s">
        <v>135</v>
      </c>
      <c r="FGY4" s="39" t="s">
        <v>135</v>
      </c>
      <c r="FGZ4" s="39" t="s">
        <v>135</v>
      </c>
      <c r="FHA4" s="39" t="s">
        <v>135</v>
      </c>
      <c r="FHB4" s="39" t="s">
        <v>135</v>
      </c>
      <c r="FHC4" s="39" t="s">
        <v>135</v>
      </c>
      <c r="FHD4" s="39" t="s">
        <v>135</v>
      </c>
      <c r="FHE4" s="39" t="s">
        <v>135</v>
      </c>
      <c r="FHF4" s="39" t="s">
        <v>135</v>
      </c>
      <c r="FHG4" s="39" t="s">
        <v>135</v>
      </c>
      <c r="FHH4" s="39" t="s">
        <v>135</v>
      </c>
      <c r="FHI4" s="39" t="s">
        <v>135</v>
      </c>
      <c r="FHJ4" s="39" t="s">
        <v>135</v>
      </c>
      <c r="FHK4" s="39" t="s">
        <v>135</v>
      </c>
      <c r="FHL4" s="39" t="s">
        <v>135</v>
      </c>
      <c r="FHM4" s="39" t="s">
        <v>135</v>
      </c>
      <c r="FHN4" s="39" t="s">
        <v>135</v>
      </c>
      <c r="FHO4" s="39" t="s">
        <v>135</v>
      </c>
      <c r="FHP4" s="39" t="s">
        <v>135</v>
      </c>
      <c r="FHQ4" s="39" t="s">
        <v>135</v>
      </c>
      <c r="FHR4" s="39" t="s">
        <v>135</v>
      </c>
      <c r="FHS4" s="39" t="s">
        <v>135</v>
      </c>
      <c r="FHT4" s="39" t="s">
        <v>135</v>
      </c>
      <c r="FHU4" s="39" t="s">
        <v>135</v>
      </c>
      <c r="FHV4" s="39" t="s">
        <v>135</v>
      </c>
      <c r="FHW4" s="39" t="s">
        <v>135</v>
      </c>
      <c r="FHX4" s="39" t="s">
        <v>135</v>
      </c>
      <c r="FHY4" s="39" t="s">
        <v>135</v>
      </c>
      <c r="FHZ4" s="39" t="s">
        <v>135</v>
      </c>
      <c r="FIA4" s="39" t="s">
        <v>135</v>
      </c>
      <c r="FIB4" s="39" t="s">
        <v>135</v>
      </c>
      <c r="FIC4" s="39" t="s">
        <v>135</v>
      </c>
      <c r="FID4" s="39" t="s">
        <v>135</v>
      </c>
      <c r="FIE4" s="39" t="s">
        <v>135</v>
      </c>
      <c r="FIF4" s="39" t="s">
        <v>135</v>
      </c>
      <c r="FIG4" s="39" t="s">
        <v>135</v>
      </c>
      <c r="FIH4" s="39" t="s">
        <v>135</v>
      </c>
      <c r="FII4" s="39" t="s">
        <v>135</v>
      </c>
      <c r="FIJ4" s="39" t="s">
        <v>135</v>
      </c>
      <c r="FIK4" s="39" t="s">
        <v>135</v>
      </c>
      <c r="FIL4" s="39" t="s">
        <v>135</v>
      </c>
      <c r="FIM4" s="39" t="s">
        <v>135</v>
      </c>
      <c r="FIN4" s="39" t="s">
        <v>135</v>
      </c>
      <c r="FIO4" s="39" t="s">
        <v>135</v>
      </c>
      <c r="FIP4" s="39" t="s">
        <v>135</v>
      </c>
      <c r="FIQ4" s="39" t="s">
        <v>135</v>
      </c>
      <c r="FIR4" s="39" t="s">
        <v>135</v>
      </c>
      <c r="FIS4" s="39" t="s">
        <v>135</v>
      </c>
      <c r="FIT4" s="39" t="s">
        <v>135</v>
      </c>
      <c r="FIU4" s="39" t="s">
        <v>135</v>
      </c>
      <c r="FIV4" s="39" t="s">
        <v>135</v>
      </c>
      <c r="FIW4" s="39" t="s">
        <v>135</v>
      </c>
      <c r="FIX4" s="39" t="s">
        <v>135</v>
      </c>
      <c r="FIY4" s="39" t="s">
        <v>135</v>
      </c>
      <c r="FIZ4" s="39" t="s">
        <v>135</v>
      </c>
      <c r="FJA4" s="39" t="s">
        <v>135</v>
      </c>
      <c r="FJB4" s="39" t="s">
        <v>135</v>
      </c>
      <c r="FJC4" s="39" t="s">
        <v>135</v>
      </c>
      <c r="FJD4" s="39" t="s">
        <v>135</v>
      </c>
      <c r="FJE4" s="39" t="s">
        <v>135</v>
      </c>
      <c r="FJF4" s="39" t="s">
        <v>135</v>
      </c>
      <c r="FJG4" s="39" t="s">
        <v>135</v>
      </c>
      <c r="FJH4" s="39" t="s">
        <v>135</v>
      </c>
      <c r="FJI4" s="39" t="s">
        <v>135</v>
      </c>
      <c r="FJJ4" s="39" t="s">
        <v>135</v>
      </c>
      <c r="FJK4" s="39" t="s">
        <v>135</v>
      </c>
      <c r="FJL4" s="39" t="s">
        <v>135</v>
      </c>
      <c r="FJM4" s="39" t="s">
        <v>135</v>
      </c>
      <c r="FJN4" s="39" t="s">
        <v>135</v>
      </c>
      <c r="FJO4" s="39" t="s">
        <v>135</v>
      </c>
      <c r="FJP4" s="39" t="s">
        <v>135</v>
      </c>
      <c r="FJQ4" s="39" t="s">
        <v>135</v>
      </c>
      <c r="FJR4" s="39" t="s">
        <v>135</v>
      </c>
      <c r="FJS4" s="39" t="s">
        <v>135</v>
      </c>
      <c r="FJT4" s="39" t="s">
        <v>135</v>
      </c>
      <c r="FJU4" s="39" t="s">
        <v>135</v>
      </c>
      <c r="FJV4" s="39" t="s">
        <v>135</v>
      </c>
      <c r="FJW4" s="39" t="s">
        <v>135</v>
      </c>
      <c r="FJX4" s="39" t="s">
        <v>135</v>
      </c>
      <c r="FJY4" s="39" t="s">
        <v>135</v>
      </c>
      <c r="FJZ4" s="39" t="s">
        <v>135</v>
      </c>
      <c r="FKA4" s="39" t="s">
        <v>135</v>
      </c>
      <c r="FKB4" s="39" t="s">
        <v>135</v>
      </c>
      <c r="FKC4" s="39" t="s">
        <v>135</v>
      </c>
      <c r="FKD4" s="39" t="s">
        <v>135</v>
      </c>
      <c r="FKE4" s="39" t="s">
        <v>135</v>
      </c>
      <c r="FKF4" s="39" t="s">
        <v>135</v>
      </c>
      <c r="FKG4" s="39" t="s">
        <v>135</v>
      </c>
      <c r="FKH4" s="39" t="s">
        <v>135</v>
      </c>
      <c r="FKI4" s="39" t="s">
        <v>135</v>
      </c>
      <c r="FKJ4" s="39" t="s">
        <v>135</v>
      </c>
      <c r="FKK4" s="39" t="s">
        <v>135</v>
      </c>
      <c r="FKL4" s="39" t="s">
        <v>135</v>
      </c>
      <c r="FKM4" s="39" t="s">
        <v>135</v>
      </c>
      <c r="FKN4" s="39" t="s">
        <v>135</v>
      </c>
      <c r="FKO4" s="39" t="s">
        <v>135</v>
      </c>
      <c r="FKP4" s="39" t="s">
        <v>135</v>
      </c>
      <c r="FKQ4" s="39" t="s">
        <v>135</v>
      </c>
      <c r="FKR4" s="39" t="s">
        <v>135</v>
      </c>
      <c r="FKS4" s="39" t="s">
        <v>135</v>
      </c>
      <c r="FKT4" s="39" t="s">
        <v>135</v>
      </c>
      <c r="FKU4" s="39" t="s">
        <v>135</v>
      </c>
      <c r="FKV4" s="39" t="s">
        <v>135</v>
      </c>
      <c r="FKW4" s="39" t="s">
        <v>135</v>
      </c>
      <c r="FKX4" s="39" t="s">
        <v>135</v>
      </c>
      <c r="FKY4" s="39" t="s">
        <v>135</v>
      </c>
      <c r="FKZ4" s="39" t="s">
        <v>135</v>
      </c>
      <c r="FLA4" s="39" t="s">
        <v>135</v>
      </c>
      <c r="FLB4" s="39" t="s">
        <v>135</v>
      </c>
      <c r="FLC4" s="39" t="s">
        <v>135</v>
      </c>
      <c r="FLD4" s="39" t="s">
        <v>135</v>
      </c>
      <c r="FLE4" s="39" t="s">
        <v>135</v>
      </c>
      <c r="FLF4" s="39" t="s">
        <v>135</v>
      </c>
      <c r="FLG4" s="39" t="s">
        <v>135</v>
      </c>
      <c r="FLH4" s="39" t="s">
        <v>135</v>
      </c>
      <c r="FLI4" s="39" t="s">
        <v>135</v>
      </c>
      <c r="FLJ4" s="39" t="s">
        <v>135</v>
      </c>
      <c r="FLK4" s="39" t="s">
        <v>135</v>
      </c>
      <c r="FLL4" s="39" t="s">
        <v>135</v>
      </c>
      <c r="FLM4" s="39" t="s">
        <v>135</v>
      </c>
      <c r="FLN4" s="39" t="s">
        <v>135</v>
      </c>
      <c r="FLO4" s="39" t="s">
        <v>135</v>
      </c>
      <c r="FLP4" s="39" t="s">
        <v>135</v>
      </c>
      <c r="FLQ4" s="39" t="s">
        <v>135</v>
      </c>
      <c r="FLR4" s="39" t="s">
        <v>135</v>
      </c>
      <c r="FLS4" s="39" t="s">
        <v>135</v>
      </c>
      <c r="FLT4" s="39" t="s">
        <v>135</v>
      </c>
      <c r="FLU4" s="39" t="s">
        <v>135</v>
      </c>
      <c r="FLV4" s="39" t="s">
        <v>135</v>
      </c>
      <c r="FLW4" s="39" t="s">
        <v>135</v>
      </c>
      <c r="FLX4" s="39" t="s">
        <v>135</v>
      </c>
      <c r="FLY4" s="39" t="s">
        <v>135</v>
      </c>
      <c r="FLZ4" s="39" t="s">
        <v>135</v>
      </c>
      <c r="FMA4" s="39" t="s">
        <v>135</v>
      </c>
      <c r="FMB4" s="39" t="s">
        <v>135</v>
      </c>
      <c r="FMC4" s="39" t="s">
        <v>135</v>
      </c>
      <c r="FMD4" s="39" t="s">
        <v>135</v>
      </c>
      <c r="FME4" s="39" t="s">
        <v>135</v>
      </c>
      <c r="FMF4" s="39" t="s">
        <v>135</v>
      </c>
      <c r="FMG4" s="39" t="s">
        <v>135</v>
      </c>
      <c r="FMH4" s="39" t="s">
        <v>135</v>
      </c>
      <c r="FMI4" s="39" t="s">
        <v>135</v>
      </c>
      <c r="FMJ4" s="39" t="s">
        <v>135</v>
      </c>
      <c r="FMK4" s="39" t="s">
        <v>135</v>
      </c>
      <c r="FML4" s="39" t="s">
        <v>135</v>
      </c>
      <c r="FMM4" s="39" t="s">
        <v>135</v>
      </c>
      <c r="FMN4" s="39" t="s">
        <v>135</v>
      </c>
      <c r="FMO4" s="39" t="s">
        <v>135</v>
      </c>
      <c r="FMP4" s="39" t="s">
        <v>135</v>
      </c>
      <c r="FMQ4" s="39" t="s">
        <v>135</v>
      </c>
      <c r="FMR4" s="39" t="s">
        <v>135</v>
      </c>
      <c r="FMS4" s="39" t="s">
        <v>135</v>
      </c>
      <c r="FMT4" s="39" t="s">
        <v>135</v>
      </c>
      <c r="FMU4" s="39" t="s">
        <v>135</v>
      </c>
      <c r="FMV4" s="39" t="s">
        <v>135</v>
      </c>
      <c r="FMW4" s="39" t="s">
        <v>135</v>
      </c>
      <c r="FMX4" s="39" t="s">
        <v>135</v>
      </c>
      <c r="FMY4" s="39" t="s">
        <v>135</v>
      </c>
      <c r="FMZ4" s="39" t="s">
        <v>135</v>
      </c>
      <c r="FNA4" s="39" t="s">
        <v>135</v>
      </c>
      <c r="FNB4" s="39" t="s">
        <v>135</v>
      </c>
      <c r="FNC4" s="39" t="s">
        <v>135</v>
      </c>
      <c r="FND4" s="39" t="s">
        <v>135</v>
      </c>
      <c r="FNE4" s="39" t="s">
        <v>135</v>
      </c>
      <c r="FNF4" s="39" t="s">
        <v>135</v>
      </c>
      <c r="FNG4" s="39" t="s">
        <v>135</v>
      </c>
      <c r="FNH4" s="39" t="s">
        <v>135</v>
      </c>
      <c r="FNI4" s="39" t="s">
        <v>135</v>
      </c>
      <c r="FNJ4" s="39" t="s">
        <v>135</v>
      </c>
      <c r="FNK4" s="39" t="s">
        <v>135</v>
      </c>
      <c r="FNL4" s="39" t="s">
        <v>135</v>
      </c>
      <c r="FNM4" s="39" t="s">
        <v>135</v>
      </c>
      <c r="FNN4" s="39" t="s">
        <v>135</v>
      </c>
      <c r="FNO4" s="39" t="s">
        <v>135</v>
      </c>
      <c r="FNP4" s="39" t="s">
        <v>135</v>
      </c>
      <c r="FNQ4" s="39" t="s">
        <v>135</v>
      </c>
      <c r="FNR4" s="39" t="s">
        <v>135</v>
      </c>
      <c r="FNS4" s="39" t="s">
        <v>135</v>
      </c>
      <c r="FNT4" s="39" t="s">
        <v>135</v>
      </c>
      <c r="FNU4" s="39" t="s">
        <v>135</v>
      </c>
      <c r="FNV4" s="39" t="s">
        <v>135</v>
      </c>
      <c r="FNW4" s="39" t="s">
        <v>135</v>
      </c>
      <c r="FNX4" s="39" t="s">
        <v>135</v>
      </c>
      <c r="FNY4" s="39" t="s">
        <v>135</v>
      </c>
      <c r="FNZ4" s="39" t="s">
        <v>135</v>
      </c>
      <c r="FOA4" s="39" t="s">
        <v>135</v>
      </c>
      <c r="FOB4" s="39" t="s">
        <v>135</v>
      </c>
      <c r="FOC4" s="39" t="s">
        <v>135</v>
      </c>
      <c r="FOD4" s="39" t="s">
        <v>135</v>
      </c>
      <c r="FOE4" s="39" t="s">
        <v>135</v>
      </c>
      <c r="FOF4" s="39" t="s">
        <v>135</v>
      </c>
      <c r="FOG4" s="39" t="s">
        <v>135</v>
      </c>
      <c r="FOH4" s="39" t="s">
        <v>135</v>
      </c>
      <c r="FOI4" s="39" t="s">
        <v>135</v>
      </c>
      <c r="FOJ4" s="39" t="s">
        <v>135</v>
      </c>
      <c r="FOK4" s="39" t="s">
        <v>135</v>
      </c>
      <c r="FOL4" s="39" t="s">
        <v>135</v>
      </c>
      <c r="FOM4" s="39" t="s">
        <v>135</v>
      </c>
      <c r="FON4" s="39" t="s">
        <v>135</v>
      </c>
      <c r="FOO4" s="39" t="s">
        <v>135</v>
      </c>
      <c r="FOP4" s="39" t="s">
        <v>135</v>
      </c>
      <c r="FOQ4" s="39" t="s">
        <v>135</v>
      </c>
      <c r="FOR4" s="39" t="s">
        <v>135</v>
      </c>
      <c r="FOS4" s="39" t="s">
        <v>135</v>
      </c>
      <c r="FOT4" s="39" t="s">
        <v>135</v>
      </c>
      <c r="FOU4" s="39" t="s">
        <v>135</v>
      </c>
      <c r="FOV4" s="39" t="s">
        <v>135</v>
      </c>
      <c r="FOW4" s="39" t="s">
        <v>135</v>
      </c>
      <c r="FOX4" s="39" t="s">
        <v>135</v>
      </c>
      <c r="FOY4" s="39" t="s">
        <v>135</v>
      </c>
      <c r="FOZ4" s="39" t="s">
        <v>135</v>
      </c>
      <c r="FPA4" s="39" t="s">
        <v>135</v>
      </c>
      <c r="FPB4" s="39" t="s">
        <v>135</v>
      </c>
      <c r="FPC4" s="39" t="s">
        <v>135</v>
      </c>
      <c r="FPD4" s="39" t="s">
        <v>135</v>
      </c>
      <c r="FPE4" s="39" t="s">
        <v>135</v>
      </c>
      <c r="FPF4" s="39" t="s">
        <v>135</v>
      </c>
      <c r="FPG4" s="39" t="s">
        <v>135</v>
      </c>
      <c r="FPH4" s="39" t="s">
        <v>135</v>
      </c>
      <c r="FPI4" s="39" t="s">
        <v>135</v>
      </c>
      <c r="FPJ4" s="39" t="s">
        <v>135</v>
      </c>
      <c r="FPK4" s="39" t="s">
        <v>135</v>
      </c>
      <c r="FPL4" s="39" t="s">
        <v>135</v>
      </c>
      <c r="FPM4" s="39" t="s">
        <v>135</v>
      </c>
      <c r="FPN4" s="39" t="s">
        <v>135</v>
      </c>
      <c r="FPO4" s="39" t="s">
        <v>135</v>
      </c>
      <c r="FPP4" s="39" t="s">
        <v>135</v>
      </c>
      <c r="FPQ4" s="39" t="s">
        <v>135</v>
      </c>
      <c r="FPR4" s="39" t="s">
        <v>135</v>
      </c>
      <c r="FPS4" s="39" t="s">
        <v>135</v>
      </c>
      <c r="FPT4" s="39" t="s">
        <v>135</v>
      </c>
      <c r="FPU4" s="39" t="s">
        <v>135</v>
      </c>
      <c r="FPV4" s="39" t="s">
        <v>135</v>
      </c>
      <c r="FPW4" s="39" t="s">
        <v>135</v>
      </c>
      <c r="FPX4" s="39" t="s">
        <v>135</v>
      </c>
      <c r="FPY4" s="39" t="s">
        <v>135</v>
      </c>
      <c r="FPZ4" s="39" t="s">
        <v>135</v>
      </c>
      <c r="FQA4" s="39" t="s">
        <v>135</v>
      </c>
      <c r="FQB4" s="39" t="s">
        <v>135</v>
      </c>
      <c r="FQC4" s="39" t="s">
        <v>135</v>
      </c>
      <c r="FQD4" s="39" t="s">
        <v>135</v>
      </c>
      <c r="FQE4" s="39" t="s">
        <v>135</v>
      </c>
      <c r="FQF4" s="39" t="s">
        <v>135</v>
      </c>
      <c r="FQG4" s="39" t="s">
        <v>135</v>
      </c>
      <c r="FQH4" s="39" t="s">
        <v>135</v>
      </c>
      <c r="FQI4" s="39" t="s">
        <v>135</v>
      </c>
      <c r="FQJ4" s="39" t="s">
        <v>135</v>
      </c>
      <c r="FQK4" s="39" t="s">
        <v>135</v>
      </c>
      <c r="FQL4" s="39" t="s">
        <v>135</v>
      </c>
      <c r="FQM4" s="39" t="s">
        <v>135</v>
      </c>
      <c r="FQN4" s="39" t="s">
        <v>135</v>
      </c>
      <c r="FQO4" s="39" t="s">
        <v>135</v>
      </c>
      <c r="FQP4" s="39" t="s">
        <v>135</v>
      </c>
      <c r="FQQ4" s="39" t="s">
        <v>135</v>
      </c>
      <c r="FQR4" s="39" t="s">
        <v>135</v>
      </c>
      <c r="FQS4" s="39" t="s">
        <v>135</v>
      </c>
      <c r="FQT4" s="39" t="s">
        <v>135</v>
      </c>
      <c r="FQU4" s="39" t="s">
        <v>135</v>
      </c>
      <c r="FQV4" s="39" t="s">
        <v>135</v>
      </c>
      <c r="FQW4" s="39" t="s">
        <v>135</v>
      </c>
      <c r="FQX4" s="39" t="s">
        <v>135</v>
      </c>
      <c r="FQY4" s="39" t="s">
        <v>135</v>
      </c>
      <c r="FQZ4" s="39" t="s">
        <v>135</v>
      </c>
      <c r="FRA4" s="39" t="s">
        <v>135</v>
      </c>
      <c r="FRB4" s="39" t="s">
        <v>135</v>
      </c>
      <c r="FRC4" s="39" t="s">
        <v>135</v>
      </c>
      <c r="FRD4" s="39" t="s">
        <v>135</v>
      </c>
      <c r="FRE4" s="39" t="s">
        <v>135</v>
      </c>
      <c r="FRF4" s="39" t="s">
        <v>135</v>
      </c>
      <c r="FRG4" s="39" t="s">
        <v>135</v>
      </c>
      <c r="FRH4" s="39" t="s">
        <v>135</v>
      </c>
      <c r="FRI4" s="39" t="s">
        <v>135</v>
      </c>
      <c r="FRJ4" s="39" t="s">
        <v>135</v>
      </c>
      <c r="FRK4" s="39" t="s">
        <v>135</v>
      </c>
      <c r="FRL4" s="39" t="s">
        <v>135</v>
      </c>
      <c r="FRM4" s="39" t="s">
        <v>135</v>
      </c>
      <c r="FRN4" s="39" t="s">
        <v>135</v>
      </c>
      <c r="FRO4" s="39" t="s">
        <v>135</v>
      </c>
      <c r="FRP4" s="39" t="s">
        <v>135</v>
      </c>
      <c r="FRQ4" s="39" t="s">
        <v>135</v>
      </c>
      <c r="FRR4" s="39" t="s">
        <v>135</v>
      </c>
      <c r="FRS4" s="39" t="s">
        <v>135</v>
      </c>
      <c r="FRT4" s="39" t="s">
        <v>135</v>
      </c>
      <c r="FRU4" s="39" t="s">
        <v>135</v>
      </c>
      <c r="FRV4" s="39" t="s">
        <v>135</v>
      </c>
      <c r="FRW4" s="39" t="s">
        <v>135</v>
      </c>
      <c r="FRX4" s="39" t="s">
        <v>135</v>
      </c>
      <c r="FRY4" s="39" t="s">
        <v>135</v>
      </c>
      <c r="FRZ4" s="39" t="s">
        <v>135</v>
      </c>
      <c r="FSA4" s="39" t="s">
        <v>135</v>
      </c>
      <c r="FSB4" s="39" t="s">
        <v>135</v>
      </c>
      <c r="FSC4" s="39" t="s">
        <v>135</v>
      </c>
      <c r="FSD4" s="39" t="s">
        <v>135</v>
      </c>
      <c r="FSE4" s="39" t="s">
        <v>135</v>
      </c>
      <c r="FSF4" s="39" t="s">
        <v>135</v>
      </c>
      <c r="FSG4" s="39" t="s">
        <v>135</v>
      </c>
      <c r="FSH4" s="39" t="s">
        <v>135</v>
      </c>
      <c r="FSI4" s="39" t="s">
        <v>135</v>
      </c>
      <c r="FSJ4" s="39" t="s">
        <v>135</v>
      </c>
      <c r="FSK4" s="39" t="s">
        <v>135</v>
      </c>
      <c r="FSL4" s="39" t="s">
        <v>135</v>
      </c>
      <c r="FSM4" s="39" t="s">
        <v>135</v>
      </c>
      <c r="FSN4" s="39" t="s">
        <v>135</v>
      </c>
      <c r="FSO4" s="39" t="s">
        <v>135</v>
      </c>
      <c r="FSP4" s="39" t="s">
        <v>135</v>
      </c>
      <c r="FSQ4" s="39" t="s">
        <v>135</v>
      </c>
      <c r="FSR4" s="39" t="s">
        <v>135</v>
      </c>
      <c r="FSS4" s="39" t="s">
        <v>135</v>
      </c>
      <c r="FST4" s="39" t="s">
        <v>135</v>
      </c>
      <c r="FSU4" s="39" t="s">
        <v>135</v>
      </c>
      <c r="FSV4" s="39" t="s">
        <v>135</v>
      </c>
      <c r="FSW4" s="39" t="s">
        <v>135</v>
      </c>
      <c r="FSX4" s="39" t="s">
        <v>135</v>
      </c>
      <c r="FSY4" s="39" t="s">
        <v>135</v>
      </c>
      <c r="FSZ4" s="39" t="s">
        <v>135</v>
      </c>
      <c r="FTA4" s="39" t="s">
        <v>135</v>
      </c>
      <c r="FTB4" s="39" t="s">
        <v>135</v>
      </c>
      <c r="FTC4" s="39" t="s">
        <v>135</v>
      </c>
      <c r="FTD4" s="39" t="s">
        <v>135</v>
      </c>
      <c r="FTE4" s="39" t="s">
        <v>135</v>
      </c>
      <c r="FTF4" s="39" t="s">
        <v>135</v>
      </c>
      <c r="FTG4" s="39" t="s">
        <v>135</v>
      </c>
      <c r="FTH4" s="39" t="s">
        <v>135</v>
      </c>
      <c r="FTI4" s="39" t="s">
        <v>135</v>
      </c>
      <c r="FTJ4" s="39" t="s">
        <v>135</v>
      </c>
      <c r="FTK4" s="39" t="s">
        <v>135</v>
      </c>
      <c r="FTL4" s="39" t="s">
        <v>135</v>
      </c>
      <c r="FTM4" s="39" t="s">
        <v>135</v>
      </c>
      <c r="FTN4" s="39" t="s">
        <v>135</v>
      </c>
      <c r="FTO4" s="39" t="s">
        <v>135</v>
      </c>
      <c r="FTP4" s="39" t="s">
        <v>135</v>
      </c>
      <c r="FTQ4" s="39" t="s">
        <v>135</v>
      </c>
      <c r="FTR4" s="39" t="s">
        <v>135</v>
      </c>
      <c r="FTS4" s="39" t="s">
        <v>135</v>
      </c>
      <c r="FTT4" s="39" t="s">
        <v>135</v>
      </c>
      <c r="FTU4" s="39" t="s">
        <v>135</v>
      </c>
      <c r="FTV4" s="39" t="s">
        <v>135</v>
      </c>
      <c r="FTW4" s="39" t="s">
        <v>135</v>
      </c>
      <c r="FTX4" s="39" t="s">
        <v>135</v>
      </c>
      <c r="FTY4" s="39" t="s">
        <v>135</v>
      </c>
      <c r="FTZ4" s="39" t="s">
        <v>135</v>
      </c>
      <c r="FUA4" s="39" t="s">
        <v>135</v>
      </c>
      <c r="FUB4" s="39" t="s">
        <v>135</v>
      </c>
      <c r="FUC4" s="39" t="s">
        <v>135</v>
      </c>
      <c r="FUD4" s="39" t="s">
        <v>135</v>
      </c>
      <c r="FUE4" s="39" t="s">
        <v>135</v>
      </c>
      <c r="FUF4" s="39" t="s">
        <v>135</v>
      </c>
      <c r="FUG4" s="39" t="s">
        <v>135</v>
      </c>
      <c r="FUH4" s="39" t="s">
        <v>135</v>
      </c>
      <c r="FUI4" s="39" t="s">
        <v>135</v>
      </c>
      <c r="FUJ4" s="39" t="s">
        <v>135</v>
      </c>
      <c r="FUK4" s="39" t="s">
        <v>135</v>
      </c>
      <c r="FUL4" s="39" t="s">
        <v>135</v>
      </c>
      <c r="FUM4" s="39" t="s">
        <v>135</v>
      </c>
      <c r="FUN4" s="39" t="s">
        <v>135</v>
      </c>
      <c r="FUO4" s="39" t="s">
        <v>135</v>
      </c>
      <c r="FUP4" s="39" t="s">
        <v>135</v>
      </c>
      <c r="FUQ4" s="39" t="s">
        <v>135</v>
      </c>
      <c r="FUR4" s="39" t="s">
        <v>135</v>
      </c>
      <c r="FUS4" s="39" t="s">
        <v>135</v>
      </c>
      <c r="FUT4" s="39" t="s">
        <v>135</v>
      </c>
      <c r="FUU4" s="39" t="s">
        <v>135</v>
      </c>
      <c r="FUV4" s="39" t="s">
        <v>135</v>
      </c>
      <c r="FUW4" s="39" t="s">
        <v>135</v>
      </c>
      <c r="FUX4" s="39" t="s">
        <v>135</v>
      </c>
      <c r="FUY4" s="39" t="s">
        <v>135</v>
      </c>
      <c r="FUZ4" s="39" t="s">
        <v>135</v>
      </c>
      <c r="FVA4" s="39" t="s">
        <v>135</v>
      </c>
      <c r="FVB4" s="39" t="s">
        <v>135</v>
      </c>
      <c r="FVC4" s="39" t="s">
        <v>135</v>
      </c>
      <c r="FVD4" s="39" t="s">
        <v>135</v>
      </c>
      <c r="FVE4" s="39" t="s">
        <v>135</v>
      </c>
      <c r="FVF4" s="39" t="s">
        <v>135</v>
      </c>
      <c r="FVG4" s="39" t="s">
        <v>135</v>
      </c>
      <c r="FVH4" s="39" t="s">
        <v>135</v>
      </c>
      <c r="FVI4" s="39" t="s">
        <v>135</v>
      </c>
      <c r="FVJ4" s="39" t="s">
        <v>135</v>
      </c>
      <c r="FVK4" s="39" t="s">
        <v>135</v>
      </c>
      <c r="FVL4" s="39" t="s">
        <v>135</v>
      </c>
      <c r="FVM4" s="39" t="s">
        <v>135</v>
      </c>
      <c r="FVN4" s="39" t="s">
        <v>135</v>
      </c>
      <c r="FVO4" s="39" t="s">
        <v>135</v>
      </c>
      <c r="FVP4" s="39" t="s">
        <v>135</v>
      </c>
      <c r="FVQ4" s="39" t="s">
        <v>135</v>
      </c>
      <c r="FVR4" s="39" t="s">
        <v>135</v>
      </c>
      <c r="FVS4" s="39" t="s">
        <v>135</v>
      </c>
      <c r="FVT4" s="39" t="s">
        <v>135</v>
      </c>
      <c r="FVU4" s="39" t="s">
        <v>135</v>
      </c>
      <c r="FVV4" s="39" t="s">
        <v>135</v>
      </c>
      <c r="FVW4" s="39" t="s">
        <v>135</v>
      </c>
      <c r="FVX4" s="39" t="s">
        <v>135</v>
      </c>
      <c r="FVY4" s="39" t="s">
        <v>135</v>
      </c>
      <c r="FVZ4" s="39" t="s">
        <v>135</v>
      </c>
      <c r="FWA4" s="39" t="s">
        <v>135</v>
      </c>
      <c r="FWB4" s="39" t="s">
        <v>135</v>
      </c>
      <c r="FWC4" s="39" t="s">
        <v>135</v>
      </c>
      <c r="FWD4" s="39" t="s">
        <v>135</v>
      </c>
      <c r="FWE4" s="39" t="s">
        <v>135</v>
      </c>
      <c r="FWF4" s="39" t="s">
        <v>135</v>
      </c>
      <c r="FWG4" s="39" t="s">
        <v>135</v>
      </c>
      <c r="FWH4" s="39" t="s">
        <v>135</v>
      </c>
      <c r="FWI4" s="39" t="s">
        <v>135</v>
      </c>
      <c r="FWJ4" s="39" t="s">
        <v>135</v>
      </c>
      <c r="FWK4" s="39" t="s">
        <v>135</v>
      </c>
      <c r="FWL4" s="39" t="s">
        <v>135</v>
      </c>
      <c r="FWM4" s="39" t="s">
        <v>135</v>
      </c>
      <c r="FWN4" s="39" t="s">
        <v>135</v>
      </c>
      <c r="FWO4" s="39" t="s">
        <v>135</v>
      </c>
      <c r="FWP4" s="39" t="s">
        <v>135</v>
      </c>
      <c r="FWQ4" s="39" t="s">
        <v>135</v>
      </c>
      <c r="FWR4" s="39" t="s">
        <v>135</v>
      </c>
      <c r="FWS4" s="39" t="s">
        <v>135</v>
      </c>
      <c r="FWT4" s="39" t="s">
        <v>135</v>
      </c>
      <c r="FWU4" s="39" t="s">
        <v>135</v>
      </c>
      <c r="FWV4" s="39" t="s">
        <v>135</v>
      </c>
      <c r="FWW4" s="39" t="s">
        <v>135</v>
      </c>
      <c r="FWX4" s="39" t="s">
        <v>135</v>
      </c>
      <c r="FWY4" s="39" t="s">
        <v>135</v>
      </c>
      <c r="FWZ4" s="39" t="s">
        <v>135</v>
      </c>
      <c r="FXA4" s="39" t="s">
        <v>135</v>
      </c>
      <c r="FXB4" s="39" t="s">
        <v>135</v>
      </c>
      <c r="FXC4" s="39" t="s">
        <v>135</v>
      </c>
      <c r="FXD4" s="39" t="s">
        <v>135</v>
      </c>
      <c r="FXE4" s="39" t="s">
        <v>135</v>
      </c>
      <c r="FXF4" s="39" t="s">
        <v>135</v>
      </c>
      <c r="FXG4" s="39" t="s">
        <v>135</v>
      </c>
      <c r="FXH4" s="39" t="s">
        <v>135</v>
      </c>
      <c r="FXI4" s="39" t="s">
        <v>135</v>
      </c>
      <c r="FXJ4" s="39" t="s">
        <v>135</v>
      </c>
      <c r="FXK4" s="39" t="s">
        <v>135</v>
      </c>
      <c r="FXL4" s="39" t="s">
        <v>135</v>
      </c>
      <c r="FXM4" s="39" t="s">
        <v>135</v>
      </c>
      <c r="FXN4" s="39" t="s">
        <v>135</v>
      </c>
      <c r="FXO4" s="39" t="s">
        <v>135</v>
      </c>
      <c r="FXP4" s="39" t="s">
        <v>135</v>
      </c>
      <c r="FXQ4" s="39" t="s">
        <v>135</v>
      </c>
      <c r="FXR4" s="39" t="s">
        <v>135</v>
      </c>
      <c r="FXS4" s="39" t="s">
        <v>135</v>
      </c>
      <c r="FXT4" s="39" t="s">
        <v>135</v>
      </c>
      <c r="FXU4" s="39" t="s">
        <v>135</v>
      </c>
      <c r="FXV4" s="39" t="s">
        <v>135</v>
      </c>
      <c r="FXW4" s="39" t="s">
        <v>135</v>
      </c>
      <c r="FXX4" s="39" t="s">
        <v>135</v>
      </c>
      <c r="FXY4" s="39" t="s">
        <v>135</v>
      </c>
      <c r="FXZ4" s="39" t="s">
        <v>135</v>
      </c>
      <c r="FYA4" s="39" t="s">
        <v>135</v>
      </c>
      <c r="FYB4" s="39" t="s">
        <v>135</v>
      </c>
      <c r="FYC4" s="39" t="s">
        <v>135</v>
      </c>
      <c r="FYD4" s="39" t="s">
        <v>135</v>
      </c>
      <c r="FYE4" s="39" t="s">
        <v>135</v>
      </c>
      <c r="FYF4" s="39" t="s">
        <v>135</v>
      </c>
      <c r="FYG4" s="39" t="s">
        <v>135</v>
      </c>
      <c r="FYH4" s="39" t="s">
        <v>135</v>
      </c>
      <c r="FYI4" s="39" t="s">
        <v>135</v>
      </c>
      <c r="FYJ4" s="39" t="s">
        <v>135</v>
      </c>
      <c r="FYK4" s="39" t="s">
        <v>135</v>
      </c>
      <c r="FYL4" s="39" t="s">
        <v>135</v>
      </c>
      <c r="FYM4" s="39" t="s">
        <v>135</v>
      </c>
      <c r="FYN4" s="39" t="s">
        <v>135</v>
      </c>
      <c r="FYO4" s="39" t="s">
        <v>135</v>
      </c>
      <c r="FYP4" s="39" t="s">
        <v>135</v>
      </c>
      <c r="FYQ4" s="39" t="s">
        <v>135</v>
      </c>
      <c r="FYR4" s="39" t="s">
        <v>135</v>
      </c>
      <c r="FYS4" s="39" t="s">
        <v>135</v>
      </c>
      <c r="FYT4" s="39" t="s">
        <v>135</v>
      </c>
      <c r="FYU4" s="39" t="s">
        <v>135</v>
      </c>
      <c r="FYV4" s="39" t="s">
        <v>135</v>
      </c>
      <c r="FYW4" s="39" t="s">
        <v>135</v>
      </c>
      <c r="FYX4" s="39" t="s">
        <v>135</v>
      </c>
      <c r="FYY4" s="39" t="s">
        <v>135</v>
      </c>
      <c r="FYZ4" s="39" t="s">
        <v>135</v>
      </c>
      <c r="FZA4" s="39" t="s">
        <v>135</v>
      </c>
      <c r="FZB4" s="39" t="s">
        <v>135</v>
      </c>
      <c r="FZC4" s="39" t="s">
        <v>135</v>
      </c>
      <c r="FZD4" s="39" t="s">
        <v>135</v>
      </c>
      <c r="FZE4" s="39" t="s">
        <v>135</v>
      </c>
      <c r="FZF4" s="39" t="s">
        <v>135</v>
      </c>
      <c r="FZG4" s="39" t="s">
        <v>135</v>
      </c>
      <c r="FZH4" s="39" t="s">
        <v>135</v>
      </c>
      <c r="FZI4" s="39" t="s">
        <v>135</v>
      </c>
      <c r="FZJ4" s="39" t="s">
        <v>135</v>
      </c>
      <c r="FZK4" s="39" t="s">
        <v>135</v>
      </c>
      <c r="FZL4" s="39" t="s">
        <v>135</v>
      </c>
      <c r="FZM4" s="39" t="s">
        <v>135</v>
      </c>
      <c r="FZN4" s="39" t="s">
        <v>135</v>
      </c>
      <c r="FZO4" s="39" t="s">
        <v>135</v>
      </c>
      <c r="FZP4" s="39" t="s">
        <v>135</v>
      </c>
      <c r="FZQ4" s="39" t="s">
        <v>135</v>
      </c>
      <c r="FZR4" s="39" t="s">
        <v>135</v>
      </c>
      <c r="FZS4" s="39" t="s">
        <v>135</v>
      </c>
      <c r="FZT4" s="39" t="s">
        <v>135</v>
      </c>
      <c r="FZU4" s="39" t="s">
        <v>135</v>
      </c>
      <c r="FZV4" s="39" t="s">
        <v>135</v>
      </c>
      <c r="FZW4" s="39" t="s">
        <v>135</v>
      </c>
      <c r="FZX4" s="39" t="s">
        <v>135</v>
      </c>
      <c r="FZY4" s="39" t="s">
        <v>135</v>
      </c>
      <c r="FZZ4" s="39" t="s">
        <v>135</v>
      </c>
      <c r="GAA4" s="39" t="s">
        <v>135</v>
      </c>
      <c r="GAB4" s="39" t="s">
        <v>135</v>
      </c>
      <c r="GAC4" s="39" t="s">
        <v>135</v>
      </c>
      <c r="GAD4" s="39" t="s">
        <v>135</v>
      </c>
      <c r="GAE4" s="39" t="s">
        <v>135</v>
      </c>
      <c r="GAF4" s="39" t="s">
        <v>135</v>
      </c>
      <c r="GAG4" s="39" t="s">
        <v>135</v>
      </c>
      <c r="GAH4" s="39" t="s">
        <v>135</v>
      </c>
      <c r="GAI4" s="39" t="s">
        <v>135</v>
      </c>
      <c r="GAJ4" s="39" t="s">
        <v>135</v>
      </c>
      <c r="GAK4" s="39" t="s">
        <v>135</v>
      </c>
      <c r="GAL4" s="39" t="s">
        <v>135</v>
      </c>
      <c r="GAM4" s="39" t="s">
        <v>135</v>
      </c>
      <c r="GAN4" s="39" t="s">
        <v>135</v>
      </c>
      <c r="GAO4" s="39" t="s">
        <v>135</v>
      </c>
      <c r="GAP4" s="39" t="s">
        <v>135</v>
      </c>
      <c r="GAQ4" s="39" t="s">
        <v>135</v>
      </c>
      <c r="GAR4" s="39" t="s">
        <v>135</v>
      </c>
      <c r="GAS4" s="39" t="s">
        <v>135</v>
      </c>
      <c r="GAT4" s="39" t="s">
        <v>135</v>
      </c>
      <c r="GAU4" s="39" t="s">
        <v>135</v>
      </c>
      <c r="GAV4" s="39" t="s">
        <v>135</v>
      </c>
      <c r="GAW4" s="39" t="s">
        <v>135</v>
      </c>
      <c r="GAX4" s="39" t="s">
        <v>135</v>
      </c>
      <c r="GAY4" s="39" t="s">
        <v>135</v>
      </c>
      <c r="GAZ4" s="39" t="s">
        <v>135</v>
      </c>
      <c r="GBA4" s="39" t="s">
        <v>135</v>
      </c>
      <c r="GBB4" s="39" t="s">
        <v>135</v>
      </c>
      <c r="GBC4" s="39" t="s">
        <v>135</v>
      </c>
      <c r="GBD4" s="39" t="s">
        <v>135</v>
      </c>
      <c r="GBE4" s="39" t="s">
        <v>135</v>
      </c>
      <c r="GBF4" s="39" t="s">
        <v>135</v>
      </c>
      <c r="GBG4" s="39" t="s">
        <v>135</v>
      </c>
      <c r="GBH4" s="39" t="s">
        <v>135</v>
      </c>
      <c r="GBI4" s="39" t="s">
        <v>135</v>
      </c>
      <c r="GBJ4" s="39" t="s">
        <v>135</v>
      </c>
      <c r="GBK4" s="39" t="s">
        <v>135</v>
      </c>
      <c r="GBL4" s="39" t="s">
        <v>135</v>
      </c>
      <c r="GBM4" s="39" t="s">
        <v>135</v>
      </c>
      <c r="GBN4" s="39" t="s">
        <v>135</v>
      </c>
      <c r="GBO4" s="39" t="s">
        <v>135</v>
      </c>
      <c r="GBP4" s="39" t="s">
        <v>135</v>
      </c>
      <c r="GBQ4" s="39" t="s">
        <v>135</v>
      </c>
      <c r="GBR4" s="39" t="s">
        <v>135</v>
      </c>
      <c r="GBS4" s="39" t="s">
        <v>135</v>
      </c>
      <c r="GBT4" s="39" t="s">
        <v>135</v>
      </c>
      <c r="GBU4" s="39" t="s">
        <v>135</v>
      </c>
      <c r="GBV4" s="39" t="s">
        <v>135</v>
      </c>
      <c r="GBW4" s="39" t="s">
        <v>135</v>
      </c>
      <c r="GBX4" s="39" t="s">
        <v>135</v>
      </c>
      <c r="GBY4" s="39" t="s">
        <v>135</v>
      </c>
      <c r="GBZ4" s="39" t="s">
        <v>135</v>
      </c>
      <c r="GCA4" s="39" t="s">
        <v>135</v>
      </c>
      <c r="GCB4" s="39" t="s">
        <v>135</v>
      </c>
      <c r="GCC4" s="39" t="s">
        <v>135</v>
      </c>
      <c r="GCD4" s="39" t="s">
        <v>135</v>
      </c>
      <c r="GCE4" s="39" t="s">
        <v>135</v>
      </c>
      <c r="GCF4" s="39" t="s">
        <v>135</v>
      </c>
      <c r="GCG4" s="39" t="s">
        <v>135</v>
      </c>
      <c r="GCH4" s="39" t="s">
        <v>135</v>
      </c>
      <c r="GCI4" s="39" t="s">
        <v>135</v>
      </c>
      <c r="GCJ4" s="39" t="s">
        <v>135</v>
      </c>
      <c r="GCK4" s="39" t="s">
        <v>135</v>
      </c>
      <c r="GCL4" s="39" t="s">
        <v>135</v>
      </c>
      <c r="GCM4" s="39" t="s">
        <v>135</v>
      </c>
      <c r="GCN4" s="39" t="s">
        <v>135</v>
      </c>
      <c r="GCO4" s="39" t="s">
        <v>135</v>
      </c>
      <c r="GCP4" s="39" t="s">
        <v>135</v>
      </c>
      <c r="GCQ4" s="39" t="s">
        <v>135</v>
      </c>
      <c r="GCR4" s="39" t="s">
        <v>135</v>
      </c>
      <c r="GCS4" s="39" t="s">
        <v>135</v>
      </c>
      <c r="GCT4" s="39" t="s">
        <v>135</v>
      </c>
      <c r="GCU4" s="39" t="s">
        <v>135</v>
      </c>
      <c r="GCV4" s="39" t="s">
        <v>135</v>
      </c>
      <c r="GCW4" s="39" t="s">
        <v>135</v>
      </c>
      <c r="GCX4" s="39" t="s">
        <v>135</v>
      </c>
      <c r="GCY4" s="39" t="s">
        <v>135</v>
      </c>
      <c r="GCZ4" s="39" t="s">
        <v>135</v>
      </c>
      <c r="GDA4" s="39" t="s">
        <v>135</v>
      </c>
      <c r="GDB4" s="39" t="s">
        <v>135</v>
      </c>
      <c r="GDC4" s="39" t="s">
        <v>135</v>
      </c>
      <c r="GDD4" s="39" t="s">
        <v>135</v>
      </c>
      <c r="GDE4" s="39" t="s">
        <v>135</v>
      </c>
      <c r="GDF4" s="39" t="s">
        <v>135</v>
      </c>
      <c r="GDG4" s="39" t="s">
        <v>135</v>
      </c>
      <c r="GDH4" s="39" t="s">
        <v>135</v>
      </c>
      <c r="GDI4" s="39" t="s">
        <v>135</v>
      </c>
      <c r="GDJ4" s="39" t="s">
        <v>135</v>
      </c>
      <c r="GDK4" s="39" t="s">
        <v>135</v>
      </c>
      <c r="GDL4" s="39" t="s">
        <v>135</v>
      </c>
      <c r="GDM4" s="39" t="s">
        <v>135</v>
      </c>
      <c r="GDN4" s="39" t="s">
        <v>135</v>
      </c>
      <c r="GDO4" s="39" t="s">
        <v>135</v>
      </c>
      <c r="GDP4" s="39" t="s">
        <v>135</v>
      </c>
      <c r="GDQ4" s="39" t="s">
        <v>135</v>
      </c>
      <c r="GDR4" s="39" t="s">
        <v>135</v>
      </c>
      <c r="GDS4" s="39" t="s">
        <v>135</v>
      </c>
      <c r="GDT4" s="39" t="s">
        <v>135</v>
      </c>
      <c r="GDU4" s="39" t="s">
        <v>135</v>
      </c>
      <c r="GDV4" s="39" t="s">
        <v>135</v>
      </c>
      <c r="GDW4" s="39" t="s">
        <v>135</v>
      </c>
      <c r="GDX4" s="39" t="s">
        <v>135</v>
      </c>
      <c r="GDY4" s="39" t="s">
        <v>135</v>
      </c>
      <c r="GDZ4" s="39" t="s">
        <v>135</v>
      </c>
      <c r="GEA4" s="39" t="s">
        <v>135</v>
      </c>
      <c r="GEB4" s="39" t="s">
        <v>135</v>
      </c>
      <c r="GEC4" s="39" t="s">
        <v>135</v>
      </c>
      <c r="GED4" s="39" t="s">
        <v>135</v>
      </c>
      <c r="GEE4" s="39" t="s">
        <v>135</v>
      </c>
      <c r="GEF4" s="39" t="s">
        <v>135</v>
      </c>
      <c r="GEG4" s="39" t="s">
        <v>135</v>
      </c>
      <c r="GEH4" s="39" t="s">
        <v>135</v>
      </c>
      <c r="GEI4" s="39" t="s">
        <v>135</v>
      </c>
      <c r="GEJ4" s="39" t="s">
        <v>135</v>
      </c>
      <c r="GEK4" s="39" t="s">
        <v>135</v>
      </c>
      <c r="GEL4" s="39" t="s">
        <v>135</v>
      </c>
      <c r="GEM4" s="39" t="s">
        <v>135</v>
      </c>
      <c r="GEN4" s="39" t="s">
        <v>135</v>
      </c>
      <c r="GEO4" s="39" t="s">
        <v>135</v>
      </c>
      <c r="GEP4" s="39" t="s">
        <v>135</v>
      </c>
      <c r="GEQ4" s="39" t="s">
        <v>135</v>
      </c>
      <c r="GER4" s="39" t="s">
        <v>135</v>
      </c>
      <c r="GES4" s="39" t="s">
        <v>135</v>
      </c>
      <c r="GET4" s="39" t="s">
        <v>135</v>
      </c>
      <c r="GEU4" s="39" t="s">
        <v>135</v>
      </c>
      <c r="GEV4" s="39" t="s">
        <v>135</v>
      </c>
      <c r="GEW4" s="39" t="s">
        <v>135</v>
      </c>
      <c r="GEX4" s="39" t="s">
        <v>135</v>
      </c>
      <c r="GEY4" s="39" t="s">
        <v>135</v>
      </c>
      <c r="GEZ4" s="39" t="s">
        <v>135</v>
      </c>
      <c r="GFA4" s="39" t="s">
        <v>135</v>
      </c>
      <c r="GFB4" s="39" t="s">
        <v>135</v>
      </c>
      <c r="GFC4" s="39" t="s">
        <v>135</v>
      </c>
      <c r="GFD4" s="39" t="s">
        <v>135</v>
      </c>
      <c r="GFE4" s="39" t="s">
        <v>135</v>
      </c>
      <c r="GFF4" s="39" t="s">
        <v>135</v>
      </c>
      <c r="GFG4" s="39" t="s">
        <v>135</v>
      </c>
      <c r="GFH4" s="39" t="s">
        <v>135</v>
      </c>
      <c r="GFI4" s="39" t="s">
        <v>135</v>
      </c>
      <c r="GFJ4" s="39" t="s">
        <v>135</v>
      </c>
      <c r="GFK4" s="39" t="s">
        <v>135</v>
      </c>
      <c r="GFL4" s="39" t="s">
        <v>135</v>
      </c>
      <c r="GFM4" s="39" t="s">
        <v>135</v>
      </c>
      <c r="GFN4" s="39" t="s">
        <v>135</v>
      </c>
      <c r="GFO4" s="39" t="s">
        <v>135</v>
      </c>
      <c r="GFP4" s="39" t="s">
        <v>135</v>
      </c>
      <c r="GFQ4" s="39" t="s">
        <v>135</v>
      </c>
      <c r="GFR4" s="39" t="s">
        <v>135</v>
      </c>
      <c r="GFS4" s="39" t="s">
        <v>135</v>
      </c>
      <c r="GFT4" s="39" t="s">
        <v>135</v>
      </c>
      <c r="GFU4" s="39" t="s">
        <v>135</v>
      </c>
      <c r="GFV4" s="39" t="s">
        <v>135</v>
      </c>
      <c r="GFW4" s="39" t="s">
        <v>135</v>
      </c>
      <c r="GFX4" s="39" t="s">
        <v>135</v>
      </c>
      <c r="GFY4" s="39" t="s">
        <v>135</v>
      </c>
      <c r="GFZ4" s="39" t="s">
        <v>135</v>
      </c>
      <c r="GGA4" s="39" t="s">
        <v>135</v>
      </c>
      <c r="GGB4" s="39" t="s">
        <v>135</v>
      </c>
      <c r="GGC4" s="39" t="s">
        <v>135</v>
      </c>
      <c r="GGD4" s="39" t="s">
        <v>135</v>
      </c>
      <c r="GGE4" s="39" t="s">
        <v>135</v>
      </c>
      <c r="GGF4" s="39" t="s">
        <v>135</v>
      </c>
      <c r="GGG4" s="39" t="s">
        <v>135</v>
      </c>
      <c r="GGH4" s="39" t="s">
        <v>135</v>
      </c>
      <c r="GGI4" s="39" t="s">
        <v>135</v>
      </c>
      <c r="GGJ4" s="39" t="s">
        <v>135</v>
      </c>
      <c r="GGK4" s="39" t="s">
        <v>135</v>
      </c>
      <c r="GGL4" s="39" t="s">
        <v>135</v>
      </c>
      <c r="GGM4" s="39" t="s">
        <v>135</v>
      </c>
      <c r="GGN4" s="39" t="s">
        <v>135</v>
      </c>
      <c r="GGO4" s="39" t="s">
        <v>135</v>
      </c>
      <c r="GGP4" s="39" t="s">
        <v>135</v>
      </c>
      <c r="GGQ4" s="39" t="s">
        <v>135</v>
      </c>
      <c r="GGR4" s="39" t="s">
        <v>135</v>
      </c>
      <c r="GGS4" s="39" t="s">
        <v>135</v>
      </c>
      <c r="GGT4" s="39" t="s">
        <v>135</v>
      </c>
      <c r="GGU4" s="39" t="s">
        <v>135</v>
      </c>
      <c r="GGV4" s="39" t="s">
        <v>135</v>
      </c>
      <c r="GGW4" s="39" t="s">
        <v>135</v>
      </c>
      <c r="GGX4" s="39" t="s">
        <v>135</v>
      </c>
      <c r="GGY4" s="39" t="s">
        <v>135</v>
      </c>
      <c r="GGZ4" s="39" t="s">
        <v>135</v>
      </c>
      <c r="GHA4" s="39" t="s">
        <v>135</v>
      </c>
      <c r="GHB4" s="39" t="s">
        <v>135</v>
      </c>
      <c r="GHC4" s="39" t="s">
        <v>135</v>
      </c>
      <c r="GHD4" s="39" t="s">
        <v>135</v>
      </c>
      <c r="GHE4" s="39" t="s">
        <v>135</v>
      </c>
      <c r="GHF4" s="39" t="s">
        <v>135</v>
      </c>
      <c r="GHG4" s="39" t="s">
        <v>135</v>
      </c>
      <c r="GHH4" s="39" t="s">
        <v>135</v>
      </c>
      <c r="GHI4" s="39" t="s">
        <v>135</v>
      </c>
      <c r="GHJ4" s="39" t="s">
        <v>135</v>
      </c>
      <c r="GHK4" s="39" t="s">
        <v>135</v>
      </c>
      <c r="GHL4" s="39" t="s">
        <v>135</v>
      </c>
      <c r="GHM4" s="39" t="s">
        <v>135</v>
      </c>
      <c r="GHN4" s="39" t="s">
        <v>135</v>
      </c>
      <c r="GHO4" s="39" t="s">
        <v>135</v>
      </c>
      <c r="GHP4" s="39" t="s">
        <v>135</v>
      </c>
      <c r="GHQ4" s="39" t="s">
        <v>135</v>
      </c>
      <c r="GHR4" s="39" t="s">
        <v>135</v>
      </c>
      <c r="GHS4" s="39" t="s">
        <v>135</v>
      </c>
      <c r="GHT4" s="39" t="s">
        <v>135</v>
      </c>
      <c r="GHU4" s="39" t="s">
        <v>135</v>
      </c>
      <c r="GHV4" s="39" t="s">
        <v>135</v>
      </c>
      <c r="GHW4" s="39" t="s">
        <v>135</v>
      </c>
      <c r="GHX4" s="39" t="s">
        <v>135</v>
      </c>
      <c r="GHY4" s="39" t="s">
        <v>135</v>
      </c>
      <c r="GHZ4" s="39" t="s">
        <v>135</v>
      </c>
      <c r="GIA4" s="39" t="s">
        <v>135</v>
      </c>
      <c r="GIB4" s="39" t="s">
        <v>135</v>
      </c>
      <c r="GIC4" s="39" t="s">
        <v>135</v>
      </c>
      <c r="GID4" s="39" t="s">
        <v>135</v>
      </c>
      <c r="GIE4" s="39" t="s">
        <v>135</v>
      </c>
      <c r="GIF4" s="39" t="s">
        <v>135</v>
      </c>
      <c r="GIG4" s="39" t="s">
        <v>135</v>
      </c>
      <c r="GIH4" s="39" t="s">
        <v>135</v>
      </c>
      <c r="GII4" s="39" t="s">
        <v>135</v>
      </c>
      <c r="GIJ4" s="39" t="s">
        <v>135</v>
      </c>
      <c r="GIK4" s="39" t="s">
        <v>135</v>
      </c>
      <c r="GIL4" s="39" t="s">
        <v>135</v>
      </c>
      <c r="GIM4" s="39" t="s">
        <v>135</v>
      </c>
      <c r="GIN4" s="39" t="s">
        <v>135</v>
      </c>
      <c r="GIO4" s="39" t="s">
        <v>135</v>
      </c>
      <c r="GIP4" s="39" t="s">
        <v>135</v>
      </c>
      <c r="GIQ4" s="39" t="s">
        <v>135</v>
      </c>
      <c r="GIR4" s="39" t="s">
        <v>135</v>
      </c>
      <c r="GIS4" s="39" t="s">
        <v>135</v>
      </c>
      <c r="GIT4" s="39" t="s">
        <v>135</v>
      </c>
      <c r="GIU4" s="39" t="s">
        <v>135</v>
      </c>
      <c r="GIV4" s="39" t="s">
        <v>135</v>
      </c>
      <c r="GIW4" s="39" t="s">
        <v>135</v>
      </c>
      <c r="GIX4" s="39" t="s">
        <v>135</v>
      </c>
      <c r="GIY4" s="39" t="s">
        <v>135</v>
      </c>
      <c r="GIZ4" s="39" t="s">
        <v>135</v>
      </c>
      <c r="GJA4" s="39" t="s">
        <v>135</v>
      </c>
      <c r="GJB4" s="39" t="s">
        <v>135</v>
      </c>
      <c r="GJC4" s="39" t="s">
        <v>135</v>
      </c>
      <c r="GJD4" s="39" t="s">
        <v>135</v>
      </c>
      <c r="GJE4" s="39" t="s">
        <v>135</v>
      </c>
      <c r="GJF4" s="39" t="s">
        <v>135</v>
      </c>
      <c r="GJG4" s="39" t="s">
        <v>135</v>
      </c>
      <c r="GJH4" s="39" t="s">
        <v>135</v>
      </c>
      <c r="GJI4" s="39" t="s">
        <v>135</v>
      </c>
      <c r="GJJ4" s="39" t="s">
        <v>135</v>
      </c>
      <c r="GJK4" s="39" t="s">
        <v>135</v>
      </c>
      <c r="GJL4" s="39" t="s">
        <v>135</v>
      </c>
      <c r="GJM4" s="39" t="s">
        <v>135</v>
      </c>
      <c r="GJN4" s="39" t="s">
        <v>135</v>
      </c>
      <c r="GJO4" s="39" t="s">
        <v>135</v>
      </c>
      <c r="GJP4" s="39" t="s">
        <v>135</v>
      </c>
      <c r="GJQ4" s="39" t="s">
        <v>135</v>
      </c>
      <c r="GJR4" s="39" t="s">
        <v>135</v>
      </c>
      <c r="GJS4" s="39" t="s">
        <v>135</v>
      </c>
      <c r="GJT4" s="39" t="s">
        <v>135</v>
      </c>
      <c r="GJU4" s="39" t="s">
        <v>135</v>
      </c>
      <c r="GJV4" s="39" t="s">
        <v>135</v>
      </c>
      <c r="GJW4" s="39" t="s">
        <v>135</v>
      </c>
      <c r="GJX4" s="39" t="s">
        <v>135</v>
      </c>
      <c r="GJY4" s="39" t="s">
        <v>135</v>
      </c>
      <c r="GJZ4" s="39" t="s">
        <v>135</v>
      </c>
      <c r="GKA4" s="39" t="s">
        <v>135</v>
      </c>
      <c r="GKB4" s="39" t="s">
        <v>135</v>
      </c>
      <c r="GKC4" s="39" t="s">
        <v>135</v>
      </c>
      <c r="GKD4" s="39" t="s">
        <v>135</v>
      </c>
      <c r="GKE4" s="39" t="s">
        <v>135</v>
      </c>
      <c r="GKF4" s="39" t="s">
        <v>135</v>
      </c>
      <c r="GKG4" s="39" t="s">
        <v>135</v>
      </c>
      <c r="GKH4" s="39" t="s">
        <v>135</v>
      </c>
      <c r="GKI4" s="39" t="s">
        <v>135</v>
      </c>
      <c r="GKJ4" s="39" t="s">
        <v>135</v>
      </c>
      <c r="GKK4" s="39" t="s">
        <v>135</v>
      </c>
      <c r="GKL4" s="39" t="s">
        <v>135</v>
      </c>
      <c r="GKM4" s="39" t="s">
        <v>135</v>
      </c>
      <c r="GKN4" s="39" t="s">
        <v>135</v>
      </c>
      <c r="GKO4" s="39" t="s">
        <v>135</v>
      </c>
      <c r="GKP4" s="39" t="s">
        <v>135</v>
      </c>
      <c r="GKQ4" s="39" t="s">
        <v>135</v>
      </c>
      <c r="GKR4" s="39" t="s">
        <v>135</v>
      </c>
      <c r="GKS4" s="39" t="s">
        <v>135</v>
      </c>
      <c r="GKT4" s="39" t="s">
        <v>135</v>
      </c>
      <c r="GKU4" s="39" t="s">
        <v>135</v>
      </c>
      <c r="GKV4" s="39" t="s">
        <v>135</v>
      </c>
      <c r="GKW4" s="39" t="s">
        <v>135</v>
      </c>
      <c r="GKX4" s="39" t="s">
        <v>135</v>
      </c>
      <c r="GKY4" s="39" t="s">
        <v>135</v>
      </c>
      <c r="GKZ4" s="39" t="s">
        <v>135</v>
      </c>
      <c r="GLA4" s="39" t="s">
        <v>135</v>
      </c>
      <c r="GLB4" s="39" t="s">
        <v>135</v>
      </c>
      <c r="GLC4" s="39" t="s">
        <v>135</v>
      </c>
      <c r="GLD4" s="39" t="s">
        <v>135</v>
      </c>
      <c r="GLE4" s="39" t="s">
        <v>135</v>
      </c>
      <c r="GLF4" s="39" t="s">
        <v>135</v>
      </c>
      <c r="GLG4" s="39" t="s">
        <v>135</v>
      </c>
      <c r="GLH4" s="39" t="s">
        <v>135</v>
      </c>
      <c r="GLI4" s="39" t="s">
        <v>135</v>
      </c>
      <c r="GLJ4" s="39" t="s">
        <v>135</v>
      </c>
      <c r="GLK4" s="39" t="s">
        <v>135</v>
      </c>
      <c r="GLL4" s="39" t="s">
        <v>135</v>
      </c>
      <c r="GLM4" s="39" t="s">
        <v>135</v>
      </c>
      <c r="GLN4" s="39" t="s">
        <v>135</v>
      </c>
      <c r="GLO4" s="39" t="s">
        <v>135</v>
      </c>
      <c r="GLP4" s="39" t="s">
        <v>135</v>
      </c>
      <c r="GLQ4" s="39" t="s">
        <v>135</v>
      </c>
      <c r="GLR4" s="39" t="s">
        <v>135</v>
      </c>
      <c r="GLS4" s="39" t="s">
        <v>135</v>
      </c>
      <c r="GLT4" s="39" t="s">
        <v>135</v>
      </c>
      <c r="GLU4" s="39" t="s">
        <v>135</v>
      </c>
      <c r="GLV4" s="39" t="s">
        <v>135</v>
      </c>
      <c r="GLW4" s="39" t="s">
        <v>135</v>
      </c>
      <c r="GLX4" s="39" t="s">
        <v>135</v>
      </c>
      <c r="GLY4" s="39" t="s">
        <v>135</v>
      </c>
      <c r="GLZ4" s="39" t="s">
        <v>135</v>
      </c>
      <c r="GMA4" s="39" t="s">
        <v>135</v>
      </c>
      <c r="GMB4" s="39" t="s">
        <v>135</v>
      </c>
      <c r="GMC4" s="39" t="s">
        <v>135</v>
      </c>
      <c r="GMD4" s="39" t="s">
        <v>135</v>
      </c>
      <c r="GME4" s="39" t="s">
        <v>135</v>
      </c>
      <c r="GMF4" s="39" t="s">
        <v>135</v>
      </c>
      <c r="GMG4" s="39" t="s">
        <v>135</v>
      </c>
      <c r="GMH4" s="39" t="s">
        <v>135</v>
      </c>
      <c r="GMI4" s="39" t="s">
        <v>135</v>
      </c>
      <c r="GMJ4" s="39" t="s">
        <v>135</v>
      </c>
      <c r="GMK4" s="39" t="s">
        <v>135</v>
      </c>
      <c r="GML4" s="39" t="s">
        <v>135</v>
      </c>
      <c r="GMM4" s="39" t="s">
        <v>135</v>
      </c>
      <c r="GMN4" s="39" t="s">
        <v>135</v>
      </c>
      <c r="GMO4" s="39" t="s">
        <v>135</v>
      </c>
      <c r="GMP4" s="39" t="s">
        <v>135</v>
      </c>
      <c r="GMQ4" s="39" t="s">
        <v>135</v>
      </c>
      <c r="GMR4" s="39" t="s">
        <v>135</v>
      </c>
      <c r="GMS4" s="39" t="s">
        <v>135</v>
      </c>
      <c r="GMT4" s="39" t="s">
        <v>135</v>
      </c>
      <c r="GMU4" s="39" t="s">
        <v>135</v>
      </c>
      <c r="GMV4" s="39" t="s">
        <v>135</v>
      </c>
      <c r="GMW4" s="39" t="s">
        <v>135</v>
      </c>
      <c r="GMX4" s="39" t="s">
        <v>135</v>
      </c>
      <c r="GMY4" s="39" t="s">
        <v>135</v>
      </c>
      <c r="GMZ4" s="39" t="s">
        <v>135</v>
      </c>
      <c r="GNA4" s="39" t="s">
        <v>135</v>
      </c>
      <c r="GNB4" s="39" t="s">
        <v>135</v>
      </c>
      <c r="GNC4" s="39" t="s">
        <v>135</v>
      </c>
      <c r="GND4" s="39" t="s">
        <v>135</v>
      </c>
      <c r="GNE4" s="39" t="s">
        <v>135</v>
      </c>
      <c r="GNF4" s="39" t="s">
        <v>135</v>
      </c>
      <c r="GNG4" s="39" t="s">
        <v>135</v>
      </c>
      <c r="GNH4" s="39" t="s">
        <v>135</v>
      </c>
      <c r="GNI4" s="39" t="s">
        <v>135</v>
      </c>
      <c r="GNJ4" s="39" t="s">
        <v>135</v>
      </c>
      <c r="GNK4" s="39" t="s">
        <v>135</v>
      </c>
      <c r="GNL4" s="39" t="s">
        <v>135</v>
      </c>
      <c r="GNM4" s="39" t="s">
        <v>135</v>
      </c>
      <c r="GNN4" s="39" t="s">
        <v>135</v>
      </c>
      <c r="GNO4" s="39" t="s">
        <v>135</v>
      </c>
      <c r="GNP4" s="39" t="s">
        <v>135</v>
      </c>
      <c r="GNQ4" s="39" t="s">
        <v>135</v>
      </c>
      <c r="GNR4" s="39" t="s">
        <v>135</v>
      </c>
      <c r="GNS4" s="39" t="s">
        <v>135</v>
      </c>
      <c r="GNT4" s="39" t="s">
        <v>135</v>
      </c>
      <c r="GNU4" s="39" t="s">
        <v>135</v>
      </c>
      <c r="GNV4" s="39" t="s">
        <v>135</v>
      </c>
      <c r="GNW4" s="39" t="s">
        <v>135</v>
      </c>
      <c r="GNX4" s="39" t="s">
        <v>135</v>
      </c>
      <c r="GNY4" s="39" t="s">
        <v>135</v>
      </c>
      <c r="GNZ4" s="39" t="s">
        <v>135</v>
      </c>
      <c r="GOA4" s="39" t="s">
        <v>135</v>
      </c>
      <c r="GOB4" s="39" t="s">
        <v>135</v>
      </c>
      <c r="GOC4" s="39" t="s">
        <v>135</v>
      </c>
      <c r="GOD4" s="39" t="s">
        <v>135</v>
      </c>
      <c r="GOE4" s="39" t="s">
        <v>135</v>
      </c>
      <c r="GOF4" s="39" t="s">
        <v>135</v>
      </c>
      <c r="GOG4" s="39" t="s">
        <v>135</v>
      </c>
      <c r="GOH4" s="39" t="s">
        <v>135</v>
      </c>
      <c r="GOI4" s="39" t="s">
        <v>135</v>
      </c>
      <c r="GOJ4" s="39" t="s">
        <v>135</v>
      </c>
      <c r="GOK4" s="39" t="s">
        <v>135</v>
      </c>
      <c r="GOL4" s="39" t="s">
        <v>135</v>
      </c>
      <c r="GOM4" s="39" t="s">
        <v>135</v>
      </c>
      <c r="GON4" s="39" t="s">
        <v>135</v>
      </c>
      <c r="GOO4" s="39" t="s">
        <v>135</v>
      </c>
      <c r="GOP4" s="39" t="s">
        <v>135</v>
      </c>
      <c r="GOQ4" s="39" t="s">
        <v>135</v>
      </c>
      <c r="GOR4" s="39" t="s">
        <v>135</v>
      </c>
      <c r="GOS4" s="39" t="s">
        <v>135</v>
      </c>
      <c r="GOT4" s="39" t="s">
        <v>135</v>
      </c>
      <c r="GOU4" s="39" t="s">
        <v>135</v>
      </c>
      <c r="GOV4" s="39" t="s">
        <v>135</v>
      </c>
      <c r="GOW4" s="39" t="s">
        <v>135</v>
      </c>
      <c r="GOX4" s="39" t="s">
        <v>135</v>
      </c>
      <c r="GOY4" s="39" t="s">
        <v>135</v>
      </c>
      <c r="GOZ4" s="39" t="s">
        <v>135</v>
      </c>
      <c r="GPA4" s="39" t="s">
        <v>135</v>
      </c>
      <c r="GPB4" s="39" t="s">
        <v>135</v>
      </c>
      <c r="GPC4" s="39" t="s">
        <v>135</v>
      </c>
      <c r="GPD4" s="39" t="s">
        <v>135</v>
      </c>
      <c r="GPE4" s="39" t="s">
        <v>135</v>
      </c>
      <c r="GPF4" s="39" t="s">
        <v>135</v>
      </c>
      <c r="GPG4" s="39" t="s">
        <v>135</v>
      </c>
      <c r="GPH4" s="39" t="s">
        <v>135</v>
      </c>
      <c r="GPI4" s="39" t="s">
        <v>135</v>
      </c>
      <c r="GPJ4" s="39" t="s">
        <v>135</v>
      </c>
      <c r="GPK4" s="39" t="s">
        <v>135</v>
      </c>
      <c r="GPL4" s="39" t="s">
        <v>135</v>
      </c>
      <c r="GPM4" s="39" t="s">
        <v>135</v>
      </c>
      <c r="GPN4" s="39" t="s">
        <v>135</v>
      </c>
      <c r="GPO4" s="39" t="s">
        <v>135</v>
      </c>
      <c r="GPP4" s="39" t="s">
        <v>135</v>
      </c>
      <c r="GPQ4" s="39" t="s">
        <v>135</v>
      </c>
      <c r="GPR4" s="39" t="s">
        <v>135</v>
      </c>
      <c r="GPS4" s="39" t="s">
        <v>135</v>
      </c>
      <c r="GPT4" s="39" t="s">
        <v>135</v>
      </c>
      <c r="GPU4" s="39" t="s">
        <v>135</v>
      </c>
      <c r="GPV4" s="39" t="s">
        <v>135</v>
      </c>
      <c r="GPW4" s="39" t="s">
        <v>135</v>
      </c>
      <c r="GPX4" s="39" t="s">
        <v>135</v>
      </c>
      <c r="GPY4" s="39" t="s">
        <v>135</v>
      </c>
      <c r="GPZ4" s="39" t="s">
        <v>135</v>
      </c>
      <c r="GQA4" s="39" t="s">
        <v>135</v>
      </c>
      <c r="GQB4" s="39" t="s">
        <v>135</v>
      </c>
      <c r="GQC4" s="39" t="s">
        <v>135</v>
      </c>
      <c r="GQD4" s="39" t="s">
        <v>135</v>
      </c>
      <c r="GQE4" s="39" t="s">
        <v>135</v>
      </c>
      <c r="GQF4" s="39" t="s">
        <v>135</v>
      </c>
      <c r="GQG4" s="39" t="s">
        <v>135</v>
      </c>
      <c r="GQH4" s="39" t="s">
        <v>135</v>
      </c>
      <c r="GQI4" s="39" t="s">
        <v>135</v>
      </c>
      <c r="GQJ4" s="39" t="s">
        <v>135</v>
      </c>
      <c r="GQK4" s="39" t="s">
        <v>135</v>
      </c>
      <c r="GQL4" s="39" t="s">
        <v>135</v>
      </c>
      <c r="GQM4" s="39" t="s">
        <v>135</v>
      </c>
      <c r="GQN4" s="39" t="s">
        <v>135</v>
      </c>
      <c r="GQO4" s="39" t="s">
        <v>135</v>
      </c>
      <c r="GQP4" s="39" t="s">
        <v>135</v>
      </c>
      <c r="GQQ4" s="39" t="s">
        <v>135</v>
      </c>
      <c r="GQR4" s="39" t="s">
        <v>135</v>
      </c>
      <c r="GQS4" s="39" t="s">
        <v>135</v>
      </c>
      <c r="GQT4" s="39" t="s">
        <v>135</v>
      </c>
      <c r="GQU4" s="39" t="s">
        <v>135</v>
      </c>
      <c r="GQV4" s="39" t="s">
        <v>135</v>
      </c>
      <c r="GQW4" s="39" t="s">
        <v>135</v>
      </c>
      <c r="GQX4" s="39" t="s">
        <v>135</v>
      </c>
      <c r="GQY4" s="39" t="s">
        <v>135</v>
      </c>
      <c r="GQZ4" s="39" t="s">
        <v>135</v>
      </c>
      <c r="GRA4" s="39" t="s">
        <v>135</v>
      </c>
      <c r="GRB4" s="39" t="s">
        <v>135</v>
      </c>
      <c r="GRC4" s="39" t="s">
        <v>135</v>
      </c>
      <c r="GRD4" s="39" t="s">
        <v>135</v>
      </c>
      <c r="GRE4" s="39" t="s">
        <v>135</v>
      </c>
      <c r="GRF4" s="39" t="s">
        <v>135</v>
      </c>
      <c r="GRG4" s="39" t="s">
        <v>135</v>
      </c>
      <c r="GRH4" s="39" t="s">
        <v>135</v>
      </c>
      <c r="GRI4" s="39" t="s">
        <v>135</v>
      </c>
      <c r="GRJ4" s="39" t="s">
        <v>135</v>
      </c>
      <c r="GRK4" s="39" t="s">
        <v>135</v>
      </c>
      <c r="GRL4" s="39" t="s">
        <v>135</v>
      </c>
      <c r="GRM4" s="39" t="s">
        <v>135</v>
      </c>
      <c r="GRN4" s="39" t="s">
        <v>135</v>
      </c>
      <c r="GRO4" s="39" t="s">
        <v>135</v>
      </c>
      <c r="GRP4" s="39" t="s">
        <v>135</v>
      </c>
      <c r="GRQ4" s="39" t="s">
        <v>135</v>
      </c>
      <c r="GRR4" s="39" t="s">
        <v>135</v>
      </c>
      <c r="GRS4" s="39" t="s">
        <v>135</v>
      </c>
      <c r="GRT4" s="39" t="s">
        <v>135</v>
      </c>
      <c r="GRU4" s="39" t="s">
        <v>135</v>
      </c>
      <c r="GRV4" s="39" t="s">
        <v>135</v>
      </c>
      <c r="GRW4" s="39" t="s">
        <v>135</v>
      </c>
      <c r="GRX4" s="39" t="s">
        <v>135</v>
      </c>
      <c r="GRY4" s="39" t="s">
        <v>135</v>
      </c>
      <c r="GRZ4" s="39" t="s">
        <v>135</v>
      </c>
      <c r="GSA4" s="39" t="s">
        <v>135</v>
      </c>
      <c r="GSB4" s="39" t="s">
        <v>135</v>
      </c>
      <c r="GSC4" s="39" t="s">
        <v>135</v>
      </c>
      <c r="GSD4" s="39" t="s">
        <v>135</v>
      </c>
      <c r="GSE4" s="39" t="s">
        <v>135</v>
      </c>
      <c r="GSF4" s="39" t="s">
        <v>135</v>
      </c>
      <c r="GSG4" s="39" t="s">
        <v>135</v>
      </c>
      <c r="GSH4" s="39" t="s">
        <v>135</v>
      </c>
      <c r="GSI4" s="39" t="s">
        <v>135</v>
      </c>
      <c r="GSJ4" s="39" t="s">
        <v>135</v>
      </c>
      <c r="GSK4" s="39" t="s">
        <v>135</v>
      </c>
      <c r="GSL4" s="39" t="s">
        <v>135</v>
      </c>
      <c r="GSM4" s="39" t="s">
        <v>135</v>
      </c>
      <c r="GSN4" s="39" t="s">
        <v>135</v>
      </c>
      <c r="GSO4" s="39" t="s">
        <v>135</v>
      </c>
      <c r="GSP4" s="39" t="s">
        <v>135</v>
      </c>
      <c r="GSQ4" s="39" t="s">
        <v>135</v>
      </c>
      <c r="GSR4" s="39" t="s">
        <v>135</v>
      </c>
      <c r="GSS4" s="39" t="s">
        <v>135</v>
      </c>
      <c r="GST4" s="39" t="s">
        <v>135</v>
      </c>
      <c r="GSU4" s="39" t="s">
        <v>135</v>
      </c>
      <c r="GSV4" s="39" t="s">
        <v>135</v>
      </c>
      <c r="GSW4" s="39" t="s">
        <v>135</v>
      </c>
      <c r="GSX4" s="39" t="s">
        <v>135</v>
      </c>
      <c r="GSY4" s="39" t="s">
        <v>135</v>
      </c>
      <c r="GSZ4" s="39" t="s">
        <v>135</v>
      </c>
      <c r="GTA4" s="39" t="s">
        <v>135</v>
      </c>
      <c r="GTB4" s="39" t="s">
        <v>135</v>
      </c>
      <c r="GTC4" s="39" t="s">
        <v>135</v>
      </c>
      <c r="GTD4" s="39" t="s">
        <v>135</v>
      </c>
      <c r="GTE4" s="39" t="s">
        <v>135</v>
      </c>
      <c r="GTF4" s="39" t="s">
        <v>135</v>
      </c>
      <c r="GTG4" s="39" t="s">
        <v>135</v>
      </c>
      <c r="GTH4" s="39" t="s">
        <v>135</v>
      </c>
      <c r="GTI4" s="39" t="s">
        <v>135</v>
      </c>
      <c r="GTJ4" s="39" t="s">
        <v>135</v>
      </c>
      <c r="GTK4" s="39" t="s">
        <v>135</v>
      </c>
      <c r="GTL4" s="39" t="s">
        <v>135</v>
      </c>
      <c r="GTM4" s="39" t="s">
        <v>135</v>
      </c>
      <c r="GTN4" s="39" t="s">
        <v>135</v>
      </c>
      <c r="GTO4" s="39" t="s">
        <v>135</v>
      </c>
      <c r="GTP4" s="39" t="s">
        <v>135</v>
      </c>
      <c r="GTQ4" s="39" t="s">
        <v>135</v>
      </c>
      <c r="GTR4" s="39" t="s">
        <v>135</v>
      </c>
      <c r="GTS4" s="39" t="s">
        <v>135</v>
      </c>
      <c r="GTT4" s="39" t="s">
        <v>135</v>
      </c>
      <c r="GTU4" s="39" t="s">
        <v>135</v>
      </c>
      <c r="GTV4" s="39" t="s">
        <v>135</v>
      </c>
      <c r="GTW4" s="39" t="s">
        <v>135</v>
      </c>
      <c r="GTX4" s="39" t="s">
        <v>135</v>
      </c>
      <c r="GTY4" s="39" t="s">
        <v>135</v>
      </c>
      <c r="GTZ4" s="39" t="s">
        <v>135</v>
      </c>
      <c r="GUA4" s="39" t="s">
        <v>135</v>
      </c>
      <c r="GUB4" s="39" t="s">
        <v>135</v>
      </c>
      <c r="GUC4" s="39" t="s">
        <v>135</v>
      </c>
      <c r="GUD4" s="39" t="s">
        <v>135</v>
      </c>
      <c r="GUE4" s="39" t="s">
        <v>135</v>
      </c>
      <c r="GUF4" s="39" t="s">
        <v>135</v>
      </c>
      <c r="GUG4" s="39" t="s">
        <v>135</v>
      </c>
      <c r="GUH4" s="39" t="s">
        <v>135</v>
      </c>
      <c r="GUI4" s="39" t="s">
        <v>135</v>
      </c>
      <c r="GUJ4" s="39" t="s">
        <v>135</v>
      </c>
      <c r="GUK4" s="39" t="s">
        <v>135</v>
      </c>
      <c r="GUL4" s="39" t="s">
        <v>135</v>
      </c>
      <c r="GUM4" s="39" t="s">
        <v>135</v>
      </c>
      <c r="GUN4" s="39" t="s">
        <v>135</v>
      </c>
      <c r="GUO4" s="39" t="s">
        <v>135</v>
      </c>
      <c r="GUP4" s="39" t="s">
        <v>135</v>
      </c>
      <c r="GUQ4" s="39" t="s">
        <v>135</v>
      </c>
      <c r="GUR4" s="39" t="s">
        <v>135</v>
      </c>
      <c r="GUS4" s="39" t="s">
        <v>135</v>
      </c>
      <c r="GUT4" s="39" t="s">
        <v>135</v>
      </c>
      <c r="GUU4" s="39" t="s">
        <v>135</v>
      </c>
      <c r="GUV4" s="39" t="s">
        <v>135</v>
      </c>
      <c r="GUW4" s="39" t="s">
        <v>135</v>
      </c>
      <c r="GUX4" s="39" t="s">
        <v>135</v>
      </c>
      <c r="GUY4" s="39" t="s">
        <v>135</v>
      </c>
      <c r="GUZ4" s="39" t="s">
        <v>135</v>
      </c>
      <c r="GVA4" s="39" t="s">
        <v>135</v>
      </c>
      <c r="GVB4" s="39" t="s">
        <v>135</v>
      </c>
      <c r="GVC4" s="39" t="s">
        <v>135</v>
      </c>
      <c r="GVD4" s="39" t="s">
        <v>135</v>
      </c>
      <c r="GVE4" s="39" t="s">
        <v>135</v>
      </c>
      <c r="GVF4" s="39" t="s">
        <v>135</v>
      </c>
      <c r="GVG4" s="39" t="s">
        <v>135</v>
      </c>
      <c r="GVH4" s="39" t="s">
        <v>135</v>
      </c>
      <c r="GVI4" s="39" t="s">
        <v>135</v>
      </c>
      <c r="GVJ4" s="39" t="s">
        <v>135</v>
      </c>
      <c r="GVK4" s="39" t="s">
        <v>135</v>
      </c>
      <c r="GVL4" s="39" t="s">
        <v>135</v>
      </c>
      <c r="GVM4" s="39" t="s">
        <v>135</v>
      </c>
      <c r="GVN4" s="39" t="s">
        <v>135</v>
      </c>
      <c r="GVO4" s="39" t="s">
        <v>135</v>
      </c>
      <c r="GVP4" s="39" t="s">
        <v>135</v>
      </c>
      <c r="GVQ4" s="39" t="s">
        <v>135</v>
      </c>
      <c r="GVR4" s="39" t="s">
        <v>135</v>
      </c>
      <c r="GVS4" s="39" t="s">
        <v>135</v>
      </c>
      <c r="GVT4" s="39" t="s">
        <v>135</v>
      </c>
      <c r="GVU4" s="39" t="s">
        <v>135</v>
      </c>
      <c r="GVV4" s="39" t="s">
        <v>135</v>
      </c>
      <c r="GVW4" s="39" t="s">
        <v>135</v>
      </c>
      <c r="GVX4" s="39" t="s">
        <v>135</v>
      </c>
      <c r="GVY4" s="39" t="s">
        <v>135</v>
      </c>
      <c r="GVZ4" s="39" t="s">
        <v>135</v>
      </c>
      <c r="GWA4" s="39" t="s">
        <v>135</v>
      </c>
      <c r="GWB4" s="39" t="s">
        <v>135</v>
      </c>
      <c r="GWC4" s="39" t="s">
        <v>135</v>
      </c>
      <c r="GWD4" s="39" t="s">
        <v>135</v>
      </c>
      <c r="GWE4" s="39" t="s">
        <v>135</v>
      </c>
      <c r="GWF4" s="39" t="s">
        <v>135</v>
      </c>
      <c r="GWG4" s="39" t="s">
        <v>135</v>
      </c>
      <c r="GWH4" s="39" t="s">
        <v>135</v>
      </c>
      <c r="GWI4" s="39" t="s">
        <v>135</v>
      </c>
      <c r="GWJ4" s="39" t="s">
        <v>135</v>
      </c>
      <c r="GWK4" s="39" t="s">
        <v>135</v>
      </c>
      <c r="GWL4" s="39" t="s">
        <v>135</v>
      </c>
      <c r="GWM4" s="39" t="s">
        <v>135</v>
      </c>
      <c r="GWN4" s="39" t="s">
        <v>135</v>
      </c>
      <c r="GWO4" s="39" t="s">
        <v>135</v>
      </c>
      <c r="GWP4" s="39" t="s">
        <v>135</v>
      </c>
      <c r="GWQ4" s="39" t="s">
        <v>135</v>
      </c>
      <c r="GWR4" s="39" t="s">
        <v>135</v>
      </c>
      <c r="GWS4" s="39" t="s">
        <v>135</v>
      </c>
      <c r="GWT4" s="39" t="s">
        <v>135</v>
      </c>
      <c r="GWU4" s="39" t="s">
        <v>135</v>
      </c>
      <c r="GWV4" s="39" t="s">
        <v>135</v>
      </c>
      <c r="GWW4" s="39" t="s">
        <v>135</v>
      </c>
      <c r="GWX4" s="39" t="s">
        <v>135</v>
      </c>
      <c r="GWY4" s="39" t="s">
        <v>135</v>
      </c>
      <c r="GWZ4" s="39" t="s">
        <v>135</v>
      </c>
      <c r="GXA4" s="39" t="s">
        <v>135</v>
      </c>
      <c r="GXB4" s="39" t="s">
        <v>135</v>
      </c>
      <c r="GXC4" s="39" t="s">
        <v>135</v>
      </c>
      <c r="GXD4" s="39" t="s">
        <v>135</v>
      </c>
      <c r="GXE4" s="39" t="s">
        <v>135</v>
      </c>
      <c r="GXF4" s="39" t="s">
        <v>135</v>
      </c>
      <c r="GXG4" s="39" t="s">
        <v>135</v>
      </c>
      <c r="GXH4" s="39" t="s">
        <v>135</v>
      </c>
      <c r="GXI4" s="39" t="s">
        <v>135</v>
      </c>
      <c r="GXJ4" s="39" t="s">
        <v>135</v>
      </c>
      <c r="GXK4" s="39" t="s">
        <v>135</v>
      </c>
      <c r="GXL4" s="39" t="s">
        <v>135</v>
      </c>
      <c r="GXM4" s="39" t="s">
        <v>135</v>
      </c>
      <c r="GXN4" s="39" t="s">
        <v>135</v>
      </c>
      <c r="GXO4" s="39" t="s">
        <v>135</v>
      </c>
      <c r="GXP4" s="39" t="s">
        <v>135</v>
      </c>
      <c r="GXQ4" s="39" t="s">
        <v>135</v>
      </c>
      <c r="GXR4" s="39" t="s">
        <v>135</v>
      </c>
      <c r="GXS4" s="39" t="s">
        <v>135</v>
      </c>
      <c r="GXT4" s="39" t="s">
        <v>135</v>
      </c>
      <c r="GXU4" s="39" t="s">
        <v>135</v>
      </c>
      <c r="GXV4" s="39" t="s">
        <v>135</v>
      </c>
      <c r="GXW4" s="39" t="s">
        <v>135</v>
      </c>
      <c r="GXX4" s="39" t="s">
        <v>135</v>
      </c>
      <c r="GXY4" s="39" t="s">
        <v>135</v>
      </c>
      <c r="GXZ4" s="39" t="s">
        <v>135</v>
      </c>
      <c r="GYA4" s="39" t="s">
        <v>135</v>
      </c>
      <c r="GYB4" s="39" t="s">
        <v>135</v>
      </c>
      <c r="GYC4" s="39" t="s">
        <v>135</v>
      </c>
      <c r="GYD4" s="39" t="s">
        <v>135</v>
      </c>
      <c r="GYE4" s="39" t="s">
        <v>135</v>
      </c>
      <c r="GYF4" s="39" t="s">
        <v>135</v>
      </c>
      <c r="GYG4" s="39" t="s">
        <v>135</v>
      </c>
      <c r="GYH4" s="39" t="s">
        <v>135</v>
      </c>
      <c r="GYI4" s="39" t="s">
        <v>135</v>
      </c>
      <c r="GYJ4" s="39" t="s">
        <v>135</v>
      </c>
      <c r="GYK4" s="39" t="s">
        <v>135</v>
      </c>
      <c r="GYL4" s="39" t="s">
        <v>135</v>
      </c>
      <c r="GYM4" s="39" t="s">
        <v>135</v>
      </c>
      <c r="GYN4" s="39" t="s">
        <v>135</v>
      </c>
      <c r="GYO4" s="39" t="s">
        <v>135</v>
      </c>
      <c r="GYP4" s="39" t="s">
        <v>135</v>
      </c>
      <c r="GYQ4" s="39" t="s">
        <v>135</v>
      </c>
      <c r="GYR4" s="39" t="s">
        <v>135</v>
      </c>
      <c r="GYS4" s="39" t="s">
        <v>135</v>
      </c>
      <c r="GYT4" s="39" t="s">
        <v>135</v>
      </c>
      <c r="GYU4" s="39" t="s">
        <v>135</v>
      </c>
      <c r="GYV4" s="39" t="s">
        <v>135</v>
      </c>
      <c r="GYW4" s="39" t="s">
        <v>135</v>
      </c>
      <c r="GYX4" s="39" t="s">
        <v>135</v>
      </c>
      <c r="GYY4" s="39" t="s">
        <v>135</v>
      </c>
      <c r="GYZ4" s="39" t="s">
        <v>135</v>
      </c>
      <c r="GZA4" s="39" t="s">
        <v>135</v>
      </c>
      <c r="GZB4" s="39" t="s">
        <v>135</v>
      </c>
      <c r="GZC4" s="39" t="s">
        <v>135</v>
      </c>
      <c r="GZD4" s="39" t="s">
        <v>135</v>
      </c>
      <c r="GZE4" s="39" t="s">
        <v>135</v>
      </c>
      <c r="GZF4" s="39" t="s">
        <v>135</v>
      </c>
      <c r="GZG4" s="39" t="s">
        <v>135</v>
      </c>
      <c r="GZH4" s="39" t="s">
        <v>135</v>
      </c>
      <c r="GZI4" s="39" t="s">
        <v>135</v>
      </c>
      <c r="GZJ4" s="39" t="s">
        <v>135</v>
      </c>
      <c r="GZK4" s="39" t="s">
        <v>135</v>
      </c>
      <c r="GZL4" s="39" t="s">
        <v>135</v>
      </c>
      <c r="GZM4" s="39" t="s">
        <v>135</v>
      </c>
      <c r="GZN4" s="39" t="s">
        <v>135</v>
      </c>
      <c r="GZO4" s="39" t="s">
        <v>135</v>
      </c>
      <c r="GZP4" s="39" t="s">
        <v>135</v>
      </c>
      <c r="GZQ4" s="39" t="s">
        <v>135</v>
      </c>
      <c r="GZR4" s="39" t="s">
        <v>135</v>
      </c>
      <c r="GZS4" s="39" t="s">
        <v>135</v>
      </c>
      <c r="GZT4" s="39" t="s">
        <v>135</v>
      </c>
      <c r="GZU4" s="39" t="s">
        <v>135</v>
      </c>
      <c r="GZV4" s="39" t="s">
        <v>135</v>
      </c>
      <c r="GZW4" s="39" t="s">
        <v>135</v>
      </c>
      <c r="GZX4" s="39" t="s">
        <v>135</v>
      </c>
      <c r="GZY4" s="39" t="s">
        <v>135</v>
      </c>
      <c r="GZZ4" s="39" t="s">
        <v>135</v>
      </c>
      <c r="HAA4" s="39" t="s">
        <v>135</v>
      </c>
      <c r="HAB4" s="39" t="s">
        <v>135</v>
      </c>
      <c r="HAC4" s="39" t="s">
        <v>135</v>
      </c>
      <c r="HAD4" s="39" t="s">
        <v>135</v>
      </c>
      <c r="HAE4" s="39" t="s">
        <v>135</v>
      </c>
      <c r="HAF4" s="39" t="s">
        <v>135</v>
      </c>
      <c r="HAG4" s="39" t="s">
        <v>135</v>
      </c>
      <c r="HAH4" s="39" t="s">
        <v>135</v>
      </c>
      <c r="HAI4" s="39" t="s">
        <v>135</v>
      </c>
      <c r="HAJ4" s="39" t="s">
        <v>135</v>
      </c>
      <c r="HAK4" s="39" t="s">
        <v>135</v>
      </c>
      <c r="HAL4" s="39" t="s">
        <v>135</v>
      </c>
      <c r="HAM4" s="39" t="s">
        <v>135</v>
      </c>
      <c r="HAN4" s="39" t="s">
        <v>135</v>
      </c>
      <c r="HAO4" s="39" t="s">
        <v>135</v>
      </c>
      <c r="HAP4" s="39" t="s">
        <v>135</v>
      </c>
      <c r="HAQ4" s="39" t="s">
        <v>135</v>
      </c>
      <c r="HAR4" s="39" t="s">
        <v>135</v>
      </c>
      <c r="HAS4" s="39" t="s">
        <v>135</v>
      </c>
      <c r="HAT4" s="39" t="s">
        <v>135</v>
      </c>
      <c r="HAU4" s="39" t="s">
        <v>135</v>
      </c>
      <c r="HAV4" s="39" t="s">
        <v>135</v>
      </c>
      <c r="HAW4" s="39" t="s">
        <v>135</v>
      </c>
      <c r="HAX4" s="39" t="s">
        <v>135</v>
      </c>
      <c r="HAY4" s="39" t="s">
        <v>135</v>
      </c>
      <c r="HAZ4" s="39" t="s">
        <v>135</v>
      </c>
      <c r="HBA4" s="39" t="s">
        <v>135</v>
      </c>
      <c r="HBB4" s="39" t="s">
        <v>135</v>
      </c>
      <c r="HBC4" s="39" t="s">
        <v>135</v>
      </c>
      <c r="HBD4" s="39" t="s">
        <v>135</v>
      </c>
      <c r="HBE4" s="39" t="s">
        <v>135</v>
      </c>
      <c r="HBF4" s="39" t="s">
        <v>135</v>
      </c>
      <c r="HBG4" s="39" t="s">
        <v>135</v>
      </c>
      <c r="HBH4" s="39" t="s">
        <v>135</v>
      </c>
      <c r="HBI4" s="39" t="s">
        <v>135</v>
      </c>
      <c r="HBJ4" s="39" t="s">
        <v>135</v>
      </c>
      <c r="HBK4" s="39" t="s">
        <v>135</v>
      </c>
      <c r="HBL4" s="39" t="s">
        <v>135</v>
      </c>
      <c r="HBM4" s="39" t="s">
        <v>135</v>
      </c>
      <c r="HBN4" s="39" t="s">
        <v>135</v>
      </c>
      <c r="HBO4" s="39" t="s">
        <v>135</v>
      </c>
      <c r="HBP4" s="39" t="s">
        <v>135</v>
      </c>
      <c r="HBQ4" s="39" t="s">
        <v>135</v>
      </c>
      <c r="HBR4" s="39" t="s">
        <v>135</v>
      </c>
      <c r="HBS4" s="39" t="s">
        <v>135</v>
      </c>
      <c r="HBT4" s="39" t="s">
        <v>135</v>
      </c>
      <c r="HBU4" s="39" t="s">
        <v>135</v>
      </c>
      <c r="HBV4" s="39" t="s">
        <v>135</v>
      </c>
      <c r="HBW4" s="39" t="s">
        <v>135</v>
      </c>
      <c r="HBX4" s="39" t="s">
        <v>135</v>
      </c>
      <c r="HBY4" s="39" t="s">
        <v>135</v>
      </c>
      <c r="HBZ4" s="39" t="s">
        <v>135</v>
      </c>
      <c r="HCA4" s="39" t="s">
        <v>135</v>
      </c>
      <c r="HCB4" s="39" t="s">
        <v>135</v>
      </c>
      <c r="HCC4" s="39" t="s">
        <v>135</v>
      </c>
      <c r="HCD4" s="39" t="s">
        <v>135</v>
      </c>
      <c r="HCE4" s="39" t="s">
        <v>135</v>
      </c>
      <c r="HCF4" s="39" t="s">
        <v>135</v>
      </c>
      <c r="HCG4" s="39" t="s">
        <v>135</v>
      </c>
      <c r="HCH4" s="39" t="s">
        <v>135</v>
      </c>
      <c r="HCI4" s="39" t="s">
        <v>135</v>
      </c>
      <c r="HCJ4" s="39" t="s">
        <v>135</v>
      </c>
      <c r="HCK4" s="39" t="s">
        <v>135</v>
      </c>
      <c r="HCL4" s="39" t="s">
        <v>135</v>
      </c>
      <c r="HCM4" s="39" t="s">
        <v>135</v>
      </c>
      <c r="HCN4" s="39" t="s">
        <v>135</v>
      </c>
      <c r="HCO4" s="39" t="s">
        <v>135</v>
      </c>
      <c r="HCP4" s="39" t="s">
        <v>135</v>
      </c>
      <c r="HCQ4" s="39" t="s">
        <v>135</v>
      </c>
      <c r="HCR4" s="39" t="s">
        <v>135</v>
      </c>
      <c r="HCS4" s="39" t="s">
        <v>135</v>
      </c>
      <c r="HCT4" s="39" t="s">
        <v>135</v>
      </c>
      <c r="HCU4" s="39" t="s">
        <v>135</v>
      </c>
      <c r="HCV4" s="39" t="s">
        <v>135</v>
      </c>
      <c r="HCW4" s="39" t="s">
        <v>135</v>
      </c>
      <c r="HCX4" s="39" t="s">
        <v>135</v>
      </c>
      <c r="HCY4" s="39" t="s">
        <v>135</v>
      </c>
      <c r="HCZ4" s="39" t="s">
        <v>135</v>
      </c>
      <c r="HDA4" s="39" t="s">
        <v>135</v>
      </c>
      <c r="HDB4" s="39" t="s">
        <v>135</v>
      </c>
      <c r="HDC4" s="39" t="s">
        <v>135</v>
      </c>
      <c r="HDD4" s="39" t="s">
        <v>135</v>
      </c>
      <c r="HDE4" s="39" t="s">
        <v>135</v>
      </c>
      <c r="HDF4" s="39" t="s">
        <v>135</v>
      </c>
      <c r="HDG4" s="39" t="s">
        <v>135</v>
      </c>
      <c r="HDH4" s="39" t="s">
        <v>135</v>
      </c>
      <c r="HDI4" s="39" t="s">
        <v>135</v>
      </c>
      <c r="HDJ4" s="39" t="s">
        <v>135</v>
      </c>
      <c r="HDK4" s="39" t="s">
        <v>135</v>
      </c>
      <c r="HDL4" s="39" t="s">
        <v>135</v>
      </c>
      <c r="HDM4" s="39" t="s">
        <v>135</v>
      </c>
      <c r="HDN4" s="39" t="s">
        <v>135</v>
      </c>
      <c r="HDO4" s="39" t="s">
        <v>135</v>
      </c>
      <c r="HDP4" s="39" t="s">
        <v>135</v>
      </c>
      <c r="HDQ4" s="39" t="s">
        <v>135</v>
      </c>
      <c r="HDR4" s="39" t="s">
        <v>135</v>
      </c>
      <c r="HDS4" s="39" t="s">
        <v>135</v>
      </c>
      <c r="HDT4" s="39" t="s">
        <v>135</v>
      </c>
      <c r="HDU4" s="39" t="s">
        <v>135</v>
      </c>
      <c r="HDV4" s="39" t="s">
        <v>135</v>
      </c>
      <c r="HDW4" s="39" t="s">
        <v>135</v>
      </c>
      <c r="HDX4" s="39" t="s">
        <v>135</v>
      </c>
      <c r="HDY4" s="39" t="s">
        <v>135</v>
      </c>
      <c r="HDZ4" s="39" t="s">
        <v>135</v>
      </c>
      <c r="HEA4" s="39" t="s">
        <v>135</v>
      </c>
      <c r="HEB4" s="39" t="s">
        <v>135</v>
      </c>
      <c r="HEC4" s="39" t="s">
        <v>135</v>
      </c>
      <c r="HED4" s="39" t="s">
        <v>135</v>
      </c>
      <c r="HEE4" s="39" t="s">
        <v>135</v>
      </c>
      <c r="HEF4" s="39" t="s">
        <v>135</v>
      </c>
      <c r="HEG4" s="39" t="s">
        <v>135</v>
      </c>
      <c r="HEH4" s="39" t="s">
        <v>135</v>
      </c>
      <c r="HEI4" s="39" t="s">
        <v>135</v>
      </c>
      <c r="HEJ4" s="39" t="s">
        <v>135</v>
      </c>
      <c r="HEK4" s="39" t="s">
        <v>135</v>
      </c>
      <c r="HEL4" s="39" t="s">
        <v>135</v>
      </c>
      <c r="HEM4" s="39" t="s">
        <v>135</v>
      </c>
      <c r="HEN4" s="39" t="s">
        <v>135</v>
      </c>
      <c r="HEO4" s="39" t="s">
        <v>135</v>
      </c>
      <c r="HEP4" s="39" t="s">
        <v>135</v>
      </c>
      <c r="HEQ4" s="39" t="s">
        <v>135</v>
      </c>
      <c r="HER4" s="39" t="s">
        <v>135</v>
      </c>
      <c r="HES4" s="39" t="s">
        <v>135</v>
      </c>
      <c r="HET4" s="39" t="s">
        <v>135</v>
      </c>
      <c r="HEU4" s="39" t="s">
        <v>135</v>
      </c>
      <c r="HEV4" s="39" t="s">
        <v>135</v>
      </c>
      <c r="HEW4" s="39" t="s">
        <v>135</v>
      </c>
      <c r="HEX4" s="39" t="s">
        <v>135</v>
      </c>
      <c r="HEY4" s="39" t="s">
        <v>135</v>
      </c>
      <c r="HEZ4" s="39" t="s">
        <v>135</v>
      </c>
      <c r="HFA4" s="39" t="s">
        <v>135</v>
      </c>
      <c r="HFB4" s="39" t="s">
        <v>135</v>
      </c>
      <c r="HFC4" s="39" t="s">
        <v>135</v>
      </c>
      <c r="HFD4" s="39" t="s">
        <v>135</v>
      </c>
      <c r="HFE4" s="39" t="s">
        <v>135</v>
      </c>
      <c r="HFF4" s="39" t="s">
        <v>135</v>
      </c>
      <c r="HFG4" s="39" t="s">
        <v>135</v>
      </c>
      <c r="HFH4" s="39" t="s">
        <v>135</v>
      </c>
      <c r="HFI4" s="39" t="s">
        <v>135</v>
      </c>
      <c r="HFJ4" s="39" t="s">
        <v>135</v>
      </c>
      <c r="HFK4" s="39" t="s">
        <v>135</v>
      </c>
      <c r="HFL4" s="39" t="s">
        <v>135</v>
      </c>
      <c r="HFM4" s="39" t="s">
        <v>135</v>
      </c>
      <c r="HFN4" s="39" t="s">
        <v>135</v>
      </c>
      <c r="HFO4" s="39" t="s">
        <v>135</v>
      </c>
      <c r="HFP4" s="39" t="s">
        <v>135</v>
      </c>
      <c r="HFQ4" s="39" t="s">
        <v>135</v>
      </c>
      <c r="HFR4" s="39" t="s">
        <v>135</v>
      </c>
      <c r="HFS4" s="39" t="s">
        <v>135</v>
      </c>
      <c r="HFT4" s="39" t="s">
        <v>135</v>
      </c>
      <c r="HFU4" s="39" t="s">
        <v>135</v>
      </c>
      <c r="HFV4" s="39" t="s">
        <v>135</v>
      </c>
      <c r="HFW4" s="39" t="s">
        <v>135</v>
      </c>
      <c r="HFX4" s="39" t="s">
        <v>135</v>
      </c>
      <c r="HFY4" s="39" t="s">
        <v>135</v>
      </c>
      <c r="HFZ4" s="39" t="s">
        <v>135</v>
      </c>
      <c r="HGA4" s="39" t="s">
        <v>135</v>
      </c>
      <c r="HGB4" s="39" t="s">
        <v>135</v>
      </c>
      <c r="HGC4" s="39" t="s">
        <v>135</v>
      </c>
      <c r="HGD4" s="39" t="s">
        <v>135</v>
      </c>
      <c r="HGE4" s="39" t="s">
        <v>135</v>
      </c>
      <c r="HGF4" s="39" t="s">
        <v>135</v>
      </c>
      <c r="HGG4" s="39" t="s">
        <v>135</v>
      </c>
      <c r="HGH4" s="39" t="s">
        <v>135</v>
      </c>
      <c r="HGI4" s="39" t="s">
        <v>135</v>
      </c>
      <c r="HGJ4" s="39" t="s">
        <v>135</v>
      </c>
      <c r="HGK4" s="39" t="s">
        <v>135</v>
      </c>
      <c r="HGL4" s="39" t="s">
        <v>135</v>
      </c>
      <c r="HGM4" s="39" t="s">
        <v>135</v>
      </c>
      <c r="HGN4" s="39" t="s">
        <v>135</v>
      </c>
      <c r="HGO4" s="39" t="s">
        <v>135</v>
      </c>
      <c r="HGP4" s="39" t="s">
        <v>135</v>
      </c>
      <c r="HGQ4" s="39" t="s">
        <v>135</v>
      </c>
      <c r="HGR4" s="39" t="s">
        <v>135</v>
      </c>
      <c r="HGS4" s="39" t="s">
        <v>135</v>
      </c>
      <c r="HGT4" s="39" t="s">
        <v>135</v>
      </c>
      <c r="HGU4" s="39" t="s">
        <v>135</v>
      </c>
      <c r="HGV4" s="39" t="s">
        <v>135</v>
      </c>
      <c r="HGW4" s="39" t="s">
        <v>135</v>
      </c>
      <c r="HGX4" s="39" t="s">
        <v>135</v>
      </c>
      <c r="HGY4" s="39" t="s">
        <v>135</v>
      </c>
      <c r="HGZ4" s="39" t="s">
        <v>135</v>
      </c>
      <c r="HHA4" s="39" t="s">
        <v>135</v>
      </c>
      <c r="HHB4" s="39" t="s">
        <v>135</v>
      </c>
      <c r="HHC4" s="39" t="s">
        <v>135</v>
      </c>
      <c r="HHD4" s="39" t="s">
        <v>135</v>
      </c>
      <c r="HHE4" s="39" t="s">
        <v>135</v>
      </c>
      <c r="HHF4" s="39" t="s">
        <v>135</v>
      </c>
      <c r="HHG4" s="39" t="s">
        <v>135</v>
      </c>
      <c r="HHH4" s="39" t="s">
        <v>135</v>
      </c>
      <c r="HHI4" s="39" t="s">
        <v>135</v>
      </c>
      <c r="HHJ4" s="39" t="s">
        <v>135</v>
      </c>
      <c r="HHK4" s="39" t="s">
        <v>135</v>
      </c>
      <c r="HHL4" s="39" t="s">
        <v>135</v>
      </c>
      <c r="HHM4" s="39" t="s">
        <v>135</v>
      </c>
      <c r="HHN4" s="39" t="s">
        <v>135</v>
      </c>
      <c r="HHO4" s="39" t="s">
        <v>135</v>
      </c>
      <c r="HHP4" s="39" t="s">
        <v>135</v>
      </c>
      <c r="HHQ4" s="39" t="s">
        <v>135</v>
      </c>
      <c r="HHR4" s="39" t="s">
        <v>135</v>
      </c>
      <c r="HHS4" s="39" t="s">
        <v>135</v>
      </c>
      <c r="HHT4" s="39" t="s">
        <v>135</v>
      </c>
      <c r="HHU4" s="39" t="s">
        <v>135</v>
      </c>
      <c r="HHV4" s="39" t="s">
        <v>135</v>
      </c>
      <c r="HHW4" s="39" t="s">
        <v>135</v>
      </c>
      <c r="HHX4" s="39" t="s">
        <v>135</v>
      </c>
      <c r="HHY4" s="39" t="s">
        <v>135</v>
      </c>
      <c r="HHZ4" s="39" t="s">
        <v>135</v>
      </c>
      <c r="HIA4" s="39" t="s">
        <v>135</v>
      </c>
      <c r="HIB4" s="39" t="s">
        <v>135</v>
      </c>
      <c r="HIC4" s="39" t="s">
        <v>135</v>
      </c>
      <c r="HID4" s="39" t="s">
        <v>135</v>
      </c>
      <c r="HIE4" s="39" t="s">
        <v>135</v>
      </c>
      <c r="HIF4" s="39" t="s">
        <v>135</v>
      </c>
      <c r="HIG4" s="39" t="s">
        <v>135</v>
      </c>
      <c r="HIH4" s="39" t="s">
        <v>135</v>
      </c>
      <c r="HII4" s="39" t="s">
        <v>135</v>
      </c>
      <c r="HIJ4" s="39" t="s">
        <v>135</v>
      </c>
      <c r="HIK4" s="39" t="s">
        <v>135</v>
      </c>
      <c r="HIL4" s="39" t="s">
        <v>135</v>
      </c>
      <c r="HIM4" s="39" t="s">
        <v>135</v>
      </c>
      <c r="HIN4" s="39" t="s">
        <v>135</v>
      </c>
      <c r="HIO4" s="39" t="s">
        <v>135</v>
      </c>
      <c r="HIP4" s="39" t="s">
        <v>135</v>
      </c>
      <c r="HIQ4" s="39" t="s">
        <v>135</v>
      </c>
      <c r="HIR4" s="39" t="s">
        <v>135</v>
      </c>
      <c r="HIS4" s="39" t="s">
        <v>135</v>
      </c>
      <c r="HIT4" s="39" t="s">
        <v>135</v>
      </c>
      <c r="HIU4" s="39" t="s">
        <v>135</v>
      </c>
      <c r="HIV4" s="39" t="s">
        <v>135</v>
      </c>
      <c r="HIW4" s="39" t="s">
        <v>135</v>
      </c>
      <c r="HIX4" s="39" t="s">
        <v>135</v>
      </c>
      <c r="HIY4" s="39" t="s">
        <v>135</v>
      </c>
      <c r="HIZ4" s="39" t="s">
        <v>135</v>
      </c>
      <c r="HJA4" s="39" t="s">
        <v>135</v>
      </c>
      <c r="HJB4" s="39" t="s">
        <v>135</v>
      </c>
      <c r="HJC4" s="39" t="s">
        <v>135</v>
      </c>
      <c r="HJD4" s="39" t="s">
        <v>135</v>
      </c>
      <c r="HJE4" s="39" t="s">
        <v>135</v>
      </c>
      <c r="HJF4" s="39" t="s">
        <v>135</v>
      </c>
      <c r="HJG4" s="39" t="s">
        <v>135</v>
      </c>
      <c r="HJH4" s="39" t="s">
        <v>135</v>
      </c>
      <c r="HJI4" s="39" t="s">
        <v>135</v>
      </c>
      <c r="HJJ4" s="39" t="s">
        <v>135</v>
      </c>
      <c r="HJK4" s="39" t="s">
        <v>135</v>
      </c>
      <c r="HJL4" s="39" t="s">
        <v>135</v>
      </c>
      <c r="HJM4" s="39" t="s">
        <v>135</v>
      </c>
      <c r="HJN4" s="39" t="s">
        <v>135</v>
      </c>
      <c r="HJO4" s="39" t="s">
        <v>135</v>
      </c>
      <c r="HJP4" s="39" t="s">
        <v>135</v>
      </c>
      <c r="HJQ4" s="39" t="s">
        <v>135</v>
      </c>
      <c r="HJR4" s="39" t="s">
        <v>135</v>
      </c>
      <c r="HJS4" s="39" t="s">
        <v>135</v>
      </c>
      <c r="HJT4" s="39" t="s">
        <v>135</v>
      </c>
      <c r="HJU4" s="39" t="s">
        <v>135</v>
      </c>
      <c r="HJV4" s="39" t="s">
        <v>135</v>
      </c>
      <c r="HJW4" s="39" t="s">
        <v>135</v>
      </c>
      <c r="HJX4" s="39" t="s">
        <v>135</v>
      </c>
      <c r="HJY4" s="39" t="s">
        <v>135</v>
      </c>
      <c r="HJZ4" s="39" t="s">
        <v>135</v>
      </c>
      <c r="HKA4" s="39" t="s">
        <v>135</v>
      </c>
      <c r="HKB4" s="39" t="s">
        <v>135</v>
      </c>
      <c r="HKC4" s="39" t="s">
        <v>135</v>
      </c>
      <c r="HKD4" s="39" t="s">
        <v>135</v>
      </c>
      <c r="HKE4" s="39" t="s">
        <v>135</v>
      </c>
      <c r="HKF4" s="39" t="s">
        <v>135</v>
      </c>
      <c r="HKG4" s="39" t="s">
        <v>135</v>
      </c>
      <c r="HKH4" s="39" t="s">
        <v>135</v>
      </c>
      <c r="HKI4" s="39" t="s">
        <v>135</v>
      </c>
      <c r="HKJ4" s="39" t="s">
        <v>135</v>
      </c>
      <c r="HKK4" s="39" t="s">
        <v>135</v>
      </c>
      <c r="HKL4" s="39" t="s">
        <v>135</v>
      </c>
      <c r="HKM4" s="39" t="s">
        <v>135</v>
      </c>
      <c r="HKN4" s="39" t="s">
        <v>135</v>
      </c>
      <c r="HKO4" s="39" t="s">
        <v>135</v>
      </c>
      <c r="HKP4" s="39" t="s">
        <v>135</v>
      </c>
      <c r="HKQ4" s="39" t="s">
        <v>135</v>
      </c>
      <c r="HKR4" s="39" t="s">
        <v>135</v>
      </c>
      <c r="HKS4" s="39" t="s">
        <v>135</v>
      </c>
      <c r="HKT4" s="39" t="s">
        <v>135</v>
      </c>
      <c r="HKU4" s="39" t="s">
        <v>135</v>
      </c>
      <c r="HKV4" s="39" t="s">
        <v>135</v>
      </c>
      <c r="HKW4" s="39" t="s">
        <v>135</v>
      </c>
      <c r="HKX4" s="39" t="s">
        <v>135</v>
      </c>
      <c r="HKY4" s="39" t="s">
        <v>135</v>
      </c>
      <c r="HKZ4" s="39" t="s">
        <v>135</v>
      </c>
      <c r="HLA4" s="39" t="s">
        <v>135</v>
      </c>
      <c r="HLB4" s="39" t="s">
        <v>135</v>
      </c>
      <c r="HLC4" s="39" t="s">
        <v>135</v>
      </c>
      <c r="HLD4" s="39" t="s">
        <v>135</v>
      </c>
      <c r="HLE4" s="39" t="s">
        <v>135</v>
      </c>
      <c r="HLF4" s="39" t="s">
        <v>135</v>
      </c>
      <c r="HLG4" s="39" t="s">
        <v>135</v>
      </c>
      <c r="HLH4" s="39" t="s">
        <v>135</v>
      </c>
      <c r="HLI4" s="39" t="s">
        <v>135</v>
      </c>
      <c r="HLJ4" s="39" t="s">
        <v>135</v>
      </c>
      <c r="HLK4" s="39" t="s">
        <v>135</v>
      </c>
      <c r="HLL4" s="39" t="s">
        <v>135</v>
      </c>
      <c r="HLM4" s="39" t="s">
        <v>135</v>
      </c>
      <c r="HLN4" s="39" t="s">
        <v>135</v>
      </c>
      <c r="HLO4" s="39" t="s">
        <v>135</v>
      </c>
      <c r="HLP4" s="39" t="s">
        <v>135</v>
      </c>
      <c r="HLQ4" s="39" t="s">
        <v>135</v>
      </c>
      <c r="HLR4" s="39" t="s">
        <v>135</v>
      </c>
      <c r="HLS4" s="39" t="s">
        <v>135</v>
      </c>
      <c r="HLT4" s="39" t="s">
        <v>135</v>
      </c>
      <c r="HLU4" s="39" t="s">
        <v>135</v>
      </c>
      <c r="HLV4" s="39" t="s">
        <v>135</v>
      </c>
      <c r="HLW4" s="39" t="s">
        <v>135</v>
      </c>
      <c r="HLX4" s="39" t="s">
        <v>135</v>
      </c>
      <c r="HLY4" s="39" t="s">
        <v>135</v>
      </c>
      <c r="HLZ4" s="39" t="s">
        <v>135</v>
      </c>
      <c r="HMA4" s="39" t="s">
        <v>135</v>
      </c>
      <c r="HMB4" s="39" t="s">
        <v>135</v>
      </c>
      <c r="HMC4" s="39" t="s">
        <v>135</v>
      </c>
      <c r="HMD4" s="39" t="s">
        <v>135</v>
      </c>
      <c r="HME4" s="39" t="s">
        <v>135</v>
      </c>
      <c r="HMF4" s="39" t="s">
        <v>135</v>
      </c>
      <c r="HMG4" s="39" t="s">
        <v>135</v>
      </c>
      <c r="HMH4" s="39" t="s">
        <v>135</v>
      </c>
      <c r="HMI4" s="39" t="s">
        <v>135</v>
      </c>
      <c r="HMJ4" s="39" t="s">
        <v>135</v>
      </c>
      <c r="HMK4" s="39" t="s">
        <v>135</v>
      </c>
      <c r="HML4" s="39" t="s">
        <v>135</v>
      </c>
      <c r="HMM4" s="39" t="s">
        <v>135</v>
      </c>
      <c r="HMN4" s="39" t="s">
        <v>135</v>
      </c>
      <c r="HMO4" s="39" t="s">
        <v>135</v>
      </c>
      <c r="HMP4" s="39" t="s">
        <v>135</v>
      </c>
      <c r="HMQ4" s="39" t="s">
        <v>135</v>
      </c>
      <c r="HMR4" s="39" t="s">
        <v>135</v>
      </c>
      <c r="HMS4" s="39" t="s">
        <v>135</v>
      </c>
      <c r="HMT4" s="39" t="s">
        <v>135</v>
      </c>
      <c r="HMU4" s="39" t="s">
        <v>135</v>
      </c>
      <c r="HMV4" s="39" t="s">
        <v>135</v>
      </c>
      <c r="HMW4" s="39" t="s">
        <v>135</v>
      </c>
      <c r="HMX4" s="39" t="s">
        <v>135</v>
      </c>
      <c r="HMY4" s="39" t="s">
        <v>135</v>
      </c>
      <c r="HMZ4" s="39" t="s">
        <v>135</v>
      </c>
      <c r="HNA4" s="39" t="s">
        <v>135</v>
      </c>
      <c r="HNB4" s="39" t="s">
        <v>135</v>
      </c>
      <c r="HNC4" s="39" t="s">
        <v>135</v>
      </c>
      <c r="HND4" s="39" t="s">
        <v>135</v>
      </c>
      <c r="HNE4" s="39" t="s">
        <v>135</v>
      </c>
      <c r="HNF4" s="39" t="s">
        <v>135</v>
      </c>
      <c r="HNG4" s="39" t="s">
        <v>135</v>
      </c>
      <c r="HNH4" s="39" t="s">
        <v>135</v>
      </c>
      <c r="HNI4" s="39" t="s">
        <v>135</v>
      </c>
      <c r="HNJ4" s="39" t="s">
        <v>135</v>
      </c>
      <c r="HNK4" s="39" t="s">
        <v>135</v>
      </c>
      <c r="HNL4" s="39" t="s">
        <v>135</v>
      </c>
      <c r="HNM4" s="39" t="s">
        <v>135</v>
      </c>
      <c r="HNN4" s="39" t="s">
        <v>135</v>
      </c>
      <c r="HNO4" s="39" t="s">
        <v>135</v>
      </c>
      <c r="HNP4" s="39" t="s">
        <v>135</v>
      </c>
      <c r="HNQ4" s="39" t="s">
        <v>135</v>
      </c>
      <c r="HNR4" s="39" t="s">
        <v>135</v>
      </c>
      <c r="HNS4" s="39" t="s">
        <v>135</v>
      </c>
      <c r="HNT4" s="39" t="s">
        <v>135</v>
      </c>
      <c r="HNU4" s="39" t="s">
        <v>135</v>
      </c>
      <c r="HNV4" s="39" t="s">
        <v>135</v>
      </c>
      <c r="HNW4" s="39" t="s">
        <v>135</v>
      </c>
      <c r="HNX4" s="39" t="s">
        <v>135</v>
      </c>
      <c r="HNY4" s="39" t="s">
        <v>135</v>
      </c>
      <c r="HNZ4" s="39" t="s">
        <v>135</v>
      </c>
      <c r="HOA4" s="39" t="s">
        <v>135</v>
      </c>
      <c r="HOB4" s="39" t="s">
        <v>135</v>
      </c>
      <c r="HOC4" s="39" t="s">
        <v>135</v>
      </c>
      <c r="HOD4" s="39" t="s">
        <v>135</v>
      </c>
      <c r="HOE4" s="39" t="s">
        <v>135</v>
      </c>
      <c r="HOF4" s="39" t="s">
        <v>135</v>
      </c>
      <c r="HOG4" s="39" t="s">
        <v>135</v>
      </c>
      <c r="HOH4" s="39" t="s">
        <v>135</v>
      </c>
      <c r="HOI4" s="39" t="s">
        <v>135</v>
      </c>
      <c r="HOJ4" s="39" t="s">
        <v>135</v>
      </c>
      <c r="HOK4" s="39" t="s">
        <v>135</v>
      </c>
      <c r="HOL4" s="39" t="s">
        <v>135</v>
      </c>
      <c r="HOM4" s="39" t="s">
        <v>135</v>
      </c>
      <c r="HON4" s="39" t="s">
        <v>135</v>
      </c>
      <c r="HOO4" s="39" t="s">
        <v>135</v>
      </c>
      <c r="HOP4" s="39" t="s">
        <v>135</v>
      </c>
      <c r="HOQ4" s="39" t="s">
        <v>135</v>
      </c>
      <c r="HOR4" s="39" t="s">
        <v>135</v>
      </c>
      <c r="HOS4" s="39" t="s">
        <v>135</v>
      </c>
      <c r="HOT4" s="39" t="s">
        <v>135</v>
      </c>
      <c r="HOU4" s="39" t="s">
        <v>135</v>
      </c>
      <c r="HOV4" s="39" t="s">
        <v>135</v>
      </c>
      <c r="HOW4" s="39" t="s">
        <v>135</v>
      </c>
      <c r="HOX4" s="39" t="s">
        <v>135</v>
      </c>
      <c r="HOY4" s="39" t="s">
        <v>135</v>
      </c>
      <c r="HOZ4" s="39" t="s">
        <v>135</v>
      </c>
      <c r="HPA4" s="39" t="s">
        <v>135</v>
      </c>
      <c r="HPB4" s="39" t="s">
        <v>135</v>
      </c>
      <c r="HPC4" s="39" t="s">
        <v>135</v>
      </c>
      <c r="HPD4" s="39" t="s">
        <v>135</v>
      </c>
      <c r="HPE4" s="39" t="s">
        <v>135</v>
      </c>
      <c r="HPF4" s="39" t="s">
        <v>135</v>
      </c>
      <c r="HPG4" s="39" t="s">
        <v>135</v>
      </c>
      <c r="HPH4" s="39" t="s">
        <v>135</v>
      </c>
      <c r="HPI4" s="39" t="s">
        <v>135</v>
      </c>
      <c r="HPJ4" s="39" t="s">
        <v>135</v>
      </c>
      <c r="HPK4" s="39" t="s">
        <v>135</v>
      </c>
      <c r="HPL4" s="39" t="s">
        <v>135</v>
      </c>
      <c r="HPM4" s="39" t="s">
        <v>135</v>
      </c>
      <c r="HPN4" s="39" t="s">
        <v>135</v>
      </c>
      <c r="HPO4" s="39" t="s">
        <v>135</v>
      </c>
      <c r="HPP4" s="39" t="s">
        <v>135</v>
      </c>
      <c r="HPQ4" s="39" t="s">
        <v>135</v>
      </c>
      <c r="HPR4" s="39" t="s">
        <v>135</v>
      </c>
      <c r="HPS4" s="39" t="s">
        <v>135</v>
      </c>
      <c r="HPT4" s="39" t="s">
        <v>135</v>
      </c>
      <c r="HPU4" s="39" t="s">
        <v>135</v>
      </c>
      <c r="HPV4" s="39" t="s">
        <v>135</v>
      </c>
      <c r="HPW4" s="39" t="s">
        <v>135</v>
      </c>
      <c r="HPX4" s="39" t="s">
        <v>135</v>
      </c>
      <c r="HPY4" s="39" t="s">
        <v>135</v>
      </c>
      <c r="HPZ4" s="39" t="s">
        <v>135</v>
      </c>
      <c r="HQA4" s="39" t="s">
        <v>135</v>
      </c>
      <c r="HQB4" s="39" t="s">
        <v>135</v>
      </c>
      <c r="HQC4" s="39" t="s">
        <v>135</v>
      </c>
      <c r="HQD4" s="39" t="s">
        <v>135</v>
      </c>
      <c r="HQE4" s="39" t="s">
        <v>135</v>
      </c>
      <c r="HQF4" s="39" t="s">
        <v>135</v>
      </c>
      <c r="HQG4" s="39" t="s">
        <v>135</v>
      </c>
      <c r="HQH4" s="39" t="s">
        <v>135</v>
      </c>
      <c r="HQI4" s="39" t="s">
        <v>135</v>
      </c>
      <c r="HQJ4" s="39" t="s">
        <v>135</v>
      </c>
      <c r="HQK4" s="39" t="s">
        <v>135</v>
      </c>
      <c r="HQL4" s="39" t="s">
        <v>135</v>
      </c>
      <c r="HQM4" s="39" t="s">
        <v>135</v>
      </c>
      <c r="HQN4" s="39" t="s">
        <v>135</v>
      </c>
      <c r="HQO4" s="39" t="s">
        <v>135</v>
      </c>
      <c r="HQP4" s="39" t="s">
        <v>135</v>
      </c>
      <c r="HQQ4" s="39" t="s">
        <v>135</v>
      </c>
      <c r="HQR4" s="39" t="s">
        <v>135</v>
      </c>
      <c r="HQS4" s="39" t="s">
        <v>135</v>
      </c>
      <c r="HQT4" s="39" t="s">
        <v>135</v>
      </c>
      <c r="HQU4" s="39" t="s">
        <v>135</v>
      </c>
      <c r="HQV4" s="39" t="s">
        <v>135</v>
      </c>
      <c r="HQW4" s="39" t="s">
        <v>135</v>
      </c>
      <c r="HQX4" s="39" t="s">
        <v>135</v>
      </c>
      <c r="HQY4" s="39" t="s">
        <v>135</v>
      </c>
      <c r="HQZ4" s="39" t="s">
        <v>135</v>
      </c>
      <c r="HRA4" s="39" t="s">
        <v>135</v>
      </c>
      <c r="HRB4" s="39" t="s">
        <v>135</v>
      </c>
      <c r="HRC4" s="39" t="s">
        <v>135</v>
      </c>
      <c r="HRD4" s="39" t="s">
        <v>135</v>
      </c>
      <c r="HRE4" s="39" t="s">
        <v>135</v>
      </c>
      <c r="HRF4" s="39" t="s">
        <v>135</v>
      </c>
      <c r="HRG4" s="39" t="s">
        <v>135</v>
      </c>
      <c r="HRH4" s="39" t="s">
        <v>135</v>
      </c>
      <c r="HRI4" s="39" t="s">
        <v>135</v>
      </c>
      <c r="HRJ4" s="39" t="s">
        <v>135</v>
      </c>
      <c r="HRK4" s="39" t="s">
        <v>135</v>
      </c>
      <c r="HRL4" s="39" t="s">
        <v>135</v>
      </c>
      <c r="HRM4" s="39" t="s">
        <v>135</v>
      </c>
      <c r="HRN4" s="39" t="s">
        <v>135</v>
      </c>
      <c r="HRO4" s="39" t="s">
        <v>135</v>
      </c>
      <c r="HRP4" s="39" t="s">
        <v>135</v>
      </c>
      <c r="HRQ4" s="39" t="s">
        <v>135</v>
      </c>
      <c r="HRR4" s="39" t="s">
        <v>135</v>
      </c>
      <c r="HRS4" s="39" t="s">
        <v>135</v>
      </c>
      <c r="HRT4" s="39" t="s">
        <v>135</v>
      </c>
      <c r="HRU4" s="39" t="s">
        <v>135</v>
      </c>
      <c r="HRV4" s="39" t="s">
        <v>135</v>
      </c>
      <c r="HRW4" s="39" t="s">
        <v>135</v>
      </c>
      <c r="HRX4" s="39" t="s">
        <v>135</v>
      </c>
      <c r="HRY4" s="39" t="s">
        <v>135</v>
      </c>
      <c r="HRZ4" s="39" t="s">
        <v>135</v>
      </c>
      <c r="HSA4" s="39" t="s">
        <v>135</v>
      </c>
      <c r="HSB4" s="39" t="s">
        <v>135</v>
      </c>
      <c r="HSC4" s="39" t="s">
        <v>135</v>
      </c>
      <c r="HSD4" s="39" t="s">
        <v>135</v>
      </c>
      <c r="HSE4" s="39" t="s">
        <v>135</v>
      </c>
      <c r="HSF4" s="39" t="s">
        <v>135</v>
      </c>
      <c r="HSG4" s="39" t="s">
        <v>135</v>
      </c>
      <c r="HSH4" s="39" t="s">
        <v>135</v>
      </c>
      <c r="HSI4" s="39" t="s">
        <v>135</v>
      </c>
      <c r="HSJ4" s="39" t="s">
        <v>135</v>
      </c>
      <c r="HSK4" s="39" t="s">
        <v>135</v>
      </c>
      <c r="HSL4" s="39" t="s">
        <v>135</v>
      </c>
      <c r="HSM4" s="39" t="s">
        <v>135</v>
      </c>
      <c r="HSN4" s="39" t="s">
        <v>135</v>
      </c>
      <c r="HSO4" s="39" t="s">
        <v>135</v>
      </c>
      <c r="HSP4" s="39" t="s">
        <v>135</v>
      </c>
      <c r="HSQ4" s="39" t="s">
        <v>135</v>
      </c>
      <c r="HSR4" s="39" t="s">
        <v>135</v>
      </c>
      <c r="HSS4" s="39" t="s">
        <v>135</v>
      </c>
      <c r="HST4" s="39" t="s">
        <v>135</v>
      </c>
      <c r="HSU4" s="39" t="s">
        <v>135</v>
      </c>
      <c r="HSV4" s="39" t="s">
        <v>135</v>
      </c>
      <c r="HSW4" s="39" t="s">
        <v>135</v>
      </c>
      <c r="HSX4" s="39" t="s">
        <v>135</v>
      </c>
      <c r="HSY4" s="39" t="s">
        <v>135</v>
      </c>
      <c r="HSZ4" s="39" t="s">
        <v>135</v>
      </c>
      <c r="HTA4" s="39" t="s">
        <v>135</v>
      </c>
      <c r="HTB4" s="39" t="s">
        <v>135</v>
      </c>
      <c r="HTC4" s="39" t="s">
        <v>135</v>
      </c>
      <c r="HTD4" s="39" t="s">
        <v>135</v>
      </c>
      <c r="HTE4" s="39" t="s">
        <v>135</v>
      </c>
      <c r="HTF4" s="39" t="s">
        <v>135</v>
      </c>
      <c r="HTG4" s="39" t="s">
        <v>135</v>
      </c>
      <c r="HTH4" s="39" t="s">
        <v>135</v>
      </c>
      <c r="HTI4" s="39" t="s">
        <v>135</v>
      </c>
      <c r="HTJ4" s="39" t="s">
        <v>135</v>
      </c>
      <c r="HTK4" s="39" t="s">
        <v>135</v>
      </c>
      <c r="HTL4" s="39" t="s">
        <v>135</v>
      </c>
      <c r="HTM4" s="39" t="s">
        <v>135</v>
      </c>
      <c r="HTN4" s="39" t="s">
        <v>135</v>
      </c>
      <c r="HTO4" s="39" t="s">
        <v>135</v>
      </c>
      <c r="HTP4" s="39" t="s">
        <v>135</v>
      </c>
      <c r="HTQ4" s="39" t="s">
        <v>135</v>
      </c>
      <c r="HTR4" s="39" t="s">
        <v>135</v>
      </c>
      <c r="HTS4" s="39" t="s">
        <v>135</v>
      </c>
      <c r="HTT4" s="39" t="s">
        <v>135</v>
      </c>
      <c r="HTU4" s="39" t="s">
        <v>135</v>
      </c>
      <c r="HTV4" s="39" t="s">
        <v>135</v>
      </c>
      <c r="HTW4" s="39" t="s">
        <v>135</v>
      </c>
      <c r="HTX4" s="39" t="s">
        <v>135</v>
      </c>
      <c r="HTY4" s="39" t="s">
        <v>135</v>
      </c>
      <c r="HTZ4" s="39" t="s">
        <v>135</v>
      </c>
      <c r="HUA4" s="39" t="s">
        <v>135</v>
      </c>
      <c r="HUB4" s="39" t="s">
        <v>135</v>
      </c>
      <c r="HUC4" s="39" t="s">
        <v>135</v>
      </c>
      <c r="HUD4" s="39" t="s">
        <v>135</v>
      </c>
      <c r="HUE4" s="39" t="s">
        <v>135</v>
      </c>
      <c r="HUF4" s="39" t="s">
        <v>135</v>
      </c>
      <c r="HUG4" s="39" t="s">
        <v>135</v>
      </c>
      <c r="HUH4" s="39" t="s">
        <v>135</v>
      </c>
      <c r="HUI4" s="39" t="s">
        <v>135</v>
      </c>
      <c r="HUJ4" s="39" t="s">
        <v>135</v>
      </c>
      <c r="HUK4" s="39" t="s">
        <v>135</v>
      </c>
      <c r="HUL4" s="39" t="s">
        <v>135</v>
      </c>
      <c r="HUM4" s="39" t="s">
        <v>135</v>
      </c>
      <c r="HUN4" s="39" t="s">
        <v>135</v>
      </c>
      <c r="HUO4" s="39" t="s">
        <v>135</v>
      </c>
      <c r="HUP4" s="39" t="s">
        <v>135</v>
      </c>
      <c r="HUQ4" s="39" t="s">
        <v>135</v>
      </c>
      <c r="HUR4" s="39" t="s">
        <v>135</v>
      </c>
      <c r="HUS4" s="39" t="s">
        <v>135</v>
      </c>
      <c r="HUT4" s="39" t="s">
        <v>135</v>
      </c>
      <c r="HUU4" s="39" t="s">
        <v>135</v>
      </c>
      <c r="HUV4" s="39" t="s">
        <v>135</v>
      </c>
      <c r="HUW4" s="39" t="s">
        <v>135</v>
      </c>
      <c r="HUX4" s="39" t="s">
        <v>135</v>
      </c>
      <c r="HUY4" s="39" t="s">
        <v>135</v>
      </c>
      <c r="HUZ4" s="39" t="s">
        <v>135</v>
      </c>
      <c r="HVA4" s="39" t="s">
        <v>135</v>
      </c>
      <c r="HVB4" s="39" t="s">
        <v>135</v>
      </c>
      <c r="HVC4" s="39" t="s">
        <v>135</v>
      </c>
      <c r="HVD4" s="39" t="s">
        <v>135</v>
      </c>
      <c r="HVE4" s="39" t="s">
        <v>135</v>
      </c>
      <c r="HVF4" s="39" t="s">
        <v>135</v>
      </c>
      <c r="HVG4" s="39" t="s">
        <v>135</v>
      </c>
      <c r="HVH4" s="39" t="s">
        <v>135</v>
      </c>
      <c r="HVI4" s="39" t="s">
        <v>135</v>
      </c>
      <c r="HVJ4" s="39" t="s">
        <v>135</v>
      </c>
      <c r="HVK4" s="39" t="s">
        <v>135</v>
      </c>
      <c r="HVL4" s="39" t="s">
        <v>135</v>
      </c>
      <c r="HVM4" s="39" t="s">
        <v>135</v>
      </c>
      <c r="HVN4" s="39" t="s">
        <v>135</v>
      </c>
      <c r="HVO4" s="39" t="s">
        <v>135</v>
      </c>
      <c r="HVP4" s="39" t="s">
        <v>135</v>
      </c>
      <c r="HVQ4" s="39" t="s">
        <v>135</v>
      </c>
      <c r="HVR4" s="39" t="s">
        <v>135</v>
      </c>
      <c r="HVS4" s="39" t="s">
        <v>135</v>
      </c>
      <c r="HVT4" s="39" t="s">
        <v>135</v>
      </c>
      <c r="HVU4" s="39" t="s">
        <v>135</v>
      </c>
      <c r="HVV4" s="39" t="s">
        <v>135</v>
      </c>
      <c r="HVW4" s="39" t="s">
        <v>135</v>
      </c>
      <c r="HVX4" s="39" t="s">
        <v>135</v>
      </c>
      <c r="HVY4" s="39" t="s">
        <v>135</v>
      </c>
      <c r="HVZ4" s="39" t="s">
        <v>135</v>
      </c>
      <c r="HWA4" s="39" t="s">
        <v>135</v>
      </c>
      <c r="HWB4" s="39" t="s">
        <v>135</v>
      </c>
      <c r="HWC4" s="39" t="s">
        <v>135</v>
      </c>
      <c r="HWD4" s="39" t="s">
        <v>135</v>
      </c>
      <c r="HWE4" s="39" t="s">
        <v>135</v>
      </c>
      <c r="HWF4" s="39" t="s">
        <v>135</v>
      </c>
      <c r="HWG4" s="39" t="s">
        <v>135</v>
      </c>
      <c r="HWH4" s="39" t="s">
        <v>135</v>
      </c>
      <c r="HWI4" s="39" t="s">
        <v>135</v>
      </c>
      <c r="HWJ4" s="39" t="s">
        <v>135</v>
      </c>
      <c r="HWK4" s="39" t="s">
        <v>135</v>
      </c>
      <c r="HWL4" s="39" t="s">
        <v>135</v>
      </c>
      <c r="HWM4" s="39" t="s">
        <v>135</v>
      </c>
      <c r="HWN4" s="39" t="s">
        <v>135</v>
      </c>
      <c r="HWO4" s="39" t="s">
        <v>135</v>
      </c>
      <c r="HWP4" s="39" t="s">
        <v>135</v>
      </c>
      <c r="HWQ4" s="39" t="s">
        <v>135</v>
      </c>
      <c r="HWR4" s="39" t="s">
        <v>135</v>
      </c>
      <c r="HWS4" s="39" t="s">
        <v>135</v>
      </c>
      <c r="HWT4" s="39" t="s">
        <v>135</v>
      </c>
      <c r="HWU4" s="39" t="s">
        <v>135</v>
      </c>
      <c r="HWV4" s="39" t="s">
        <v>135</v>
      </c>
      <c r="HWW4" s="39" t="s">
        <v>135</v>
      </c>
      <c r="HWX4" s="39" t="s">
        <v>135</v>
      </c>
      <c r="HWY4" s="39" t="s">
        <v>135</v>
      </c>
      <c r="HWZ4" s="39" t="s">
        <v>135</v>
      </c>
      <c r="HXA4" s="39" t="s">
        <v>135</v>
      </c>
      <c r="HXB4" s="39" t="s">
        <v>135</v>
      </c>
      <c r="HXC4" s="39" t="s">
        <v>135</v>
      </c>
      <c r="HXD4" s="39" t="s">
        <v>135</v>
      </c>
      <c r="HXE4" s="39" t="s">
        <v>135</v>
      </c>
      <c r="HXF4" s="39" t="s">
        <v>135</v>
      </c>
      <c r="HXG4" s="39" t="s">
        <v>135</v>
      </c>
      <c r="HXH4" s="39" t="s">
        <v>135</v>
      </c>
      <c r="HXI4" s="39" t="s">
        <v>135</v>
      </c>
      <c r="HXJ4" s="39" t="s">
        <v>135</v>
      </c>
      <c r="HXK4" s="39" t="s">
        <v>135</v>
      </c>
      <c r="HXL4" s="39" t="s">
        <v>135</v>
      </c>
      <c r="HXM4" s="39" t="s">
        <v>135</v>
      </c>
      <c r="HXN4" s="39" t="s">
        <v>135</v>
      </c>
      <c r="HXO4" s="39" t="s">
        <v>135</v>
      </c>
      <c r="HXP4" s="39" t="s">
        <v>135</v>
      </c>
      <c r="HXQ4" s="39" t="s">
        <v>135</v>
      </c>
      <c r="HXR4" s="39" t="s">
        <v>135</v>
      </c>
      <c r="HXS4" s="39" t="s">
        <v>135</v>
      </c>
      <c r="HXT4" s="39" t="s">
        <v>135</v>
      </c>
      <c r="HXU4" s="39" t="s">
        <v>135</v>
      </c>
      <c r="HXV4" s="39" t="s">
        <v>135</v>
      </c>
      <c r="HXW4" s="39" t="s">
        <v>135</v>
      </c>
      <c r="HXX4" s="39" t="s">
        <v>135</v>
      </c>
      <c r="HXY4" s="39" t="s">
        <v>135</v>
      </c>
      <c r="HXZ4" s="39" t="s">
        <v>135</v>
      </c>
      <c r="HYA4" s="39" t="s">
        <v>135</v>
      </c>
      <c r="HYB4" s="39" t="s">
        <v>135</v>
      </c>
      <c r="HYC4" s="39" t="s">
        <v>135</v>
      </c>
      <c r="HYD4" s="39" t="s">
        <v>135</v>
      </c>
      <c r="HYE4" s="39" t="s">
        <v>135</v>
      </c>
      <c r="HYF4" s="39" t="s">
        <v>135</v>
      </c>
      <c r="HYG4" s="39" t="s">
        <v>135</v>
      </c>
      <c r="HYH4" s="39" t="s">
        <v>135</v>
      </c>
      <c r="HYI4" s="39" t="s">
        <v>135</v>
      </c>
      <c r="HYJ4" s="39" t="s">
        <v>135</v>
      </c>
      <c r="HYK4" s="39" t="s">
        <v>135</v>
      </c>
      <c r="HYL4" s="39" t="s">
        <v>135</v>
      </c>
      <c r="HYM4" s="39" t="s">
        <v>135</v>
      </c>
      <c r="HYN4" s="39" t="s">
        <v>135</v>
      </c>
      <c r="HYO4" s="39" t="s">
        <v>135</v>
      </c>
      <c r="HYP4" s="39" t="s">
        <v>135</v>
      </c>
      <c r="HYQ4" s="39" t="s">
        <v>135</v>
      </c>
      <c r="HYR4" s="39" t="s">
        <v>135</v>
      </c>
      <c r="HYS4" s="39" t="s">
        <v>135</v>
      </c>
      <c r="HYT4" s="39" t="s">
        <v>135</v>
      </c>
      <c r="HYU4" s="39" t="s">
        <v>135</v>
      </c>
      <c r="HYV4" s="39" t="s">
        <v>135</v>
      </c>
      <c r="HYW4" s="39" t="s">
        <v>135</v>
      </c>
      <c r="HYX4" s="39" t="s">
        <v>135</v>
      </c>
      <c r="HYY4" s="39" t="s">
        <v>135</v>
      </c>
      <c r="HYZ4" s="39" t="s">
        <v>135</v>
      </c>
      <c r="HZA4" s="39" t="s">
        <v>135</v>
      </c>
      <c r="HZB4" s="39" t="s">
        <v>135</v>
      </c>
      <c r="HZC4" s="39" t="s">
        <v>135</v>
      </c>
      <c r="HZD4" s="39" t="s">
        <v>135</v>
      </c>
      <c r="HZE4" s="39" t="s">
        <v>135</v>
      </c>
      <c r="HZF4" s="39" t="s">
        <v>135</v>
      </c>
      <c r="HZG4" s="39" t="s">
        <v>135</v>
      </c>
      <c r="HZH4" s="39" t="s">
        <v>135</v>
      </c>
      <c r="HZI4" s="39" t="s">
        <v>135</v>
      </c>
      <c r="HZJ4" s="39" t="s">
        <v>135</v>
      </c>
      <c r="HZK4" s="39" t="s">
        <v>135</v>
      </c>
      <c r="HZL4" s="39" t="s">
        <v>135</v>
      </c>
      <c r="HZM4" s="39" t="s">
        <v>135</v>
      </c>
      <c r="HZN4" s="39" t="s">
        <v>135</v>
      </c>
      <c r="HZO4" s="39" t="s">
        <v>135</v>
      </c>
      <c r="HZP4" s="39" t="s">
        <v>135</v>
      </c>
      <c r="HZQ4" s="39" t="s">
        <v>135</v>
      </c>
      <c r="HZR4" s="39" t="s">
        <v>135</v>
      </c>
      <c r="HZS4" s="39" t="s">
        <v>135</v>
      </c>
      <c r="HZT4" s="39" t="s">
        <v>135</v>
      </c>
      <c r="HZU4" s="39" t="s">
        <v>135</v>
      </c>
      <c r="HZV4" s="39" t="s">
        <v>135</v>
      </c>
      <c r="HZW4" s="39" t="s">
        <v>135</v>
      </c>
      <c r="HZX4" s="39" t="s">
        <v>135</v>
      </c>
      <c r="HZY4" s="39" t="s">
        <v>135</v>
      </c>
      <c r="HZZ4" s="39" t="s">
        <v>135</v>
      </c>
      <c r="IAA4" s="39" t="s">
        <v>135</v>
      </c>
      <c r="IAB4" s="39" t="s">
        <v>135</v>
      </c>
      <c r="IAC4" s="39" t="s">
        <v>135</v>
      </c>
      <c r="IAD4" s="39" t="s">
        <v>135</v>
      </c>
      <c r="IAE4" s="39" t="s">
        <v>135</v>
      </c>
      <c r="IAF4" s="39" t="s">
        <v>135</v>
      </c>
      <c r="IAG4" s="39" t="s">
        <v>135</v>
      </c>
      <c r="IAH4" s="39" t="s">
        <v>135</v>
      </c>
      <c r="IAI4" s="39" t="s">
        <v>135</v>
      </c>
      <c r="IAJ4" s="39" t="s">
        <v>135</v>
      </c>
      <c r="IAK4" s="39" t="s">
        <v>135</v>
      </c>
      <c r="IAL4" s="39" t="s">
        <v>135</v>
      </c>
      <c r="IAM4" s="39" t="s">
        <v>135</v>
      </c>
      <c r="IAN4" s="39" t="s">
        <v>135</v>
      </c>
      <c r="IAO4" s="39" t="s">
        <v>135</v>
      </c>
      <c r="IAP4" s="39" t="s">
        <v>135</v>
      </c>
      <c r="IAQ4" s="39" t="s">
        <v>135</v>
      </c>
      <c r="IAR4" s="39" t="s">
        <v>135</v>
      </c>
      <c r="IAS4" s="39" t="s">
        <v>135</v>
      </c>
      <c r="IAT4" s="39" t="s">
        <v>135</v>
      </c>
      <c r="IAU4" s="39" t="s">
        <v>135</v>
      </c>
      <c r="IAV4" s="39" t="s">
        <v>135</v>
      </c>
      <c r="IAW4" s="39" t="s">
        <v>135</v>
      </c>
      <c r="IAX4" s="39" t="s">
        <v>135</v>
      </c>
      <c r="IAY4" s="39" t="s">
        <v>135</v>
      </c>
      <c r="IAZ4" s="39" t="s">
        <v>135</v>
      </c>
      <c r="IBA4" s="39" t="s">
        <v>135</v>
      </c>
      <c r="IBB4" s="39" t="s">
        <v>135</v>
      </c>
      <c r="IBC4" s="39" t="s">
        <v>135</v>
      </c>
      <c r="IBD4" s="39" t="s">
        <v>135</v>
      </c>
      <c r="IBE4" s="39" t="s">
        <v>135</v>
      </c>
      <c r="IBF4" s="39" t="s">
        <v>135</v>
      </c>
      <c r="IBG4" s="39" t="s">
        <v>135</v>
      </c>
      <c r="IBH4" s="39" t="s">
        <v>135</v>
      </c>
      <c r="IBI4" s="39" t="s">
        <v>135</v>
      </c>
      <c r="IBJ4" s="39" t="s">
        <v>135</v>
      </c>
      <c r="IBK4" s="39" t="s">
        <v>135</v>
      </c>
      <c r="IBL4" s="39" t="s">
        <v>135</v>
      </c>
      <c r="IBM4" s="39" t="s">
        <v>135</v>
      </c>
      <c r="IBN4" s="39" t="s">
        <v>135</v>
      </c>
      <c r="IBO4" s="39" t="s">
        <v>135</v>
      </c>
      <c r="IBP4" s="39" t="s">
        <v>135</v>
      </c>
      <c r="IBQ4" s="39" t="s">
        <v>135</v>
      </c>
      <c r="IBR4" s="39" t="s">
        <v>135</v>
      </c>
      <c r="IBS4" s="39" t="s">
        <v>135</v>
      </c>
      <c r="IBT4" s="39" t="s">
        <v>135</v>
      </c>
      <c r="IBU4" s="39" t="s">
        <v>135</v>
      </c>
      <c r="IBV4" s="39" t="s">
        <v>135</v>
      </c>
      <c r="IBW4" s="39" t="s">
        <v>135</v>
      </c>
      <c r="IBX4" s="39" t="s">
        <v>135</v>
      </c>
      <c r="IBY4" s="39" t="s">
        <v>135</v>
      </c>
      <c r="IBZ4" s="39" t="s">
        <v>135</v>
      </c>
      <c r="ICA4" s="39" t="s">
        <v>135</v>
      </c>
      <c r="ICB4" s="39" t="s">
        <v>135</v>
      </c>
      <c r="ICC4" s="39" t="s">
        <v>135</v>
      </c>
      <c r="ICD4" s="39" t="s">
        <v>135</v>
      </c>
      <c r="ICE4" s="39" t="s">
        <v>135</v>
      </c>
      <c r="ICF4" s="39" t="s">
        <v>135</v>
      </c>
      <c r="ICG4" s="39" t="s">
        <v>135</v>
      </c>
      <c r="ICH4" s="39" t="s">
        <v>135</v>
      </c>
      <c r="ICI4" s="39" t="s">
        <v>135</v>
      </c>
      <c r="ICJ4" s="39" t="s">
        <v>135</v>
      </c>
      <c r="ICK4" s="39" t="s">
        <v>135</v>
      </c>
      <c r="ICL4" s="39" t="s">
        <v>135</v>
      </c>
      <c r="ICM4" s="39" t="s">
        <v>135</v>
      </c>
      <c r="ICN4" s="39" t="s">
        <v>135</v>
      </c>
      <c r="ICO4" s="39" t="s">
        <v>135</v>
      </c>
      <c r="ICP4" s="39" t="s">
        <v>135</v>
      </c>
      <c r="ICQ4" s="39" t="s">
        <v>135</v>
      </c>
      <c r="ICR4" s="39" t="s">
        <v>135</v>
      </c>
      <c r="ICS4" s="39" t="s">
        <v>135</v>
      </c>
      <c r="ICT4" s="39" t="s">
        <v>135</v>
      </c>
      <c r="ICU4" s="39" t="s">
        <v>135</v>
      </c>
      <c r="ICV4" s="39" t="s">
        <v>135</v>
      </c>
      <c r="ICW4" s="39" t="s">
        <v>135</v>
      </c>
      <c r="ICX4" s="39" t="s">
        <v>135</v>
      </c>
      <c r="ICY4" s="39" t="s">
        <v>135</v>
      </c>
      <c r="ICZ4" s="39" t="s">
        <v>135</v>
      </c>
      <c r="IDA4" s="39" t="s">
        <v>135</v>
      </c>
      <c r="IDB4" s="39" t="s">
        <v>135</v>
      </c>
      <c r="IDC4" s="39" t="s">
        <v>135</v>
      </c>
      <c r="IDD4" s="39" t="s">
        <v>135</v>
      </c>
      <c r="IDE4" s="39" t="s">
        <v>135</v>
      </c>
      <c r="IDF4" s="39" t="s">
        <v>135</v>
      </c>
      <c r="IDG4" s="39" t="s">
        <v>135</v>
      </c>
      <c r="IDH4" s="39" t="s">
        <v>135</v>
      </c>
      <c r="IDI4" s="39" t="s">
        <v>135</v>
      </c>
      <c r="IDJ4" s="39" t="s">
        <v>135</v>
      </c>
      <c r="IDK4" s="39" t="s">
        <v>135</v>
      </c>
      <c r="IDL4" s="39" t="s">
        <v>135</v>
      </c>
      <c r="IDM4" s="39" t="s">
        <v>135</v>
      </c>
      <c r="IDN4" s="39" t="s">
        <v>135</v>
      </c>
      <c r="IDO4" s="39" t="s">
        <v>135</v>
      </c>
      <c r="IDP4" s="39" t="s">
        <v>135</v>
      </c>
      <c r="IDQ4" s="39" t="s">
        <v>135</v>
      </c>
      <c r="IDR4" s="39" t="s">
        <v>135</v>
      </c>
      <c r="IDS4" s="39" t="s">
        <v>135</v>
      </c>
      <c r="IDT4" s="39" t="s">
        <v>135</v>
      </c>
      <c r="IDU4" s="39" t="s">
        <v>135</v>
      </c>
      <c r="IDV4" s="39" t="s">
        <v>135</v>
      </c>
      <c r="IDW4" s="39" t="s">
        <v>135</v>
      </c>
      <c r="IDX4" s="39" t="s">
        <v>135</v>
      </c>
      <c r="IDY4" s="39" t="s">
        <v>135</v>
      </c>
      <c r="IDZ4" s="39" t="s">
        <v>135</v>
      </c>
      <c r="IEA4" s="39" t="s">
        <v>135</v>
      </c>
      <c r="IEB4" s="39" t="s">
        <v>135</v>
      </c>
      <c r="IEC4" s="39" t="s">
        <v>135</v>
      </c>
      <c r="IED4" s="39" t="s">
        <v>135</v>
      </c>
      <c r="IEE4" s="39" t="s">
        <v>135</v>
      </c>
      <c r="IEF4" s="39" t="s">
        <v>135</v>
      </c>
      <c r="IEG4" s="39" t="s">
        <v>135</v>
      </c>
      <c r="IEH4" s="39" t="s">
        <v>135</v>
      </c>
      <c r="IEI4" s="39" t="s">
        <v>135</v>
      </c>
      <c r="IEJ4" s="39" t="s">
        <v>135</v>
      </c>
      <c r="IEK4" s="39" t="s">
        <v>135</v>
      </c>
      <c r="IEL4" s="39" t="s">
        <v>135</v>
      </c>
      <c r="IEM4" s="39" t="s">
        <v>135</v>
      </c>
      <c r="IEN4" s="39" t="s">
        <v>135</v>
      </c>
      <c r="IEO4" s="39" t="s">
        <v>135</v>
      </c>
      <c r="IEP4" s="39" t="s">
        <v>135</v>
      </c>
      <c r="IEQ4" s="39" t="s">
        <v>135</v>
      </c>
      <c r="IER4" s="39" t="s">
        <v>135</v>
      </c>
      <c r="IES4" s="39" t="s">
        <v>135</v>
      </c>
      <c r="IET4" s="39" t="s">
        <v>135</v>
      </c>
      <c r="IEU4" s="39" t="s">
        <v>135</v>
      </c>
      <c r="IEV4" s="39" t="s">
        <v>135</v>
      </c>
      <c r="IEW4" s="39" t="s">
        <v>135</v>
      </c>
      <c r="IEX4" s="39" t="s">
        <v>135</v>
      </c>
      <c r="IEY4" s="39" t="s">
        <v>135</v>
      </c>
      <c r="IEZ4" s="39" t="s">
        <v>135</v>
      </c>
      <c r="IFA4" s="39" t="s">
        <v>135</v>
      </c>
      <c r="IFB4" s="39" t="s">
        <v>135</v>
      </c>
      <c r="IFC4" s="39" t="s">
        <v>135</v>
      </c>
      <c r="IFD4" s="39" t="s">
        <v>135</v>
      </c>
      <c r="IFE4" s="39" t="s">
        <v>135</v>
      </c>
      <c r="IFF4" s="39" t="s">
        <v>135</v>
      </c>
      <c r="IFG4" s="39" t="s">
        <v>135</v>
      </c>
      <c r="IFH4" s="39" t="s">
        <v>135</v>
      </c>
      <c r="IFI4" s="39" t="s">
        <v>135</v>
      </c>
      <c r="IFJ4" s="39" t="s">
        <v>135</v>
      </c>
      <c r="IFK4" s="39" t="s">
        <v>135</v>
      </c>
      <c r="IFL4" s="39" t="s">
        <v>135</v>
      </c>
      <c r="IFM4" s="39" t="s">
        <v>135</v>
      </c>
      <c r="IFN4" s="39" t="s">
        <v>135</v>
      </c>
      <c r="IFO4" s="39" t="s">
        <v>135</v>
      </c>
      <c r="IFP4" s="39" t="s">
        <v>135</v>
      </c>
      <c r="IFQ4" s="39" t="s">
        <v>135</v>
      </c>
      <c r="IFR4" s="39" t="s">
        <v>135</v>
      </c>
      <c r="IFS4" s="39" t="s">
        <v>135</v>
      </c>
      <c r="IFT4" s="39" t="s">
        <v>135</v>
      </c>
      <c r="IFU4" s="39" t="s">
        <v>135</v>
      </c>
      <c r="IFV4" s="39" t="s">
        <v>135</v>
      </c>
      <c r="IFW4" s="39" t="s">
        <v>135</v>
      </c>
      <c r="IFX4" s="39" t="s">
        <v>135</v>
      </c>
      <c r="IFY4" s="39" t="s">
        <v>135</v>
      </c>
      <c r="IFZ4" s="39" t="s">
        <v>135</v>
      </c>
      <c r="IGA4" s="39" t="s">
        <v>135</v>
      </c>
      <c r="IGB4" s="39" t="s">
        <v>135</v>
      </c>
      <c r="IGC4" s="39" t="s">
        <v>135</v>
      </c>
      <c r="IGD4" s="39" t="s">
        <v>135</v>
      </c>
      <c r="IGE4" s="39" t="s">
        <v>135</v>
      </c>
      <c r="IGF4" s="39" t="s">
        <v>135</v>
      </c>
      <c r="IGG4" s="39" t="s">
        <v>135</v>
      </c>
      <c r="IGH4" s="39" t="s">
        <v>135</v>
      </c>
      <c r="IGI4" s="39" t="s">
        <v>135</v>
      </c>
      <c r="IGJ4" s="39" t="s">
        <v>135</v>
      </c>
      <c r="IGK4" s="39" t="s">
        <v>135</v>
      </c>
      <c r="IGL4" s="39" t="s">
        <v>135</v>
      </c>
      <c r="IGM4" s="39" t="s">
        <v>135</v>
      </c>
      <c r="IGN4" s="39" t="s">
        <v>135</v>
      </c>
      <c r="IGO4" s="39" t="s">
        <v>135</v>
      </c>
      <c r="IGP4" s="39" t="s">
        <v>135</v>
      </c>
      <c r="IGQ4" s="39" t="s">
        <v>135</v>
      </c>
      <c r="IGR4" s="39" t="s">
        <v>135</v>
      </c>
      <c r="IGS4" s="39" t="s">
        <v>135</v>
      </c>
      <c r="IGT4" s="39" t="s">
        <v>135</v>
      </c>
      <c r="IGU4" s="39" t="s">
        <v>135</v>
      </c>
      <c r="IGV4" s="39" t="s">
        <v>135</v>
      </c>
      <c r="IGW4" s="39" t="s">
        <v>135</v>
      </c>
      <c r="IGX4" s="39" t="s">
        <v>135</v>
      </c>
      <c r="IGY4" s="39" t="s">
        <v>135</v>
      </c>
      <c r="IGZ4" s="39" t="s">
        <v>135</v>
      </c>
      <c r="IHA4" s="39" t="s">
        <v>135</v>
      </c>
      <c r="IHB4" s="39" t="s">
        <v>135</v>
      </c>
      <c r="IHC4" s="39" t="s">
        <v>135</v>
      </c>
      <c r="IHD4" s="39" t="s">
        <v>135</v>
      </c>
      <c r="IHE4" s="39" t="s">
        <v>135</v>
      </c>
      <c r="IHF4" s="39" t="s">
        <v>135</v>
      </c>
      <c r="IHG4" s="39" t="s">
        <v>135</v>
      </c>
      <c r="IHH4" s="39" t="s">
        <v>135</v>
      </c>
      <c r="IHI4" s="39" t="s">
        <v>135</v>
      </c>
      <c r="IHJ4" s="39" t="s">
        <v>135</v>
      </c>
      <c r="IHK4" s="39" t="s">
        <v>135</v>
      </c>
      <c r="IHL4" s="39" t="s">
        <v>135</v>
      </c>
      <c r="IHM4" s="39" t="s">
        <v>135</v>
      </c>
      <c r="IHN4" s="39" t="s">
        <v>135</v>
      </c>
      <c r="IHO4" s="39" t="s">
        <v>135</v>
      </c>
      <c r="IHP4" s="39" t="s">
        <v>135</v>
      </c>
      <c r="IHQ4" s="39" t="s">
        <v>135</v>
      </c>
      <c r="IHR4" s="39" t="s">
        <v>135</v>
      </c>
      <c r="IHS4" s="39" t="s">
        <v>135</v>
      </c>
      <c r="IHT4" s="39" t="s">
        <v>135</v>
      </c>
      <c r="IHU4" s="39" t="s">
        <v>135</v>
      </c>
      <c r="IHV4" s="39" t="s">
        <v>135</v>
      </c>
      <c r="IHW4" s="39" t="s">
        <v>135</v>
      </c>
      <c r="IHX4" s="39" t="s">
        <v>135</v>
      </c>
      <c r="IHY4" s="39" t="s">
        <v>135</v>
      </c>
      <c r="IHZ4" s="39" t="s">
        <v>135</v>
      </c>
      <c r="IIA4" s="39" t="s">
        <v>135</v>
      </c>
      <c r="IIB4" s="39" t="s">
        <v>135</v>
      </c>
      <c r="IIC4" s="39" t="s">
        <v>135</v>
      </c>
      <c r="IID4" s="39" t="s">
        <v>135</v>
      </c>
      <c r="IIE4" s="39" t="s">
        <v>135</v>
      </c>
      <c r="IIF4" s="39" t="s">
        <v>135</v>
      </c>
      <c r="IIG4" s="39" t="s">
        <v>135</v>
      </c>
      <c r="IIH4" s="39" t="s">
        <v>135</v>
      </c>
      <c r="III4" s="39" t="s">
        <v>135</v>
      </c>
      <c r="IIJ4" s="39" t="s">
        <v>135</v>
      </c>
      <c r="IIK4" s="39" t="s">
        <v>135</v>
      </c>
      <c r="IIL4" s="39" t="s">
        <v>135</v>
      </c>
      <c r="IIM4" s="39" t="s">
        <v>135</v>
      </c>
      <c r="IIN4" s="39" t="s">
        <v>135</v>
      </c>
      <c r="IIO4" s="39" t="s">
        <v>135</v>
      </c>
      <c r="IIP4" s="39" t="s">
        <v>135</v>
      </c>
      <c r="IIQ4" s="39" t="s">
        <v>135</v>
      </c>
      <c r="IIR4" s="39" t="s">
        <v>135</v>
      </c>
      <c r="IIS4" s="39" t="s">
        <v>135</v>
      </c>
      <c r="IIT4" s="39" t="s">
        <v>135</v>
      </c>
      <c r="IIU4" s="39" t="s">
        <v>135</v>
      </c>
      <c r="IIV4" s="39" t="s">
        <v>135</v>
      </c>
      <c r="IIW4" s="39" t="s">
        <v>135</v>
      </c>
      <c r="IIX4" s="39" t="s">
        <v>135</v>
      </c>
      <c r="IIY4" s="39" t="s">
        <v>135</v>
      </c>
      <c r="IIZ4" s="39" t="s">
        <v>135</v>
      </c>
      <c r="IJA4" s="39" t="s">
        <v>135</v>
      </c>
      <c r="IJB4" s="39" t="s">
        <v>135</v>
      </c>
      <c r="IJC4" s="39" t="s">
        <v>135</v>
      </c>
      <c r="IJD4" s="39" t="s">
        <v>135</v>
      </c>
      <c r="IJE4" s="39" t="s">
        <v>135</v>
      </c>
      <c r="IJF4" s="39" t="s">
        <v>135</v>
      </c>
      <c r="IJG4" s="39" t="s">
        <v>135</v>
      </c>
      <c r="IJH4" s="39" t="s">
        <v>135</v>
      </c>
      <c r="IJI4" s="39" t="s">
        <v>135</v>
      </c>
      <c r="IJJ4" s="39" t="s">
        <v>135</v>
      </c>
      <c r="IJK4" s="39" t="s">
        <v>135</v>
      </c>
      <c r="IJL4" s="39" t="s">
        <v>135</v>
      </c>
      <c r="IJM4" s="39" t="s">
        <v>135</v>
      </c>
      <c r="IJN4" s="39" t="s">
        <v>135</v>
      </c>
      <c r="IJO4" s="39" t="s">
        <v>135</v>
      </c>
      <c r="IJP4" s="39" t="s">
        <v>135</v>
      </c>
      <c r="IJQ4" s="39" t="s">
        <v>135</v>
      </c>
      <c r="IJR4" s="39" t="s">
        <v>135</v>
      </c>
      <c r="IJS4" s="39" t="s">
        <v>135</v>
      </c>
      <c r="IJT4" s="39" t="s">
        <v>135</v>
      </c>
      <c r="IJU4" s="39" t="s">
        <v>135</v>
      </c>
      <c r="IJV4" s="39" t="s">
        <v>135</v>
      </c>
      <c r="IJW4" s="39" t="s">
        <v>135</v>
      </c>
      <c r="IJX4" s="39" t="s">
        <v>135</v>
      </c>
      <c r="IJY4" s="39" t="s">
        <v>135</v>
      </c>
      <c r="IJZ4" s="39" t="s">
        <v>135</v>
      </c>
      <c r="IKA4" s="39" t="s">
        <v>135</v>
      </c>
      <c r="IKB4" s="39" t="s">
        <v>135</v>
      </c>
      <c r="IKC4" s="39" t="s">
        <v>135</v>
      </c>
      <c r="IKD4" s="39" t="s">
        <v>135</v>
      </c>
      <c r="IKE4" s="39" t="s">
        <v>135</v>
      </c>
      <c r="IKF4" s="39" t="s">
        <v>135</v>
      </c>
      <c r="IKG4" s="39" t="s">
        <v>135</v>
      </c>
      <c r="IKH4" s="39" t="s">
        <v>135</v>
      </c>
      <c r="IKI4" s="39" t="s">
        <v>135</v>
      </c>
      <c r="IKJ4" s="39" t="s">
        <v>135</v>
      </c>
      <c r="IKK4" s="39" t="s">
        <v>135</v>
      </c>
      <c r="IKL4" s="39" t="s">
        <v>135</v>
      </c>
      <c r="IKM4" s="39" t="s">
        <v>135</v>
      </c>
      <c r="IKN4" s="39" t="s">
        <v>135</v>
      </c>
      <c r="IKO4" s="39" t="s">
        <v>135</v>
      </c>
      <c r="IKP4" s="39" t="s">
        <v>135</v>
      </c>
      <c r="IKQ4" s="39" t="s">
        <v>135</v>
      </c>
      <c r="IKR4" s="39" t="s">
        <v>135</v>
      </c>
      <c r="IKS4" s="39" t="s">
        <v>135</v>
      </c>
      <c r="IKT4" s="39" t="s">
        <v>135</v>
      </c>
      <c r="IKU4" s="39" t="s">
        <v>135</v>
      </c>
      <c r="IKV4" s="39" t="s">
        <v>135</v>
      </c>
      <c r="IKW4" s="39" t="s">
        <v>135</v>
      </c>
      <c r="IKX4" s="39" t="s">
        <v>135</v>
      </c>
      <c r="IKY4" s="39" t="s">
        <v>135</v>
      </c>
      <c r="IKZ4" s="39" t="s">
        <v>135</v>
      </c>
      <c r="ILA4" s="39" t="s">
        <v>135</v>
      </c>
      <c r="ILB4" s="39" t="s">
        <v>135</v>
      </c>
      <c r="ILC4" s="39" t="s">
        <v>135</v>
      </c>
      <c r="ILD4" s="39" t="s">
        <v>135</v>
      </c>
      <c r="ILE4" s="39" t="s">
        <v>135</v>
      </c>
      <c r="ILF4" s="39" t="s">
        <v>135</v>
      </c>
      <c r="ILG4" s="39" t="s">
        <v>135</v>
      </c>
      <c r="ILH4" s="39" t="s">
        <v>135</v>
      </c>
      <c r="ILI4" s="39" t="s">
        <v>135</v>
      </c>
      <c r="ILJ4" s="39" t="s">
        <v>135</v>
      </c>
      <c r="ILK4" s="39" t="s">
        <v>135</v>
      </c>
      <c r="ILL4" s="39" t="s">
        <v>135</v>
      </c>
      <c r="ILM4" s="39" t="s">
        <v>135</v>
      </c>
      <c r="ILN4" s="39" t="s">
        <v>135</v>
      </c>
      <c r="ILO4" s="39" t="s">
        <v>135</v>
      </c>
      <c r="ILP4" s="39" t="s">
        <v>135</v>
      </c>
      <c r="ILQ4" s="39" t="s">
        <v>135</v>
      </c>
      <c r="ILR4" s="39" t="s">
        <v>135</v>
      </c>
      <c r="ILS4" s="39" t="s">
        <v>135</v>
      </c>
      <c r="ILT4" s="39" t="s">
        <v>135</v>
      </c>
      <c r="ILU4" s="39" t="s">
        <v>135</v>
      </c>
      <c r="ILV4" s="39" t="s">
        <v>135</v>
      </c>
      <c r="ILW4" s="39" t="s">
        <v>135</v>
      </c>
      <c r="ILX4" s="39" t="s">
        <v>135</v>
      </c>
      <c r="ILY4" s="39" t="s">
        <v>135</v>
      </c>
      <c r="ILZ4" s="39" t="s">
        <v>135</v>
      </c>
      <c r="IMA4" s="39" t="s">
        <v>135</v>
      </c>
      <c r="IMB4" s="39" t="s">
        <v>135</v>
      </c>
      <c r="IMC4" s="39" t="s">
        <v>135</v>
      </c>
      <c r="IMD4" s="39" t="s">
        <v>135</v>
      </c>
      <c r="IME4" s="39" t="s">
        <v>135</v>
      </c>
      <c r="IMF4" s="39" t="s">
        <v>135</v>
      </c>
      <c r="IMG4" s="39" t="s">
        <v>135</v>
      </c>
      <c r="IMH4" s="39" t="s">
        <v>135</v>
      </c>
      <c r="IMI4" s="39" t="s">
        <v>135</v>
      </c>
      <c r="IMJ4" s="39" t="s">
        <v>135</v>
      </c>
      <c r="IMK4" s="39" t="s">
        <v>135</v>
      </c>
      <c r="IML4" s="39" t="s">
        <v>135</v>
      </c>
      <c r="IMM4" s="39" t="s">
        <v>135</v>
      </c>
      <c r="IMN4" s="39" t="s">
        <v>135</v>
      </c>
      <c r="IMO4" s="39" t="s">
        <v>135</v>
      </c>
      <c r="IMP4" s="39" t="s">
        <v>135</v>
      </c>
      <c r="IMQ4" s="39" t="s">
        <v>135</v>
      </c>
      <c r="IMR4" s="39" t="s">
        <v>135</v>
      </c>
      <c r="IMS4" s="39" t="s">
        <v>135</v>
      </c>
      <c r="IMT4" s="39" t="s">
        <v>135</v>
      </c>
      <c r="IMU4" s="39" t="s">
        <v>135</v>
      </c>
      <c r="IMV4" s="39" t="s">
        <v>135</v>
      </c>
      <c r="IMW4" s="39" t="s">
        <v>135</v>
      </c>
      <c r="IMX4" s="39" t="s">
        <v>135</v>
      </c>
      <c r="IMY4" s="39" t="s">
        <v>135</v>
      </c>
      <c r="IMZ4" s="39" t="s">
        <v>135</v>
      </c>
      <c r="INA4" s="39" t="s">
        <v>135</v>
      </c>
      <c r="INB4" s="39" t="s">
        <v>135</v>
      </c>
      <c r="INC4" s="39" t="s">
        <v>135</v>
      </c>
      <c r="IND4" s="39" t="s">
        <v>135</v>
      </c>
      <c r="INE4" s="39" t="s">
        <v>135</v>
      </c>
      <c r="INF4" s="39" t="s">
        <v>135</v>
      </c>
      <c r="ING4" s="39" t="s">
        <v>135</v>
      </c>
      <c r="INH4" s="39" t="s">
        <v>135</v>
      </c>
      <c r="INI4" s="39" t="s">
        <v>135</v>
      </c>
      <c r="INJ4" s="39" t="s">
        <v>135</v>
      </c>
      <c r="INK4" s="39" t="s">
        <v>135</v>
      </c>
      <c r="INL4" s="39" t="s">
        <v>135</v>
      </c>
      <c r="INM4" s="39" t="s">
        <v>135</v>
      </c>
      <c r="INN4" s="39" t="s">
        <v>135</v>
      </c>
      <c r="INO4" s="39" t="s">
        <v>135</v>
      </c>
      <c r="INP4" s="39" t="s">
        <v>135</v>
      </c>
      <c r="INQ4" s="39" t="s">
        <v>135</v>
      </c>
      <c r="INR4" s="39" t="s">
        <v>135</v>
      </c>
      <c r="INS4" s="39" t="s">
        <v>135</v>
      </c>
      <c r="INT4" s="39" t="s">
        <v>135</v>
      </c>
      <c r="INU4" s="39" t="s">
        <v>135</v>
      </c>
      <c r="INV4" s="39" t="s">
        <v>135</v>
      </c>
      <c r="INW4" s="39" t="s">
        <v>135</v>
      </c>
      <c r="INX4" s="39" t="s">
        <v>135</v>
      </c>
      <c r="INY4" s="39" t="s">
        <v>135</v>
      </c>
      <c r="INZ4" s="39" t="s">
        <v>135</v>
      </c>
      <c r="IOA4" s="39" t="s">
        <v>135</v>
      </c>
      <c r="IOB4" s="39" t="s">
        <v>135</v>
      </c>
      <c r="IOC4" s="39" t="s">
        <v>135</v>
      </c>
      <c r="IOD4" s="39" t="s">
        <v>135</v>
      </c>
      <c r="IOE4" s="39" t="s">
        <v>135</v>
      </c>
      <c r="IOF4" s="39" t="s">
        <v>135</v>
      </c>
      <c r="IOG4" s="39" t="s">
        <v>135</v>
      </c>
      <c r="IOH4" s="39" t="s">
        <v>135</v>
      </c>
      <c r="IOI4" s="39" t="s">
        <v>135</v>
      </c>
      <c r="IOJ4" s="39" t="s">
        <v>135</v>
      </c>
      <c r="IOK4" s="39" t="s">
        <v>135</v>
      </c>
      <c r="IOL4" s="39" t="s">
        <v>135</v>
      </c>
      <c r="IOM4" s="39" t="s">
        <v>135</v>
      </c>
      <c r="ION4" s="39" t="s">
        <v>135</v>
      </c>
      <c r="IOO4" s="39" t="s">
        <v>135</v>
      </c>
      <c r="IOP4" s="39" t="s">
        <v>135</v>
      </c>
      <c r="IOQ4" s="39" t="s">
        <v>135</v>
      </c>
      <c r="IOR4" s="39" t="s">
        <v>135</v>
      </c>
      <c r="IOS4" s="39" t="s">
        <v>135</v>
      </c>
      <c r="IOT4" s="39" t="s">
        <v>135</v>
      </c>
      <c r="IOU4" s="39" t="s">
        <v>135</v>
      </c>
      <c r="IOV4" s="39" t="s">
        <v>135</v>
      </c>
      <c r="IOW4" s="39" t="s">
        <v>135</v>
      </c>
      <c r="IOX4" s="39" t="s">
        <v>135</v>
      </c>
      <c r="IOY4" s="39" t="s">
        <v>135</v>
      </c>
      <c r="IOZ4" s="39" t="s">
        <v>135</v>
      </c>
      <c r="IPA4" s="39" t="s">
        <v>135</v>
      </c>
      <c r="IPB4" s="39" t="s">
        <v>135</v>
      </c>
      <c r="IPC4" s="39" t="s">
        <v>135</v>
      </c>
      <c r="IPD4" s="39" t="s">
        <v>135</v>
      </c>
      <c r="IPE4" s="39" t="s">
        <v>135</v>
      </c>
      <c r="IPF4" s="39" t="s">
        <v>135</v>
      </c>
      <c r="IPG4" s="39" t="s">
        <v>135</v>
      </c>
      <c r="IPH4" s="39" t="s">
        <v>135</v>
      </c>
      <c r="IPI4" s="39" t="s">
        <v>135</v>
      </c>
      <c r="IPJ4" s="39" t="s">
        <v>135</v>
      </c>
      <c r="IPK4" s="39" t="s">
        <v>135</v>
      </c>
      <c r="IPL4" s="39" t="s">
        <v>135</v>
      </c>
      <c r="IPM4" s="39" t="s">
        <v>135</v>
      </c>
      <c r="IPN4" s="39" t="s">
        <v>135</v>
      </c>
      <c r="IPO4" s="39" t="s">
        <v>135</v>
      </c>
      <c r="IPP4" s="39" t="s">
        <v>135</v>
      </c>
      <c r="IPQ4" s="39" t="s">
        <v>135</v>
      </c>
      <c r="IPR4" s="39" t="s">
        <v>135</v>
      </c>
      <c r="IPS4" s="39" t="s">
        <v>135</v>
      </c>
      <c r="IPT4" s="39" t="s">
        <v>135</v>
      </c>
      <c r="IPU4" s="39" t="s">
        <v>135</v>
      </c>
      <c r="IPV4" s="39" t="s">
        <v>135</v>
      </c>
      <c r="IPW4" s="39" t="s">
        <v>135</v>
      </c>
      <c r="IPX4" s="39" t="s">
        <v>135</v>
      </c>
      <c r="IPY4" s="39" t="s">
        <v>135</v>
      </c>
      <c r="IPZ4" s="39" t="s">
        <v>135</v>
      </c>
      <c r="IQA4" s="39" t="s">
        <v>135</v>
      </c>
      <c r="IQB4" s="39" t="s">
        <v>135</v>
      </c>
      <c r="IQC4" s="39" t="s">
        <v>135</v>
      </c>
      <c r="IQD4" s="39" t="s">
        <v>135</v>
      </c>
      <c r="IQE4" s="39" t="s">
        <v>135</v>
      </c>
      <c r="IQF4" s="39" t="s">
        <v>135</v>
      </c>
      <c r="IQG4" s="39" t="s">
        <v>135</v>
      </c>
      <c r="IQH4" s="39" t="s">
        <v>135</v>
      </c>
      <c r="IQI4" s="39" t="s">
        <v>135</v>
      </c>
      <c r="IQJ4" s="39" t="s">
        <v>135</v>
      </c>
      <c r="IQK4" s="39" t="s">
        <v>135</v>
      </c>
      <c r="IQL4" s="39" t="s">
        <v>135</v>
      </c>
      <c r="IQM4" s="39" t="s">
        <v>135</v>
      </c>
      <c r="IQN4" s="39" t="s">
        <v>135</v>
      </c>
      <c r="IQO4" s="39" t="s">
        <v>135</v>
      </c>
      <c r="IQP4" s="39" t="s">
        <v>135</v>
      </c>
      <c r="IQQ4" s="39" t="s">
        <v>135</v>
      </c>
      <c r="IQR4" s="39" t="s">
        <v>135</v>
      </c>
      <c r="IQS4" s="39" t="s">
        <v>135</v>
      </c>
      <c r="IQT4" s="39" t="s">
        <v>135</v>
      </c>
      <c r="IQU4" s="39" t="s">
        <v>135</v>
      </c>
      <c r="IQV4" s="39" t="s">
        <v>135</v>
      </c>
      <c r="IQW4" s="39" t="s">
        <v>135</v>
      </c>
      <c r="IQX4" s="39" t="s">
        <v>135</v>
      </c>
      <c r="IQY4" s="39" t="s">
        <v>135</v>
      </c>
      <c r="IQZ4" s="39" t="s">
        <v>135</v>
      </c>
      <c r="IRA4" s="39" t="s">
        <v>135</v>
      </c>
      <c r="IRB4" s="39" t="s">
        <v>135</v>
      </c>
      <c r="IRC4" s="39" t="s">
        <v>135</v>
      </c>
      <c r="IRD4" s="39" t="s">
        <v>135</v>
      </c>
      <c r="IRE4" s="39" t="s">
        <v>135</v>
      </c>
      <c r="IRF4" s="39" t="s">
        <v>135</v>
      </c>
      <c r="IRG4" s="39" t="s">
        <v>135</v>
      </c>
      <c r="IRH4" s="39" t="s">
        <v>135</v>
      </c>
      <c r="IRI4" s="39" t="s">
        <v>135</v>
      </c>
      <c r="IRJ4" s="39" t="s">
        <v>135</v>
      </c>
      <c r="IRK4" s="39" t="s">
        <v>135</v>
      </c>
      <c r="IRL4" s="39" t="s">
        <v>135</v>
      </c>
      <c r="IRM4" s="39" t="s">
        <v>135</v>
      </c>
      <c r="IRN4" s="39" t="s">
        <v>135</v>
      </c>
      <c r="IRO4" s="39" t="s">
        <v>135</v>
      </c>
      <c r="IRP4" s="39" t="s">
        <v>135</v>
      </c>
      <c r="IRQ4" s="39" t="s">
        <v>135</v>
      </c>
      <c r="IRR4" s="39" t="s">
        <v>135</v>
      </c>
      <c r="IRS4" s="39" t="s">
        <v>135</v>
      </c>
      <c r="IRT4" s="39" t="s">
        <v>135</v>
      </c>
      <c r="IRU4" s="39" t="s">
        <v>135</v>
      </c>
      <c r="IRV4" s="39" t="s">
        <v>135</v>
      </c>
      <c r="IRW4" s="39" t="s">
        <v>135</v>
      </c>
      <c r="IRX4" s="39" t="s">
        <v>135</v>
      </c>
      <c r="IRY4" s="39" t="s">
        <v>135</v>
      </c>
      <c r="IRZ4" s="39" t="s">
        <v>135</v>
      </c>
      <c r="ISA4" s="39" t="s">
        <v>135</v>
      </c>
      <c r="ISB4" s="39" t="s">
        <v>135</v>
      </c>
      <c r="ISC4" s="39" t="s">
        <v>135</v>
      </c>
      <c r="ISD4" s="39" t="s">
        <v>135</v>
      </c>
      <c r="ISE4" s="39" t="s">
        <v>135</v>
      </c>
      <c r="ISF4" s="39" t="s">
        <v>135</v>
      </c>
      <c r="ISG4" s="39" t="s">
        <v>135</v>
      </c>
      <c r="ISH4" s="39" t="s">
        <v>135</v>
      </c>
      <c r="ISI4" s="39" t="s">
        <v>135</v>
      </c>
      <c r="ISJ4" s="39" t="s">
        <v>135</v>
      </c>
      <c r="ISK4" s="39" t="s">
        <v>135</v>
      </c>
      <c r="ISL4" s="39" t="s">
        <v>135</v>
      </c>
      <c r="ISM4" s="39" t="s">
        <v>135</v>
      </c>
      <c r="ISN4" s="39" t="s">
        <v>135</v>
      </c>
      <c r="ISO4" s="39" t="s">
        <v>135</v>
      </c>
      <c r="ISP4" s="39" t="s">
        <v>135</v>
      </c>
      <c r="ISQ4" s="39" t="s">
        <v>135</v>
      </c>
      <c r="ISR4" s="39" t="s">
        <v>135</v>
      </c>
      <c r="ISS4" s="39" t="s">
        <v>135</v>
      </c>
      <c r="IST4" s="39" t="s">
        <v>135</v>
      </c>
      <c r="ISU4" s="39" t="s">
        <v>135</v>
      </c>
      <c r="ISV4" s="39" t="s">
        <v>135</v>
      </c>
      <c r="ISW4" s="39" t="s">
        <v>135</v>
      </c>
      <c r="ISX4" s="39" t="s">
        <v>135</v>
      </c>
      <c r="ISY4" s="39" t="s">
        <v>135</v>
      </c>
      <c r="ISZ4" s="39" t="s">
        <v>135</v>
      </c>
      <c r="ITA4" s="39" t="s">
        <v>135</v>
      </c>
      <c r="ITB4" s="39" t="s">
        <v>135</v>
      </c>
      <c r="ITC4" s="39" t="s">
        <v>135</v>
      </c>
      <c r="ITD4" s="39" t="s">
        <v>135</v>
      </c>
      <c r="ITE4" s="39" t="s">
        <v>135</v>
      </c>
      <c r="ITF4" s="39" t="s">
        <v>135</v>
      </c>
      <c r="ITG4" s="39" t="s">
        <v>135</v>
      </c>
      <c r="ITH4" s="39" t="s">
        <v>135</v>
      </c>
      <c r="ITI4" s="39" t="s">
        <v>135</v>
      </c>
      <c r="ITJ4" s="39" t="s">
        <v>135</v>
      </c>
      <c r="ITK4" s="39" t="s">
        <v>135</v>
      </c>
      <c r="ITL4" s="39" t="s">
        <v>135</v>
      </c>
      <c r="ITM4" s="39" t="s">
        <v>135</v>
      </c>
      <c r="ITN4" s="39" t="s">
        <v>135</v>
      </c>
      <c r="ITO4" s="39" t="s">
        <v>135</v>
      </c>
      <c r="ITP4" s="39" t="s">
        <v>135</v>
      </c>
      <c r="ITQ4" s="39" t="s">
        <v>135</v>
      </c>
      <c r="ITR4" s="39" t="s">
        <v>135</v>
      </c>
      <c r="ITS4" s="39" t="s">
        <v>135</v>
      </c>
      <c r="ITT4" s="39" t="s">
        <v>135</v>
      </c>
      <c r="ITU4" s="39" t="s">
        <v>135</v>
      </c>
      <c r="ITV4" s="39" t="s">
        <v>135</v>
      </c>
      <c r="ITW4" s="39" t="s">
        <v>135</v>
      </c>
      <c r="ITX4" s="39" t="s">
        <v>135</v>
      </c>
      <c r="ITY4" s="39" t="s">
        <v>135</v>
      </c>
      <c r="ITZ4" s="39" t="s">
        <v>135</v>
      </c>
      <c r="IUA4" s="39" t="s">
        <v>135</v>
      </c>
      <c r="IUB4" s="39" t="s">
        <v>135</v>
      </c>
      <c r="IUC4" s="39" t="s">
        <v>135</v>
      </c>
      <c r="IUD4" s="39" t="s">
        <v>135</v>
      </c>
      <c r="IUE4" s="39" t="s">
        <v>135</v>
      </c>
      <c r="IUF4" s="39" t="s">
        <v>135</v>
      </c>
      <c r="IUG4" s="39" t="s">
        <v>135</v>
      </c>
      <c r="IUH4" s="39" t="s">
        <v>135</v>
      </c>
      <c r="IUI4" s="39" t="s">
        <v>135</v>
      </c>
      <c r="IUJ4" s="39" t="s">
        <v>135</v>
      </c>
      <c r="IUK4" s="39" t="s">
        <v>135</v>
      </c>
      <c r="IUL4" s="39" t="s">
        <v>135</v>
      </c>
      <c r="IUM4" s="39" t="s">
        <v>135</v>
      </c>
      <c r="IUN4" s="39" t="s">
        <v>135</v>
      </c>
      <c r="IUO4" s="39" t="s">
        <v>135</v>
      </c>
      <c r="IUP4" s="39" t="s">
        <v>135</v>
      </c>
      <c r="IUQ4" s="39" t="s">
        <v>135</v>
      </c>
      <c r="IUR4" s="39" t="s">
        <v>135</v>
      </c>
      <c r="IUS4" s="39" t="s">
        <v>135</v>
      </c>
      <c r="IUT4" s="39" t="s">
        <v>135</v>
      </c>
      <c r="IUU4" s="39" t="s">
        <v>135</v>
      </c>
      <c r="IUV4" s="39" t="s">
        <v>135</v>
      </c>
      <c r="IUW4" s="39" t="s">
        <v>135</v>
      </c>
      <c r="IUX4" s="39" t="s">
        <v>135</v>
      </c>
      <c r="IUY4" s="39" t="s">
        <v>135</v>
      </c>
      <c r="IUZ4" s="39" t="s">
        <v>135</v>
      </c>
      <c r="IVA4" s="39" t="s">
        <v>135</v>
      </c>
      <c r="IVB4" s="39" t="s">
        <v>135</v>
      </c>
      <c r="IVC4" s="39" t="s">
        <v>135</v>
      </c>
      <c r="IVD4" s="39" t="s">
        <v>135</v>
      </c>
      <c r="IVE4" s="39" t="s">
        <v>135</v>
      </c>
      <c r="IVF4" s="39" t="s">
        <v>135</v>
      </c>
      <c r="IVG4" s="39" t="s">
        <v>135</v>
      </c>
      <c r="IVH4" s="39" t="s">
        <v>135</v>
      </c>
      <c r="IVI4" s="39" t="s">
        <v>135</v>
      </c>
      <c r="IVJ4" s="39" t="s">
        <v>135</v>
      </c>
      <c r="IVK4" s="39" t="s">
        <v>135</v>
      </c>
      <c r="IVL4" s="39" t="s">
        <v>135</v>
      </c>
      <c r="IVM4" s="39" t="s">
        <v>135</v>
      </c>
      <c r="IVN4" s="39" t="s">
        <v>135</v>
      </c>
      <c r="IVO4" s="39" t="s">
        <v>135</v>
      </c>
      <c r="IVP4" s="39" t="s">
        <v>135</v>
      </c>
      <c r="IVQ4" s="39" t="s">
        <v>135</v>
      </c>
      <c r="IVR4" s="39" t="s">
        <v>135</v>
      </c>
      <c r="IVS4" s="39" t="s">
        <v>135</v>
      </c>
      <c r="IVT4" s="39" t="s">
        <v>135</v>
      </c>
      <c r="IVU4" s="39" t="s">
        <v>135</v>
      </c>
      <c r="IVV4" s="39" t="s">
        <v>135</v>
      </c>
      <c r="IVW4" s="39" t="s">
        <v>135</v>
      </c>
      <c r="IVX4" s="39" t="s">
        <v>135</v>
      </c>
      <c r="IVY4" s="39" t="s">
        <v>135</v>
      </c>
      <c r="IVZ4" s="39" t="s">
        <v>135</v>
      </c>
      <c r="IWA4" s="39" t="s">
        <v>135</v>
      </c>
      <c r="IWB4" s="39" t="s">
        <v>135</v>
      </c>
      <c r="IWC4" s="39" t="s">
        <v>135</v>
      </c>
      <c r="IWD4" s="39" t="s">
        <v>135</v>
      </c>
      <c r="IWE4" s="39" t="s">
        <v>135</v>
      </c>
      <c r="IWF4" s="39" t="s">
        <v>135</v>
      </c>
      <c r="IWG4" s="39" t="s">
        <v>135</v>
      </c>
      <c r="IWH4" s="39" t="s">
        <v>135</v>
      </c>
      <c r="IWI4" s="39" t="s">
        <v>135</v>
      </c>
      <c r="IWJ4" s="39" t="s">
        <v>135</v>
      </c>
      <c r="IWK4" s="39" t="s">
        <v>135</v>
      </c>
      <c r="IWL4" s="39" t="s">
        <v>135</v>
      </c>
      <c r="IWM4" s="39" t="s">
        <v>135</v>
      </c>
      <c r="IWN4" s="39" t="s">
        <v>135</v>
      </c>
      <c r="IWO4" s="39" t="s">
        <v>135</v>
      </c>
      <c r="IWP4" s="39" t="s">
        <v>135</v>
      </c>
      <c r="IWQ4" s="39" t="s">
        <v>135</v>
      </c>
      <c r="IWR4" s="39" t="s">
        <v>135</v>
      </c>
      <c r="IWS4" s="39" t="s">
        <v>135</v>
      </c>
      <c r="IWT4" s="39" t="s">
        <v>135</v>
      </c>
      <c r="IWU4" s="39" t="s">
        <v>135</v>
      </c>
      <c r="IWV4" s="39" t="s">
        <v>135</v>
      </c>
      <c r="IWW4" s="39" t="s">
        <v>135</v>
      </c>
      <c r="IWX4" s="39" t="s">
        <v>135</v>
      </c>
      <c r="IWY4" s="39" t="s">
        <v>135</v>
      </c>
      <c r="IWZ4" s="39" t="s">
        <v>135</v>
      </c>
      <c r="IXA4" s="39" t="s">
        <v>135</v>
      </c>
      <c r="IXB4" s="39" t="s">
        <v>135</v>
      </c>
      <c r="IXC4" s="39" t="s">
        <v>135</v>
      </c>
      <c r="IXD4" s="39" t="s">
        <v>135</v>
      </c>
      <c r="IXE4" s="39" t="s">
        <v>135</v>
      </c>
      <c r="IXF4" s="39" t="s">
        <v>135</v>
      </c>
      <c r="IXG4" s="39" t="s">
        <v>135</v>
      </c>
      <c r="IXH4" s="39" t="s">
        <v>135</v>
      </c>
      <c r="IXI4" s="39" t="s">
        <v>135</v>
      </c>
      <c r="IXJ4" s="39" t="s">
        <v>135</v>
      </c>
      <c r="IXK4" s="39" t="s">
        <v>135</v>
      </c>
      <c r="IXL4" s="39" t="s">
        <v>135</v>
      </c>
      <c r="IXM4" s="39" t="s">
        <v>135</v>
      </c>
      <c r="IXN4" s="39" t="s">
        <v>135</v>
      </c>
      <c r="IXO4" s="39" t="s">
        <v>135</v>
      </c>
      <c r="IXP4" s="39" t="s">
        <v>135</v>
      </c>
      <c r="IXQ4" s="39" t="s">
        <v>135</v>
      </c>
      <c r="IXR4" s="39" t="s">
        <v>135</v>
      </c>
      <c r="IXS4" s="39" t="s">
        <v>135</v>
      </c>
      <c r="IXT4" s="39" t="s">
        <v>135</v>
      </c>
      <c r="IXU4" s="39" t="s">
        <v>135</v>
      </c>
      <c r="IXV4" s="39" t="s">
        <v>135</v>
      </c>
      <c r="IXW4" s="39" t="s">
        <v>135</v>
      </c>
      <c r="IXX4" s="39" t="s">
        <v>135</v>
      </c>
      <c r="IXY4" s="39" t="s">
        <v>135</v>
      </c>
      <c r="IXZ4" s="39" t="s">
        <v>135</v>
      </c>
      <c r="IYA4" s="39" t="s">
        <v>135</v>
      </c>
      <c r="IYB4" s="39" t="s">
        <v>135</v>
      </c>
      <c r="IYC4" s="39" t="s">
        <v>135</v>
      </c>
      <c r="IYD4" s="39" t="s">
        <v>135</v>
      </c>
      <c r="IYE4" s="39" t="s">
        <v>135</v>
      </c>
      <c r="IYF4" s="39" t="s">
        <v>135</v>
      </c>
      <c r="IYG4" s="39" t="s">
        <v>135</v>
      </c>
      <c r="IYH4" s="39" t="s">
        <v>135</v>
      </c>
      <c r="IYI4" s="39" t="s">
        <v>135</v>
      </c>
      <c r="IYJ4" s="39" t="s">
        <v>135</v>
      </c>
      <c r="IYK4" s="39" t="s">
        <v>135</v>
      </c>
      <c r="IYL4" s="39" t="s">
        <v>135</v>
      </c>
      <c r="IYM4" s="39" t="s">
        <v>135</v>
      </c>
      <c r="IYN4" s="39" t="s">
        <v>135</v>
      </c>
      <c r="IYO4" s="39" t="s">
        <v>135</v>
      </c>
      <c r="IYP4" s="39" t="s">
        <v>135</v>
      </c>
      <c r="IYQ4" s="39" t="s">
        <v>135</v>
      </c>
      <c r="IYR4" s="39" t="s">
        <v>135</v>
      </c>
      <c r="IYS4" s="39" t="s">
        <v>135</v>
      </c>
      <c r="IYT4" s="39" t="s">
        <v>135</v>
      </c>
      <c r="IYU4" s="39" t="s">
        <v>135</v>
      </c>
      <c r="IYV4" s="39" t="s">
        <v>135</v>
      </c>
      <c r="IYW4" s="39" t="s">
        <v>135</v>
      </c>
      <c r="IYX4" s="39" t="s">
        <v>135</v>
      </c>
      <c r="IYY4" s="39" t="s">
        <v>135</v>
      </c>
      <c r="IYZ4" s="39" t="s">
        <v>135</v>
      </c>
      <c r="IZA4" s="39" t="s">
        <v>135</v>
      </c>
      <c r="IZB4" s="39" t="s">
        <v>135</v>
      </c>
      <c r="IZC4" s="39" t="s">
        <v>135</v>
      </c>
      <c r="IZD4" s="39" t="s">
        <v>135</v>
      </c>
      <c r="IZE4" s="39" t="s">
        <v>135</v>
      </c>
      <c r="IZF4" s="39" t="s">
        <v>135</v>
      </c>
      <c r="IZG4" s="39" t="s">
        <v>135</v>
      </c>
      <c r="IZH4" s="39" t="s">
        <v>135</v>
      </c>
      <c r="IZI4" s="39" t="s">
        <v>135</v>
      </c>
      <c r="IZJ4" s="39" t="s">
        <v>135</v>
      </c>
      <c r="IZK4" s="39" t="s">
        <v>135</v>
      </c>
      <c r="IZL4" s="39" t="s">
        <v>135</v>
      </c>
      <c r="IZM4" s="39" t="s">
        <v>135</v>
      </c>
      <c r="IZN4" s="39" t="s">
        <v>135</v>
      </c>
      <c r="IZO4" s="39" t="s">
        <v>135</v>
      </c>
      <c r="IZP4" s="39" t="s">
        <v>135</v>
      </c>
      <c r="IZQ4" s="39" t="s">
        <v>135</v>
      </c>
      <c r="IZR4" s="39" t="s">
        <v>135</v>
      </c>
      <c r="IZS4" s="39" t="s">
        <v>135</v>
      </c>
      <c r="IZT4" s="39" t="s">
        <v>135</v>
      </c>
      <c r="IZU4" s="39" t="s">
        <v>135</v>
      </c>
      <c r="IZV4" s="39" t="s">
        <v>135</v>
      </c>
      <c r="IZW4" s="39" t="s">
        <v>135</v>
      </c>
      <c r="IZX4" s="39" t="s">
        <v>135</v>
      </c>
      <c r="IZY4" s="39" t="s">
        <v>135</v>
      </c>
      <c r="IZZ4" s="39" t="s">
        <v>135</v>
      </c>
      <c r="JAA4" s="39" t="s">
        <v>135</v>
      </c>
      <c r="JAB4" s="39" t="s">
        <v>135</v>
      </c>
      <c r="JAC4" s="39" t="s">
        <v>135</v>
      </c>
      <c r="JAD4" s="39" t="s">
        <v>135</v>
      </c>
      <c r="JAE4" s="39" t="s">
        <v>135</v>
      </c>
      <c r="JAF4" s="39" t="s">
        <v>135</v>
      </c>
      <c r="JAG4" s="39" t="s">
        <v>135</v>
      </c>
      <c r="JAH4" s="39" t="s">
        <v>135</v>
      </c>
      <c r="JAI4" s="39" t="s">
        <v>135</v>
      </c>
      <c r="JAJ4" s="39" t="s">
        <v>135</v>
      </c>
      <c r="JAK4" s="39" t="s">
        <v>135</v>
      </c>
      <c r="JAL4" s="39" t="s">
        <v>135</v>
      </c>
      <c r="JAM4" s="39" t="s">
        <v>135</v>
      </c>
      <c r="JAN4" s="39" t="s">
        <v>135</v>
      </c>
      <c r="JAO4" s="39" t="s">
        <v>135</v>
      </c>
      <c r="JAP4" s="39" t="s">
        <v>135</v>
      </c>
      <c r="JAQ4" s="39" t="s">
        <v>135</v>
      </c>
      <c r="JAR4" s="39" t="s">
        <v>135</v>
      </c>
      <c r="JAS4" s="39" t="s">
        <v>135</v>
      </c>
      <c r="JAT4" s="39" t="s">
        <v>135</v>
      </c>
      <c r="JAU4" s="39" t="s">
        <v>135</v>
      </c>
      <c r="JAV4" s="39" t="s">
        <v>135</v>
      </c>
      <c r="JAW4" s="39" t="s">
        <v>135</v>
      </c>
      <c r="JAX4" s="39" t="s">
        <v>135</v>
      </c>
      <c r="JAY4" s="39" t="s">
        <v>135</v>
      </c>
      <c r="JAZ4" s="39" t="s">
        <v>135</v>
      </c>
      <c r="JBA4" s="39" t="s">
        <v>135</v>
      </c>
      <c r="JBB4" s="39" t="s">
        <v>135</v>
      </c>
      <c r="JBC4" s="39" t="s">
        <v>135</v>
      </c>
      <c r="JBD4" s="39" t="s">
        <v>135</v>
      </c>
      <c r="JBE4" s="39" t="s">
        <v>135</v>
      </c>
      <c r="JBF4" s="39" t="s">
        <v>135</v>
      </c>
      <c r="JBG4" s="39" t="s">
        <v>135</v>
      </c>
      <c r="JBH4" s="39" t="s">
        <v>135</v>
      </c>
      <c r="JBI4" s="39" t="s">
        <v>135</v>
      </c>
      <c r="JBJ4" s="39" t="s">
        <v>135</v>
      </c>
      <c r="JBK4" s="39" t="s">
        <v>135</v>
      </c>
      <c r="JBL4" s="39" t="s">
        <v>135</v>
      </c>
      <c r="JBM4" s="39" t="s">
        <v>135</v>
      </c>
      <c r="JBN4" s="39" t="s">
        <v>135</v>
      </c>
      <c r="JBO4" s="39" t="s">
        <v>135</v>
      </c>
      <c r="JBP4" s="39" t="s">
        <v>135</v>
      </c>
      <c r="JBQ4" s="39" t="s">
        <v>135</v>
      </c>
      <c r="JBR4" s="39" t="s">
        <v>135</v>
      </c>
      <c r="JBS4" s="39" t="s">
        <v>135</v>
      </c>
      <c r="JBT4" s="39" t="s">
        <v>135</v>
      </c>
      <c r="JBU4" s="39" t="s">
        <v>135</v>
      </c>
      <c r="JBV4" s="39" t="s">
        <v>135</v>
      </c>
      <c r="JBW4" s="39" t="s">
        <v>135</v>
      </c>
      <c r="JBX4" s="39" t="s">
        <v>135</v>
      </c>
      <c r="JBY4" s="39" t="s">
        <v>135</v>
      </c>
      <c r="JBZ4" s="39" t="s">
        <v>135</v>
      </c>
      <c r="JCA4" s="39" t="s">
        <v>135</v>
      </c>
      <c r="JCB4" s="39" t="s">
        <v>135</v>
      </c>
      <c r="JCC4" s="39" t="s">
        <v>135</v>
      </c>
      <c r="JCD4" s="39" t="s">
        <v>135</v>
      </c>
      <c r="JCE4" s="39" t="s">
        <v>135</v>
      </c>
      <c r="JCF4" s="39" t="s">
        <v>135</v>
      </c>
      <c r="JCG4" s="39" t="s">
        <v>135</v>
      </c>
      <c r="JCH4" s="39" t="s">
        <v>135</v>
      </c>
      <c r="JCI4" s="39" t="s">
        <v>135</v>
      </c>
      <c r="JCJ4" s="39" t="s">
        <v>135</v>
      </c>
      <c r="JCK4" s="39" t="s">
        <v>135</v>
      </c>
      <c r="JCL4" s="39" t="s">
        <v>135</v>
      </c>
      <c r="JCM4" s="39" t="s">
        <v>135</v>
      </c>
      <c r="JCN4" s="39" t="s">
        <v>135</v>
      </c>
      <c r="JCO4" s="39" t="s">
        <v>135</v>
      </c>
      <c r="JCP4" s="39" t="s">
        <v>135</v>
      </c>
      <c r="JCQ4" s="39" t="s">
        <v>135</v>
      </c>
      <c r="JCR4" s="39" t="s">
        <v>135</v>
      </c>
      <c r="JCS4" s="39" t="s">
        <v>135</v>
      </c>
      <c r="JCT4" s="39" t="s">
        <v>135</v>
      </c>
      <c r="JCU4" s="39" t="s">
        <v>135</v>
      </c>
      <c r="JCV4" s="39" t="s">
        <v>135</v>
      </c>
      <c r="JCW4" s="39" t="s">
        <v>135</v>
      </c>
      <c r="JCX4" s="39" t="s">
        <v>135</v>
      </c>
      <c r="JCY4" s="39" t="s">
        <v>135</v>
      </c>
      <c r="JCZ4" s="39" t="s">
        <v>135</v>
      </c>
      <c r="JDA4" s="39" t="s">
        <v>135</v>
      </c>
      <c r="JDB4" s="39" t="s">
        <v>135</v>
      </c>
      <c r="JDC4" s="39" t="s">
        <v>135</v>
      </c>
      <c r="JDD4" s="39" t="s">
        <v>135</v>
      </c>
      <c r="JDE4" s="39" t="s">
        <v>135</v>
      </c>
      <c r="JDF4" s="39" t="s">
        <v>135</v>
      </c>
      <c r="JDG4" s="39" t="s">
        <v>135</v>
      </c>
      <c r="JDH4" s="39" t="s">
        <v>135</v>
      </c>
      <c r="JDI4" s="39" t="s">
        <v>135</v>
      </c>
      <c r="JDJ4" s="39" t="s">
        <v>135</v>
      </c>
      <c r="JDK4" s="39" t="s">
        <v>135</v>
      </c>
      <c r="JDL4" s="39" t="s">
        <v>135</v>
      </c>
      <c r="JDM4" s="39" t="s">
        <v>135</v>
      </c>
      <c r="JDN4" s="39" t="s">
        <v>135</v>
      </c>
      <c r="JDO4" s="39" t="s">
        <v>135</v>
      </c>
      <c r="JDP4" s="39" t="s">
        <v>135</v>
      </c>
      <c r="JDQ4" s="39" t="s">
        <v>135</v>
      </c>
      <c r="JDR4" s="39" t="s">
        <v>135</v>
      </c>
      <c r="JDS4" s="39" t="s">
        <v>135</v>
      </c>
      <c r="JDT4" s="39" t="s">
        <v>135</v>
      </c>
      <c r="JDU4" s="39" t="s">
        <v>135</v>
      </c>
      <c r="JDV4" s="39" t="s">
        <v>135</v>
      </c>
      <c r="JDW4" s="39" t="s">
        <v>135</v>
      </c>
      <c r="JDX4" s="39" t="s">
        <v>135</v>
      </c>
      <c r="JDY4" s="39" t="s">
        <v>135</v>
      </c>
      <c r="JDZ4" s="39" t="s">
        <v>135</v>
      </c>
      <c r="JEA4" s="39" t="s">
        <v>135</v>
      </c>
      <c r="JEB4" s="39" t="s">
        <v>135</v>
      </c>
      <c r="JEC4" s="39" t="s">
        <v>135</v>
      </c>
      <c r="JED4" s="39" t="s">
        <v>135</v>
      </c>
      <c r="JEE4" s="39" t="s">
        <v>135</v>
      </c>
      <c r="JEF4" s="39" t="s">
        <v>135</v>
      </c>
      <c r="JEG4" s="39" t="s">
        <v>135</v>
      </c>
      <c r="JEH4" s="39" t="s">
        <v>135</v>
      </c>
      <c r="JEI4" s="39" t="s">
        <v>135</v>
      </c>
      <c r="JEJ4" s="39" t="s">
        <v>135</v>
      </c>
      <c r="JEK4" s="39" t="s">
        <v>135</v>
      </c>
      <c r="JEL4" s="39" t="s">
        <v>135</v>
      </c>
      <c r="JEM4" s="39" t="s">
        <v>135</v>
      </c>
      <c r="JEN4" s="39" t="s">
        <v>135</v>
      </c>
      <c r="JEO4" s="39" t="s">
        <v>135</v>
      </c>
      <c r="JEP4" s="39" t="s">
        <v>135</v>
      </c>
      <c r="JEQ4" s="39" t="s">
        <v>135</v>
      </c>
      <c r="JER4" s="39" t="s">
        <v>135</v>
      </c>
      <c r="JES4" s="39" t="s">
        <v>135</v>
      </c>
      <c r="JET4" s="39" t="s">
        <v>135</v>
      </c>
      <c r="JEU4" s="39" t="s">
        <v>135</v>
      </c>
      <c r="JEV4" s="39" t="s">
        <v>135</v>
      </c>
      <c r="JEW4" s="39" t="s">
        <v>135</v>
      </c>
      <c r="JEX4" s="39" t="s">
        <v>135</v>
      </c>
      <c r="JEY4" s="39" t="s">
        <v>135</v>
      </c>
      <c r="JEZ4" s="39" t="s">
        <v>135</v>
      </c>
      <c r="JFA4" s="39" t="s">
        <v>135</v>
      </c>
      <c r="JFB4" s="39" t="s">
        <v>135</v>
      </c>
      <c r="JFC4" s="39" t="s">
        <v>135</v>
      </c>
      <c r="JFD4" s="39" t="s">
        <v>135</v>
      </c>
      <c r="JFE4" s="39" t="s">
        <v>135</v>
      </c>
      <c r="JFF4" s="39" t="s">
        <v>135</v>
      </c>
      <c r="JFG4" s="39" t="s">
        <v>135</v>
      </c>
      <c r="JFH4" s="39" t="s">
        <v>135</v>
      </c>
      <c r="JFI4" s="39" t="s">
        <v>135</v>
      </c>
      <c r="JFJ4" s="39" t="s">
        <v>135</v>
      </c>
      <c r="JFK4" s="39" t="s">
        <v>135</v>
      </c>
      <c r="JFL4" s="39" t="s">
        <v>135</v>
      </c>
      <c r="JFM4" s="39" t="s">
        <v>135</v>
      </c>
      <c r="JFN4" s="39" t="s">
        <v>135</v>
      </c>
      <c r="JFO4" s="39" t="s">
        <v>135</v>
      </c>
      <c r="JFP4" s="39" t="s">
        <v>135</v>
      </c>
      <c r="JFQ4" s="39" t="s">
        <v>135</v>
      </c>
      <c r="JFR4" s="39" t="s">
        <v>135</v>
      </c>
      <c r="JFS4" s="39" t="s">
        <v>135</v>
      </c>
      <c r="JFT4" s="39" t="s">
        <v>135</v>
      </c>
      <c r="JFU4" s="39" t="s">
        <v>135</v>
      </c>
      <c r="JFV4" s="39" t="s">
        <v>135</v>
      </c>
      <c r="JFW4" s="39" t="s">
        <v>135</v>
      </c>
      <c r="JFX4" s="39" t="s">
        <v>135</v>
      </c>
      <c r="JFY4" s="39" t="s">
        <v>135</v>
      </c>
      <c r="JFZ4" s="39" t="s">
        <v>135</v>
      </c>
      <c r="JGA4" s="39" t="s">
        <v>135</v>
      </c>
      <c r="JGB4" s="39" t="s">
        <v>135</v>
      </c>
      <c r="JGC4" s="39" t="s">
        <v>135</v>
      </c>
      <c r="JGD4" s="39" t="s">
        <v>135</v>
      </c>
      <c r="JGE4" s="39" t="s">
        <v>135</v>
      </c>
      <c r="JGF4" s="39" t="s">
        <v>135</v>
      </c>
      <c r="JGG4" s="39" t="s">
        <v>135</v>
      </c>
      <c r="JGH4" s="39" t="s">
        <v>135</v>
      </c>
      <c r="JGI4" s="39" t="s">
        <v>135</v>
      </c>
      <c r="JGJ4" s="39" t="s">
        <v>135</v>
      </c>
      <c r="JGK4" s="39" t="s">
        <v>135</v>
      </c>
      <c r="JGL4" s="39" t="s">
        <v>135</v>
      </c>
      <c r="JGM4" s="39" t="s">
        <v>135</v>
      </c>
      <c r="JGN4" s="39" t="s">
        <v>135</v>
      </c>
      <c r="JGO4" s="39" t="s">
        <v>135</v>
      </c>
      <c r="JGP4" s="39" t="s">
        <v>135</v>
      </c>
      <c r="JGQ4" s="39" t="s">
        <v>135</v>
      </c>
      <c r="JGR4" s="39" t="s">
        <v>135</v>
      </c>
      <c r="JGS4" s="39" t="s">
        <v>135</v>
      </c>
      <c r="JGT4" s="39" t="s">
        <v>135</v>
      </c>
      <c r="JGU4" s="39" t="s">
        <v>135</v>
      </c>
      <c r="JGV4" s="39" t="s">
        <v>135</v>
      </c>
      <c r="JGW4" s="39" t="s">
        <v>135</v>
      </c>
      <c r="JGX4" s="39" t="s">
        <v>135</v>
      </c>
      <c r="JGY4" s="39" t="s">
        <v>135</v>
      </c>
      <c r="JGZ4" s="39" t="s">
        <v>135</v>
      </c>
      <c r="JHA4" s="39" t="s">
        <v>135</v>
      </c>
      <c r="JHB4" s="39" t="s">
        <v>135</v>
      </c>
      <c r="JHC4" s="39" t="s">
        <v>135</v>
      </c>
      <c r="JHD4" s="39" t="s">
        <v>135</v>
      </c>
      <c r="JHE4" s="39" t="s">
        <v>135</v>
      </c>
      <c r="JHF4" s="39" t="s">
        <v>135</v>
      </c>
      <c r="JHG4" s="39" t="s">
        <v>135</v>
      </c>
      <c r="JHH4" s="39" t="s">
        <v>135</v>
      </c>
      <c r="JHI4" s="39" t="s">
        <v>135</v>
      </c>
      <c r="JHJ4" s="39" t="s">
        <v>135</v>
      </c>
      <c r="JHK4" s="39" t="s">
        <v>135</v>
      </c>
      <c r="JHL4" s="39" t="s">
        <v>135</v>
      </c>
      <c r="JHM4" s="39" t="s">
        <v>135</v>
      </c>
      <c r="JHN4" s="39" t="s">
        <v>135</v>
      </c>
      <c r="JHO4" s="39" t="s">
        <v>135</v>
      </c>
      <c r="JHP4" s="39" t="s">
        <v>135</v>
      </c>
      <c r="JHQ4" s="39" t="s">
        <v>135</v>
      </c>
      <c r="JHR4" s="39" t="s">
        <v>135</v>
      </c>
      <c r="JHS4" s="39" t="s">
        <v>135</v>
      </c>
      <c r="JHT4" s="39" t="s">
        <v>135</v>
      </c>
      <c r="JHU4" s="39" t="s">
        <v>135</v>
      </c>
      <c r="JHV4" s="39" t="s">
        <v>135</v>
      </c>
      <c r="JHW4" s="39" t="s">
        <v>135</v>
      </c>
      <c r="JHX4" s="39" t="s">
        <v>135</v>
      </c>
      <c r="JHY4" s="39" t="s">
        <v>135</v>
      </c>
      <c r="JHZ4" s="39" t="s">
        <v>135</v>
      </c>
      <c r="JIA4" s="39" t="s">
        <v>135</v>
      </c>
      <c r="JIB4" s="39" t="s">
        <v>135</v>
      </c>
      <c r="JIC4" s="39" t="s">
        <v>135</v>
      </c>
      <c r="JID4" s="39" t="s">
        <v>135</v>
      </c>
      <c r="JIE4" s="39" t="s">
        <v>135</v>
      </c>
      <c r="JIF4" s="39" t="s">
        <v>135</v>
      </c>
      <c r="JIG4" s="39" t="s">
        <v>135</v>
      </c>
      <c r="JIH4" s="39" t="s">
        <v>135</v>
      </c>
      <c r="JII4" s="39" t="s">
        <v>135</v>
      </c>
      <c r="JIJ4" s="39" t="s">
        <v>135</v>
      </c>
      <c r="JIK4" s="39" t="s">
        <v>135</v>
      </c>
      <c r="JIL4" s="39" t="s">
        <v>135</v>
      </c>
      <c r="JIM4" s="39" t="s">
        <v>135</v>
      </c>
      <c r="JIN4" s="39" t="s">
        <v>135</v>
      </c>
      <c r="JIO4" s="39" t="s">
        <v>135</v>
      </c>
      <c r="JIP4" s="39" t="s">
        <v>135</v>
      </c>
      <c r="JIQ4" s="39" t="s">
        <v>135</v>
      </c>
      <c r="JIR4" s="39" t="s">
        <v>135</v>
      </c>
      <c r="JIS4" s="39" t="s">
        <v>135</v>
      </c>
      <c r="JIT4" s="39" t="s">
        <v>135</v>
      </c>
      <c r="JIU4" s="39" t="s">
        <v>135</v>
      </c>
      <c r="JIV4" s="39" t="s">
        <v>135</v>
      </c>
      <c r="JIW4" s="39" t="s">
        <v>135</v>
      </c>
      <c r="JIX4" s="39" t="s">
        <v>135</v>
      </c>
      <c r="JIY4" s="39" t="s">
        <v>135</v>
      </c>
      <c r="JIZ4" s="39" t="s">
        <v>135</v>
      </c>
      <c r="JJA4" s="39" t="s">
        <v>135</v>
      </c>
      <c r="JJB4" s="39" t="s">
        <v>135</v>
      </c>
      <c r="JJC4" s="39" t="s">
        <v>135</v>
      </c>
      <c r="JJD4" s="39" t="s">
        <v>135</v>
      </c>
      <c r="JJE4" s="39" t="s">
        <v>135</v>
      </c>
      <c r="JJF4" s="39" t="s">
        <v>135</v>
      </c>
      <c r="JJG4" s="39" t="s">
        <v>135</v>
      </c>
      <c r="JJH4" s="39" t="s">
        <v>135</v>
      </c>
      <c r="JJI4" s="39" t="s">
        <v>135</v>
      </c>
      <c r="JJJ4" s="39" t="s">
        <v>135</v>
      </c>
      <c r="JJK4" s="39" t="s">
        <v>135</v>
      </c>
      <c r="JJL4" s="39" t="s">
        <v>135</v>
      </c>
      <c r="JJM4" s="39" t="s">
        <v>135</v>
      </c>
      <c r="JJN4" s="39" t="s">
        <v>135</v>
      </c>
      <c r="JJO4" s="39" t="s">
        <v>135</v>
      </c>
      <c r="JJP4" s="39" t="s">
        <v>135</v>
      </c>
      <c r="JJQ4" s="39" t="s">
        <v>135</v>
      </c>
      <c r="JJR4" s="39" t="s">
        <v>135</v>
      </c>
      <c r="JJS4" s="39" t="s">
        <v>135</v>
      </c>
      <c r="JJT4" s="39" t="s">
        <v>135</v>
      </c>
      <c r="JJU4" s="39" t="s">
        <v>135</v>
      </c>
      <c r="JJV4" s="39" t="s">
        <v>135</v>
      </c>
      <c r="JJW4" s="39" t="s">
        <v>135</v>
      </c>
      <c r="JJX4" s="39" t="s">
        <v>135</v>
      </c>
      <c r="JJY4" s="39" t="s">
        <v>135</v>
      </c>
      <c r="JJZ4" s="39" t="s">
        <v>135</v>
      </c>
      <c r="JKA4" s="39" t="s">
        <v>135</v>
      </c>
      <c r="JKB4" s="39" t="s">
        <v>135</v>
      </c>
      <c r="JKC4" s="39" t="s">
        <v>135</v>
      </c>
      <c r="JKD4" s="39" t="s">
        <v>135</v>
      </c>
      <c r="JKE4" s="39" t="s">
        <v>135</v>
      </c>
      <c r="JKF4" s="39" t="s">
        <v>135</v>
      </c>
      <c r="JKG4" s="39" t="s">
        <v>135</v>
      </c>
      <c r="JKH4" s="39" t="s">
        <v>135</v>
      </c>
      <c r="JKI4" s="39" t="s">
        <v>135</v>
      </c>
      <c r="JKJ4" s="39" t="s">
        <v>135</v>
      </c>
      <c r="JKK4" s="39" t="s">
        <v>135</v>
      </c>
      <c r="JKL4" s="39" t="s">
        <v>135</v>
      </c>
      <c r="JKM4" s="39" t="s">
        <v>135</v>
      </c>
      <c r="JKN4" s="39" t="s">
        <v>135</v>
      </c>
      <c r="JKO4" s="39" t="s">
        <v>135</v>
      </c>
      <c r="JKP4" s="39" t="s">
        <v>135</v>
      </c>
      <c r="JKQ4" s="39" t="s">
        <v>135</v>
      </c>
      <c r="JKR4" s="39" t="s">
        <v>135</v>
      </c>
      <c r="JKS4" s="39" t="s">
        <v>135</v>
      </c>
      <c r="JKT4" s="39" t="s">
        <v>135</v>
      </c>
      <c r="JKU4" s="39" t="s">
        <v>135</v>
      </c>
      <c r="JKV4" s="39" t="s">
        <v>135</v>
      </c>
      <c r="JKW4" s="39" t="s">
        <v>135</v>
      </c>
      <c r="JKX4" s="39" t="s">
        <v>135</v>
      </c>
      <c r="JKY4" s="39" t="s">
        <v>135</v>
      </c>
      <c r="JKZ4" s="39" t="s">
        <v>135</v>
      </c>
      <c r="JLA4" s="39" t="s">
        <v>135</v>
      </c>
      <c r="JLB4" s="39" t="s">
        <v>135</v>
      </c>
      <c r="JLC4" s="39" t="s">
        <v>135</v>
      </c>
      <c r="JLD4" s="39" t="s">
        <v>135</v>
      </c>
      <c r="JLE4" s="39" t="s">
        <v>135</v>
      </c>
      <c r="JLF4" s="39" t="s">
        <v>135</v>
      </c>
      <c r="JLG4" s="39" t="s">
        <v>135</v>
      </c>
      <c r="JLH4" s="39" t="s">
        <v>135</v>
      </c>
      <c r="JLI4" s="39" t="s">
        <v>135</v>
      </c>
      <c r="JLJ4" s="39" t="s">
        <v>135</v>
      </c>
      <c r="JLK4" s="39" t="s">
        <v>135</v>
      </c>
      <c r="JLL4" s="39" t="s">
        <v>135</v>
      </c>
      <c r="JLM4" s="39" t="s">
        <v>135</v>
      </c>
      <c r="JLN4" s="39" t="s">
        <v>135</v>
      </c>
      <c r="JLO4" s="39" t="s">
        <v>135</v>
      </c>
      <c r="JLP4" s="39" t="s">
        <v>135</v>
      </c>
      <c r="JLQ4" s="39" t="s">
        <v>135</v>
      </c>
      <c r="JLR4" s="39" t="s">
        <v>135</v>
      </c>
      <c r="JLS4" s="39" t="s">
        <v>135</v>
      </c>
      <c r="JLT4" s="39" t="s">
        <v>135</v>
      </c>
      <c r="JLU4" s="39" t="s">
        <v>135</v>
      </c>
      <c r="JLV4" s="39" t="s">
        <v>135</v>
      </c>
      <c r="JLW4" s="39" t="s">
        <v>135</v>
      </c>
      <c r="JLX4" s="39" t="s">
        <v>135</v>
      </c>
      <c r="JLY4" s="39" t="s">
        <v>135</v>
      </c>
      <c r="JLZ4" s="39" t="s">
        <v>135</v>
      </c>
      <c r="JMA4" s="39" t="s">
        <v>135</v>
      </c>
      <c r="JMB4" s="39" t="s">
        <v>135</v>
      </c>
      <c r="JMC4" s="39" t="s">
        <v>135</v>
      </c>
      <c r="JMD4" s="39" t="s">
        <v>135</v>
      </c>
      <c r="JME4" s="39" t="s">
        <v>135</v>
      </c>
      <c r="JMF4" s="39" t="s">
        <v>135</v>
      </c>
      <c r="JMG4" s="39" t="s">
        <v>135</v>
      </c>
      <c r="JMH4" s="39" t="s">
        <v>135</v>
      </c>
      <c r="JMI4" s="39" t="s">
        <v>135</v>
      </c>
      <c r="JMJ4" s="39" t="s">
        <v>135</v>
      </c>
      <c r="JMK4" s="39" t="s">
        <v>135</v>
      </c>
      <c r="JML4" s="39" t="s">
        <v>135</v>
      </c>
      <c r="JMM4" s="39" t="s">
        <v>135</v>
      </c>
      <c r="JMN4" s="39" t="s">
        <v>135</v>
      </c>
      <c r="JMO4" s="39" t="s">
        <v>135</v>
      </c>
      <c r="JMP4" s="39" t="s">
        <v>135</v>
      </c>
      <c r="JMQ4" s="39" t="s">
        <v>135</v>
      </c>
      <c r="JMR4" s="39" t="s">
        <v>135</v>
      </c>
      <c r="JMS4" s="39" t="s">
        <v>135</v>
      </c>
      <c r="JMT4" s="39" t="s">
        <v>135</v>
      </c>
      <c r="JMU4" s="39" t="s">
        <v>135</v>
      </c>
      <c r="JMV4" s="39" t="s">
        <v>135</v>
      </c>
      <c r="JMW4" s="39" t="s">
        <v>135</v>
      </c>
      <c r="JMX4" s="39" t="s">
        <v>135</v>
      </c>
      <c r="JMY4" s="39" t="s">
        <v>135</v>
      </c>
      <c r="JMZ4" s="39" t="s">
        <v>135</v>
      </c>
      <c r="JNA4" s="39" t="s">
        <v>135</v>
      </c>
      <c r="JNB4" s="39" t="s">
        <v>135</v>
      </c>
      <c r="JNC4" s="39" t="s">
        <v>135</v>
      </c>
      <c r="JND4" s="39" t="s">
        <v>135</v>
      </c>
      <c r="JNE4" s="39" t="s">
        <v>135</v>
      </c>
      <c r="JNF4" s="39" t="s">
        <v>135</v>
      </c>
      <c r="JNG4" s="39" t="s">
        <v>135</v>
      </c>
      <c r="JNH4" s="39" t="s">
        <v>135</v>
      </c>
      <c r="JNI4" s="39" t="s">
        <v>135</v>
      </c>
      <c r="JNJ4" s="39" t="s">
        <v>135</v>
      </c>
      <c r="JNK4" s="39" t="s">
        <v>135</v>
      </c>
      <c r="JNL4" s="39" t="s">
        <v>135</v>
      </c>
      <c r="JNM4" s="39" t="s">
        <v>135</v>
      </c>
      <c r="JNN4" s="39" t="s">
        <v>135</v>
      </c>
      <c r="JNO4" s="39" t="s">
        <v>135</v>
      </c>
      <c r="JNP4" s="39" t="s">
        <v>135</v>
      </c>
      <c r="JNQ4" s="39" t="s">
        <v>135</v>
      </c>
      <c r="JNR4" s="39" t="s">
        <v>135</v>
      </c>
      <c r="JNS4" s="39" t="s">
        <v>135</v>
      </c>
      <c r="JNT4" s="39" t="s">
        <v>135</v>
      </c>
      <c r="JNU4" s="39" t="s">
        <v>135</v>
      </c>
      <c r="JNV4" s="39" t="s">
        <v>135</v>
      </c>
      <c r="JNW4" s="39" t="s">
        <v>135</v>
      </c>
      <c r="JNX4" s="39" t="s">
        <v>135</v>
      </c>
      <c r="JNY4" s="39" t="s">
        <v>135</v>
      </c>
      <c r="JNZ4" s="39" t="s">
        <v>135</v>
      </c>
      <c r="JOA4" s="39" t="s">
        <v>135</v>
      </c>
      <c r="JOB4" s="39" t="s">
        <v>135</v>
      </c>
      <c r="JOC4" s="39" t="s">
        <v>135</v>
      </c>
      <c r="JOD4" s="39" t="s">
        <v>135</v>
      </c>
      <c r="JOE4" s="39" t="s">
        <v>135</v>
      </c>
      <c r="JOF4" s="39" t="s">
        <v>135</v>
      </c>
      <c r="JOG4" s="39" t="s">
        <v>135</v>
      </c>
      <c r="JOH4" s="39" t="s">
        <v>135</v>
      </c>
      <c r="JOI4" s="39" t="s">
        <v>135</v>
      </c>
      <c r="JOJ4" s="39" t="s">
        <v>135</v>
      </c>
      <c r="JOK4" s="39" t="s">
        <v>135</v>
      </c>
      <c r="JOL4" s="39" t="s">
        <v>135</v>
      </c>
      <c r="JOM4" s="39" t="s">
        <v>135</v>
      </c>
      <c r="JON4" s="39" t="s">
        <v>135</v>
      </c>
      <c r="JOO4" s="39" t="s">
        <v>135</v>
      </c>
      <c r="JOP4" s="39" t="s">
        <v>135</v>
      </c>
      <c r="JOQ4" s="39" t="s">
        <v>135</v>
      </c>
      <c r="JOR4" s="39" t="s">
        <v>135</v>
      </c>
      <c r="JOS4" s="39" t="s">
        <v>135</v>
      </c>
      <c r="JOT4" s="39" t="s">
        <v>135</v>
      </c>
      <c r="JOU4" s="39" t="s">
        <v>135</v>
      </c>
      <c r="JOV4" s="39" t="s">
        <v>135</v>
      </c>
      <c r="JOW4" s="39" t="s">
        <v>135</v>
      </c>
      <c r="JOX4" s="39" t="s">
        <v>135</v>
      </c>
      <c r="JOY4" s="39" t="s">
        <v>135</v>
      </c>
      <c r="JOZ4" s="39" t="s">
        <v>135</v>
      </c>
      <c r="JPA4" s="39" t="s">
        <v>135</v>
      </c>
      <c r="JPB4" s="39" t="s">
        <v>135</v>
      </c>
      <c r="JPC4" s="39" t="s">
        <v>135</v>
      </c>
      <c r="JPD4" s="39" t="s">
        <v>135</v>
      </c>
      <c r="JPE4" s="39" t="s">
        <v>135</v>
      </c>
      <c r="JPF4" s="39" t="s">
        <v>135</v>
      </c>
      <c r="JPG4" s="39" t="s">
        <v>135</v>
      </c>
      <c r="JPH4" s="39" t="s">
        <v>135</v>
      </c>
      <c r="JPI4" s="39" t="s">
        <v>135</v>
      </c>
      <c r="JPJ4" s="39" t="s">
        <v>135</v>
      </c>
      <c r="JPK4" s="39" t="s">
        <v>135</v>
      </c>
      <c r="JPL4" s="39" t="s">
        <v>135</v>
      </c>
      <c r="JPM4" s="39" t="s">
        <v>135</v>
      </c>
      <c r="JPN4" s="39" t="s">
        <v>135</v>
      </c>
      <c r="JPO4" s="39" t="s">
        <v>135</v>
      </c>
      <c r="JPP4" s="39" t="s">
        <v>135</v>
      </c>
      <c r="JPQ4" s="39" t="s">
        <v>135</v>
      </c>
      <c r="JPR4" s="39" t="s">
        <v>135</v>
      </c>
      <c r="JPS4" s="39" t="s">
        <v>135</v>
      </c>
      <c r="JPT4" s="39" t="s">
        <v>135</v>
      </c>
      <c r="JPU4" s="39" t="s">
        <v>135</v>
      </c>
      <c r="JPV4" s="39" t="s">
        <v>135</v>
      </c>
      <c r="JPW4" s="39" t="s">
        <v>135</v>
      </c>
      <c r="JPX4" s="39" t="s">
        <v>135</v>
      </c>
      <c r="JPY4" s="39" t="s">
        <v>135</v>
      </c>
      <c r="JPZ4" s="39" t="s">
        <v>135</v>
      </c>
      <c r="JQA4" s="39" t="s">
        <v>135</v>
      </c>
      <c r="JQB4" s="39" t="s">
        <v>135</v>
      </c>
      <c r="JQC4" s="39" t="s">
        <v>135</v>
      </c>
      <c r="JQD4" s="39" t="s">
        <v>135</v>
      </c>
      <c r="JQE4" s="39" t="s">
        <v>135</v>
      </c>
      <c r="JQF4" s="39" t="s">
        <v>135</v>
      </c>
      <c r="JQG4" s="39" t="s">
        <v>135</v>
      </c>
      <c r="JQH4" s="39" t="s">
        <v>135</v>
      </c>
      <c r="JQI4" s="39" t="s">
        <v>135</v>
      </c>
      <c r="JQJ4" s="39" t="s">
        <v>135</v>
      </c>
      <c r="JQK4" s="39" t="s">
        <v>135</v>
      </c>
      <c r="JQL4" s="39" t="s">
        <v>135</v>
      </c>
      <c r="JQM4" s="39" t="s">
        <v>135</v>
      </c>
      <c r="JQN4" s="39" t="s">
        <v>135</v>
      </c>
      <c r="JQO4" s="39" t="s">
        <v>135</v>
      </c>
      <c r="JQP4" s="39" t="s">
        <v>135</v>
      </c>
      <c r="JQQ4" s="39" t="s">
        <v>135</v>
      </c>
      <c r="JQR4" s="39" t="s">
        <v>135</v>
      </c>
      <c r="JQS4" s="39" t="s">
        <v>135</v>
      </c>
      <c r="JQT4" s="39" t="s">
        <v>135</v>
      </c>
      <c r="JQU4" s="39" t="s">
        <v>135</v>
      </c>
      <c r="JQV4" s="39" t="s">
        <v>135</v>
      </c>
      <c r="JQW4" s="39" t="s">
        <v>135</v>
      </c>
      <c r="JQX4" s="39" t="s">
        <v>135</v>
      </c>
      <c r="JQY4" s="39" t="s">
        <v>135</v>
      </c>
      <c r="JQZ4" s="39" t="s">
        <v>135</v>
      </c>
      <c r="JRA4" s="39" t="s">
        <v>135</v>
      </c>
      <c r="JRB4" s="39" t="s">
        <v>135</v>
      </c>
      <c r="JRC4" s="39" t="s">
        <v>135</v>
      </c>
      <c r="JRD4" s="39" t="s">
        <v>135</v>
      </c>
      <c r="JRE4" s="39" t="s">
        <v>135</v>
      </c>
      <c r="JRF4" s="39" t="s">
        <v>135</v>
      </c>
      <c r="JRG4" s="39" t="s">
        <v>135</v>
      </c>
      <c r="JRH4" s="39" t="s">
        <v>135</v>
      </c>
      <c r="JRI4" s="39" t="s">
        <v>135</v>
      </c>
      <c r="JRJ4" s="39" t="s">
        <v>135</v>
      </c>
      <c r="JRK4" s="39" t="s">
        <v>135</v>
      </c>
      <c r="JRL4" s="39" t="s">
        <v>135</v>
      </c>
      <c r="JRM4" s="39" t="s">
        <v>135</v>
      </c>
      <c r="JRN4" s="39" t="s">
        <v>135</v>
      </c>
      <c r="JRO4" s="39" t="s">
        <v>135</v>
      </c>
      <c r="JRP4" s="39" t="s">
        <v>135</v>
      </c>
      <c r="JRQ4" s="39" t="s">
        <v>135</v>
      </c>
      <c r="JRR4" s="39" t="s">
        <v>135</v>
      </c>
      <c r="JRS4" s="39" t="s">
        <v>135</v>
      </c>
      <c r="JRT4" s="39" t="s">
        <v>135</v>
      </c>
      <c r="JRU4" s="39" t="s">
        <v>135</v>
      </c>
      <c r="JRV4" s="39" t="s">
        <v>135</v>
      </c>
      <c r="JRW4" s="39" t="s">
        <v>135</v>
      </c>
      <c r="JRX4" s="39" t="s">
        <v>135</v>
      </c>
      <c r="JRY4" s="39" t="s">
        <v>135</v>
      </c>
      <c r="JRZ4" s="39" t="s">
        <v>135</v>
      </c>
      <c r="JSA4" s="39" t="s">
        <v>135</v>
      </c>
      <c r="JSB4" s="39" t="s">
        <v>135</v>
      </c>
      <c r="JSC4" s="39" t="s">
        <v>135</v>
      </c>
      <c r="JSD4" s="39" t="s">
        <v>135</v>
      </c>
      <c r="JSE4" s="39" t="s">
        <v>135</v>
      </c>
      <c r="JSF4" s="39" t="s">
        <v>135</v>
      </c>
      <c r="JSG4" s="39" t="s">
        <v>135</v>
      </c>
      <c r="JSH4" s="39" t="s">
        <v>135</v>
      </c>
      <c r="JSI4" s="39" t="s">
        <v>135</v>
      </c>
      <c r="JSJ4" s="39" t="s">
        <v>135</v>
      </c>
      <c r="JSK4" s="39" t="s">
        <v>135</v>
      </c>
      <c r="JSL4" s="39" t="s">
        <v>135</v>
      </c>
      <c r="JSM4" s="39" t="s">
        <v>135</v>
      </c>
      <c r="JSN4" s="39" t="s">
        <v>135</v>
      </c>
      <c r="JSO4" s="39" t="s">
        <v>135</v>
      </c>
      <c r="JSP4" s="39" t="s">
        <v>135</v>
      </c>
      <c r="JSQ4" s="39" t="s">
        <v>135</v>
      </c>
      <c r="JSR4" s="39" t="s">
        <v>135</v>
      </c>
      <c r="JSS4" s="39" t="s">
        <v>135</v>
      </c>
      <c r="JST4" s="39" t="s">
        <v>135</v>
      </c>
      <c r="JSU4" s="39" t="s">
        <v>135</v>
      </c>
      <c r="JSV4" s="39" t="s">
        <v>135</v>
      </c>
      <c r="JSW4" s="39" t="s">
        <v>135</v>
      </c>
      <c r="JSX4" s="39" t="s">
        <v>135</v>
      </c>
      <c r="JSY4" s="39" t="s">
        <v>135</v>
      </c>
      <c r="JSZ4" s="39" t="s">
        <v>135</v>
      </c>
      <c r="JTA4" s="39" t="s">
        <v>135</v>
      </c>
      <c r="JTB4" s="39" t="s">
        <v>135</v>
      </c>
      <c r="JTC4" s="39" t="s">
        <v>135</v>
      </c>
      <c r="JTD4" s="39" t="s">
        <v>135</v>
      </c>
      <c r="JTE4" s="39" t="s">
        <v>135</v>
      </c>
      <c r="JTF4" s="39" t="s">
        <v>135</v>
      </c>
      <c r="JTG4" s="39" t="s">
        <v>135</v>
      </c>
      <c r="JTH4" s="39" t="s">
        <v>135</v>
      </c>
      <c r="JTI4" s="39" t="s">
        <v>135</v>
      </c>
      <c r="JTJ4" s="39" t="s">
        <v>135</v>
      </c>
      <c r="JTK4" s="39" t="s">
        <v>135</v>
      </c>
      <c r="JTL4" s="39" t="s">
        <v>135</v>
      </c>
      <c r="JTM4" s="39" t="s">
        <v>135</v>
      </c>
      <c r="JTN4" s="39" t="s">
        <v>135</v>
      </c>
      <c r="JTO4" s="39" t="s">
        <v>135</v>
      </c>
      <c r="JTP4" s="39" t="s">
        <v>135</v>
      </c>
      <c r="JTQ4" s="39" t="s">
        <v>135</v>
      </c>
      <c r="JTR4" s="39" t="s">
        <v>135</v>
      </c>
      <c r="JTS4" s="39" t="s">
        <v>135</v>
      </c>
      <c r="JTT4" s="39" t="s">
        <v>135</v>
      </c>
      <c r="JTU4" s="39" t="s">
        <v>135</v>
      </c>
      <c r="JTV4" s="39" t="s">
        <v>135</v>
      </c>
      <c r="JTW4" s="39" t="s">
        <v>135</v>
      </c>
      <c r="JTX4" s="39" t="s">
        <v>135</v>
      </c>
      <c r="JTY4" s="39" t="s">
        <v>135</v>
      </c>
      <c r="JTZ4" s="39" t="s">
        <v>135</v>
      </c>
      <c r="JUA4" s="39" t="s">
        <v>135</v>
      </c>
      <c r="JUB4" s="39" t="s">
        <v>135</v>
      </c>
      <c r="JUC4" s="39" t="s">
        <v>135</v>
      </c>
      <c r="JUD4" s="39" t="s">
        <v>135</v>
      </c>
      <c r="JUE4" s="39" t="s">
        <v>135</v>
      </c>
      <c r="JUF4" s="39" t="s">
        <v>135</v>
      </c>
      <c r="JUG4" s="39" t="s">
        <v>135</v>
      </c>
      <c r="JUH4" s="39" t="s">
        <v>135</v>
      </c>
      <c r="JUI4" s="39" t="s">
        <v>135</v>
      </c>
      <c r="JUJ4" s="39" t="s">
        <v>135</v>
      </c>
      <c r="JUK4" s="39" t="s">
        <v>135</v>
      </c>
      <c r="JUL4" s="39" t="s">
        <v>135</v>
      </c>
      <c r="JUM4" s="39" t="s">
        <v>135</v>
      </c>
      <c r="JUN4" s="39" t="s">
        <v>135</v>
      </c>
      <c r="JUO4" s="39" t="s">
        <v>135</v>
      </c>
      <c r="JUP4" s="39" t="s">
        <v>135</v>
      </c>
      <c r="JUQ4" s="39" t="s">
        <v>135</v>
      </c>
      <c r="JUR4" s="39" t="s">
        <v>135</v>
      </c>
      <c r="JUS4" s="39" t="s">
        <v>135</v>
      </c>
      <c r="JUT4" s="39" t="s">
        <v>135</v>
      </c>
      <c r="JUU4" s="39" t="s">
        <v>135</v>
      </c>
      <c r="JUV4" s="39" t="s">
        <v>135</v>
      </c>
      <c r="JUW4" s="39" t="s">
        <v>135</v>
      </c>
      <c r="JUX4" s="39" t="s">
        <v>135</v>
      </c>
      <c r="JUY4" s="39" t="s">
        <v>135</v>
      </c>
      <c r="JUZ4" s="39" t="s">
        <v>135</v>
      </c>
      <c r="JVA4" s="39" t="s">
        <v>135</v>
      </c>
      <c r="JVB4" s="39" t="s">
        <v>135</v>
      </c>
      <c r="JVC4" s="39" t="s">
        <v>135</v>
      </c>
      <c r="JVD4" s="39" t="s">
        <v>135</v>
      </c>
      <c r="JVE4" s="39" t="s">
        <v>135</v>
      </c>
      <c r="JVF4" s="39" t="s">
        <v>135</v>
      </c>
      <c r="JVG4" s="39" t="s">
        <v>135</v>
      </c>
      <c r="JVH4" s="39" t="s">
        <v>135</v>
      </c>
      <c r="JVI4" s="39" t="s">
        <v>135</v>
      </c>
      <c r="JVJ4" s="39" t="s">
        <v>135</v>
      </c>
      <c r="JVK4" s="39" t="s">
        <v>135</v>
      </c>
      <c r="JVL4" s="39" t="s">
        <v>135</v>
      </c>
      <c r="JVM4" s="39" t="s">
        <v>135</v>
      </c>
      <c r="JVN4" s="39" t="s">
        <v>135</v>
      </c>
      <c r="JVO4" s="39" t="s">
        <v>135</v>
      </c>
      <c r="JVP4" s="39" t="s">
        <v>135</v>
      </c>
      <c r="JVQ4" s="39" t="s">
        <v>135</v>
      </c>
      <c r="JVR4" s="39" t="s">
        <v>135</v>
      </c>
      <c r="JVS4" s="39" t="s">
        <v>135</v>
      </c>
      <c r="JVT4" s="39" t="s">
        <v>135</v>
      </c>
      <c r="JVU4" s="39" t="s">
        <v>135</v>
      </c>
      <c r="JVV4" s="39" t="s">
        <v>135</v>
      </c>
      <c r="JVW4" s="39" t="s">
        <v>135</v>
      </c>
      <c r="JVX4" s="39" t="s">
        <v>135</v>
      </c>
      <c r="JVY4" s="39" t="s">
        <v>135</v>
      </c>
      <c r="JVZ4" s="39" t="s">
        <v>135</v>
      </c>
      <c r="JWA4" s="39" t="s">
        <v>135</v>
      </c>
      <c r="JWB4" s="39" t="s">
        <v>135</v>
      </c>
      <c r="JWC4" s="39" t="s">
        <v>135</v>
      </c>
      <c r="JWD4" s="39" t="s">
        <v>135</v>
      </c>
      <c r="JWE4" s="39" t="s">
        <v>135</v>
      </c>
      <c r="JWF4" s="39" t="s">
        <v>135</v>
      </c>
      <c r="JWG4" s="39" t="s">
        <v>135</v>
      </c>
      <c r="JWH4" s="39" t="s">
        <v>135</v>
      </c>
      <c r="JWI4" s="39" t="s">
        <v>135</v>
      </c>
      <c r="JWJ4" s="39" t="s">
        <v>135</v>
      </c>
      <c r="JWK4" s="39" t="s">
        <v>135</v>
      </c>
      <c r="JWL4" s="39" t="s">
        <v>135</v>
      </c>
      <c r="JWM4" s="39" t="s">
        <v>135</v>
      </c>
      <c r="JWN4" s="39" t="s">
        <v>135</v>
      </c>
      <c r="JWO4" s="39" t="s">
        <v>135</v>
      </c>
      <c r="JWP4" s="39" t="s">
        <v>135</v>
      </c>
      <c r="JWQ4" s="39" t="s">
        <v>135</v>
      </c>
      <c r="JWR4" s="39" t="s">
        <v>135</v>
      </c>
      <c r="JWS4" s="39" t="s">
        <v>135</v>
      </c>
      <c r="JWT4" s="39" t="s">
        <v>135</v>
      </c>
      <c r="JWU4" s="39" t="s">
        <v>135</v>
      </c>
      <c r="JWV4" s="39" t="s">
        <v>135</v>
      </c>
      <c r="JWW4" s="39" t="s">
        <v>135</v>
      </c>
      <c r="JWX4" s="39" t="s">
        <v>135</v>
      </c>
      <c r="JWY4" s="39" t="s">
        <v>135</v>
      </c>
      <c r="JWZ4" s="39" t="s">
        <v>135</v>
      </c>
      <c r="JXA4" s="39" t="s">
        <v>135</v>
      </c>
      <c r="JXB4" s="39" t="s">
        <v>135</v>
      </c>
      <c r="JXC4" s="39" t="s">
        <v>135</v>
      </c>
      <c r="JXD4" s="39" t="s">
        <v>135</v>
      </c>
      <c r="JXE4" s="39" t="s">
        <v>135</v>
      </c>
      <c r="JXF4" s="39" t="s">
        <v>135</v>
      </c>
      <c r="JXG4" s="39" t="s">
        <v>135</v>
      </c>
      <c r="JXH4" s="39" t="s">
        <v>135</v>
      </c>
      <c r="JXI4" s="39" t="s">
        <v>135</v>
      </c>
      <c r="JXJ4" s="39" t="s">
        <v>135</v>
      </c>
      <c r="JXK4" s="39" t="s">
        <v>135</v>
      </c>
      <c r="JXL4" s="39" t="s">
        <v>135</v>
      </c>
      <c r="JXM4" s="39" t="s">
        <v>135</v>
      </c>
      <c r="JXN4" s="39" t="s">
        <v>135</v>
      </c>
      <c r="JXO4" s="39" t="s">
        <v>135</v>
      </c>
      <c r="JXP4" s="39" t="s">
        <v>135</v>
      </c>
      <c r="JXQ4" s="39" t="s">
        <v>135</v>
      </c>
      <c r="JXR4" s="39" t="s">
        <v>135</v>
      </c>
      <c r="JXS4" s="39" t="s">
        <v>135</v>
      </c>
      <c r="JXT4" s="39" t="s">
        <v>135</v>
      </c>
      <c r="JXU4" s="39" t="s">
        <v>135</v>
      </c>
      <c r="JXV4" s="39" t="s">
        <v>135</v>
      </c>
      <c r="JXW4" s="39" t="s">
        <v>135</v>
      </c>
      <c r="JXX4" s="39" t="s">
        <v>135</v>
      </c>
      <c r="JXY4" s="39" t="s">
        <v>135</v>
      </c>
      <c r="JXZ4" s="39" t="s">
        <v>135</v>
      </c>
      <c r="JYA4" s="39" t="s">
        <v>135</v>
      </c>
      <c r="JYB4" s="39" t="s">
        <v>135</v>
      </c>
      <c r="JYC4" s="39" t="s">
        <v>135</v>
      </c>
      <c r="JYD4" s="39" t="s">
        <v>135</v>
      </c>
      <c r="JYE4" s="39" t="s">
        <v>135</v>
      </c>
      <c r="JYF4" s="39" t="s">
        <v>135</v>
      </c>
      <c r="JYG4" s="39" t="s">
        <v>135</v>
      </c>
      <c r="JYH4" s="39" t="s">
        <v>135</v>
      </c>
      <c r="JYI4" s="39" t="s">
        <v>135</v>
      </c>
      <c r="JYJ4" s="39" t="s">
        <v>135</v>
      </c>
      <c r="JYK4" s="39" t="s">
        <v>135</v>
      </c>
      <c r="JYL4" s="39" t="s">
        <v>135</v>
      </c>
      <c r="JYM4" s="39" t="s">
        <v>135</v>
      </c>
      <c r="JYN4" s="39" t="s">
        <v>135</v>
      </c>
      <c r="JYO4" s="39" t="s">
        <v>135</v>
      </c>
      <c r="JYP4" s="39" t="s">
        <v>135</v>
      </c>
      <c r="JYQ4" s="39" t="s">
        <v>135</v>
      </c>
      <c r="JYR4" s="39" t="s">
        <v>135</v>
      </c>
      <c r="JYS4" s="39" t="s">
        <v>135</v>
      </c>
      <c r="JYT4" s="39" t="s">
        <v>135</v>
      </c>
      <c r="JYU4" s="39" t="s">
        <v>135</v>
      </c>
      <c r="JYV4" s="39" t="s">
        <v>135</v>
      </c>
      <c r="JYW4" s="39" t="s">
        <v>135</v>
      </c>
      <c r="JYX4" s="39" t="s">
        <v>135</v>
      </c>
      <c r="JYY4" s="39" t="s">
        <v>135</v>
      </c>
      <c r="JYZ4" s="39" t="s">
        <v>135</v>
      </c>
      <c r="JZA4" s="39" t="s">
        <v>135</v>
      </c>
      <c r="JZB4" s="39" t="s">
        <v>135</v>
      </c>
      <c r="JZC4" s="39" t="s">
        <v>135</v>
      </c>
      <c r="JZD4" s="39" t="s">
        <v>135</v>
      </c>
      <c r="JZE4" s="39" t="s">
        <v>135</v>
      </c>
      <c r="JZF4" s="39" t="s">
        <v>135</v>
      </c>
      <c r="JZG4" s="39" t="s">
        <v>135</v>
      </c>
      <c r="JZH4" s="39" t="s">
        <v>135</v>
      </c>
      <c r="JZI4" s="39" t="s">
        <v>135</v>
      </c>
      <c r="JZJ4" s="39" t="s">
        <v>135</v>
      </c>
      <c r="JZK4" s="39" t="s">
        <v>135</v>
      </c>
      <c r="JZL4" s="39" t="s">
        <v>135</v>
      </c>
      <c r="JZM4" s="39" t="s">
        <v>135</v>
      </c>
      <c r="JZN4" s="39" t="s">
        <v>135</v>
      </c>
      <c r="JZO4" s="39" t="s">
        <v>135</v>
      </c>
      <c r="JZP4" s="39" t="s">
        <v>135</v>
      </c>
      <c r="JZQ4" s="39" t="s">
        <v>135</v>
      </c>
      <c r="JZR4" s="39" t="s">
        <v>135</v>
      </c>
      <c r="JZS4" s="39" t="s">
        <v>135</v>
      </c>
      <c r="JZT4" s="39" t="s">
        <v>135</v>
      </c>
      <c r="JZU4" s="39" t="s">
        <v>135</v>
      </c>
      <c r="JZV4" s="39" t="s">
        <v>135</v>
      </c>
      <c r="JZW4" s="39" t="s">
        <v>135</v>
      </c>
      <c r="JZX4" s="39" t="s">
        <v>135</v>
      </c>
      <c r="JZY4" s="39" t="s">
        <v>135</v>
      </c>
      <c r="JZZ4" s="39" t="s">
        <v>135</v>
      </c>
      <c r="KAA4" s="39" t="s">
        <v>135</v>
      </c>
      <c r="KAB4" s="39" t="s">
        <v>135</v>
      </c>
      <c r="KAC4" s="39" t="s">
        <v>135</v>
      </c>
      <c r="KAD4" s="39" t="s">
        <v>135</v>
      </c>
      <c r="KAE4" s="39" t="s">
        <v>135</v>
      </c>
      <c r="KAF4" s="39" t="s">
        <v>135</v>
      </c>
      <c r="KAG4" s="39" t="s">
        <v>135</v>
      </c>
      <c r="KAH4" s="39" t="s">
        <v>135</v>
      </c>
      <c r="KAI4" s="39" t="s">
        <v>135</v>
      </c>
      <c r="KAJ4" s="39" t="s">
        <v>135</v>
      </c>
      <c r="KAK4" s="39" t="s">
        <v>135</v>
      </c>
      <c r="KAL4" s="39" t="s">
        <v>135</v>
      </c>
      <c r="KAM4" s="39" t="s">
        <v>135</v>
      </c>
      <c r="KAN4" s="39" t="s">
        <v>135</v>
      </c>
      <c r="KAO4" s="39" t="s">
        <v>135</v>
      </c>
      <c r="KAP4" s="39" t="s">
        <v>135</v>
      </c>
      <c r="KAQ4" s="39" t="s">
        <v>135</v>
      </c>
      <c r="KAR4" s="39" t="s">
        <v>135</v>
      </c>
      <c r="KAS4" s="39" t="s">
        <v>135</v>
      </c>
      <c r="KAT4" s="39" t="s">
        <v>135</v>
      </c>
      <c r="KAU4" s="39" t="s">
        <v>135</v>
      </c>
      <c r="KAV4" s="39" t="s">
        <v>135</v>
      </c>
      <c r="KAW4" s="39" t="s">
        <v>135</v>
      </c>
      <c r="KAX4" s="39" t="s">
        <v>135</v>
      </c>
      <c r="KAY4" s="39" t="s">
        <v>135</v>
      </c>
      <c r="KAZ4" s="39" t="s">
        <v>135</v>
      </c>
      <c r="KBA4" s="39" t="s">
        <v>135</v>
      </c>
      <c r="KBB4" s="39" t="s">
        <v>135</v>
      </c>
      <c r="KBC4" s="39" t="s">
        <v>135</v>
      </c>
      <c r="KBD4" s="39" t="s">
        <v>135</v>
      </c>
      <c r="KBE4" s="39" t="s">
        <v>135</v>
      </c>
      <c r="KBF4" s="39" t="s">
        <v>135</v>
      </c>
      <c r="KBG4" s="39" t="s">
        <v>135</v>
      </c>
      <c r="KBH4" s="39" t="s">
        <v>135</v>
      </c>
      <c r="KBI4" s="39" t="s">
        <v>135</v>
      </c>
      <c r="KBJ4" s="39" t="s">
        <v>135</v>
      </c>
      <c r="KBK4" s="39" t="s">
        <v>135</v>
      </c>
      <c r="KBL4" s="39" t="s">
        <v>135</v>
      </c>
      <c r="KBM4" s="39" t="s">
        <v>135</v>
      </c>
      <c r="KBN4" s="39" t="s">
        <v>135</v>
      </c>
      <c r="KBO4" s="39" t="s">
        <v>135</v>
      </c>
      <c r="KBP4" s="39" t="s">
        <v>135</v>
      </c>
      <c r="KBQ4" s="39" t="s">
        <v>135</v>
      </c>
      <c r="KBR4" s="39" t="s">
        <v>135</v>
      </c>
      <c r="KBS4" s="39" t="s">
        <v>135</v>
      </c>
      <c r="KBT4" s="39" t="s">
        <v>135</v>
      </c>
      <c r="KBU4" s="39" t="s">
        <v>135</v>
      </c>
      <c r="KBV4" s="39" t="s">
        <v>135</v>
      </c>
      <c r="KBW4" s="39" t="s">
        <v>135</v>
      </c>
      <c r="KBX4" s="39" t="s">
        <v>135</v>
      </c>
      <c r="KBY4" s="39" t="s">
        <v>135</v>
      </c>
      <c r="KBZ4" s="39" t="s">
        <v>135</v>
      </c>
      <c r="KCA4" s="39" t="s">
        <v>135</v>
      </c>
      <c r="KCB4" s="39" t="s">
        <v>135</v>
      </c>
      <c r="KCC4" s="39" t="s">
        <v>135</v>
      </c>
      <c r="KCD4" s="39" t="s">
        <v>135</v>
      </c>
      <c r="KCE4" s="39" t="s">
        <v>135</v>
      </c>
      <c r="KCF4" s="39" t="s">
        <v>135</v>
      </c>
      <c r="KCG4" s="39" t="s">
        <v>135</v>
      </c>
      <c r="KCH4" s="39" t="s">
        <v>135</v>
      </c>
      <c r="KCI4" s="39" t="s">
        <v>135</v>
      </c>
      <c r="KCJ4" s="39" t="s">
        <v>135</v>
      </c>
      <c r="KCK4" s="39" t="s">
        <v>135</v>
      </c>
      <c r="KCL4" s="39" t="s">
        <v>135</v>
      </c>
      <c r="KCM4" s="39" t="s">
        <v>135</v>
      </c>
      <c r="KCN4" s="39" t="s">
        <v>135</v>
      </c>
      <c r="KCO4" s="39" t="s">
        <v>135</v>
      </c>
      <c r="KCP4" s="39" t="s">
        <v>135</v>
      </c>
      <c r="KCQ4" s="39" t="s">
        <v>135</v>
      </c>
      <c r="KCR4" s="39" t="s">
        <v>135</v>
      </c>
      <c r="KCS4" s="39" t="s">
        <v>135</v>
      </c>
      <c r="KCT4" s="39" t="s">
        <v>135</v>
      </c>
      <c r="KCU4" s="39" t="s">
        <v>135</v>
      </c>
      <c r="KCV4" s="39" t="s">
        <v>135</v>
      </c>
      <c r="KCW4" s="39" t="s">
        <v>135</v>
      </c>
      <c r="KCX4" s="39" t="s">
        <v>135</v>
      </c>
      <c r="KCY4" s="39" t="s">
        <v>135</v>
      </c>
      <c r="KCZ4" s="39" t="s">
        <v>135</v>
      </c>
      <c r="KDA4" s="39" t="s">
        <v>135</v>
      </c>
      <c r="KDB4" s="39" t="s">
        <v>135</v>
      </c>
      <c r="KDC4" s="39" t="s">
        <v>135</v>
      </c>
      <c r="KDD4" s="39" t="s">
        <v>135</v>
      </c>
      <c r="KDE4" s="39" t="s">
        <v>135</v>
      </c>
      <c r="KDF4" s="39" t="s">
        <v>135</v>
      </c>
      <c r="KDG4" s="39" t="s">
        <v>135</v>
      </c>
      <c r="KDH4" s="39" t="s">
        <v>135</v>
      </c>
      <c r="KDI4" s="39" t="s">
        <v>135</v>
      </c>
      <c r="KDJ4" s="39" t="s">
        <v>135</v>
      </c>
      <c r="KDK4" s="39" t="s">
        <v>135</v>
      </c>
      <c r="KDL4" s="39" t="s">
        <v>135</v>
      </c>
      <c r="KDM4" s="39" t="s">
        <v>135</v>
      </c>
      <c r="KDN4" s="39" t="s">
        <v>135</v>
      </c>
      <c r="KDO4" s="39" t="s">
        <v>135</v>
      </c>
      <c r="KDP4" s="39" t="s">
        <v>135</v>
      </c>
      <c r="KDQ4" s="39" t="s">
        <v>135</v>
      </c>
      <c r="KDR4" s="39" t="s">
        <v>135</v>
      </c>
      <c r="KDS4" s="39" t="s">
        <v>135</v>
      </c>
      <c r="KDT4" s="39" t="s">
        <v>135</v>
      </c>
      <c r="KDU4" s="39" t="s">
        <v>135</v>
      </c>
      <c r="KDV4" s="39" t="s">
        <v>135</v>
      </c>
      <c r="KDW4" s="39" t="s">
        <v>135</v>
      </c>
      <c r="KDX4" s="39" t="s">
        <v>135</v>
      </c>
      <c r="KDY4" s="39" t="s">
        <v>135</v>
      </c>
      <c r="KDZ4" s="39" t="s">
        <v>135</v>
      </c>
      <c r="KEA4" s="39" t="s">
        <v>135</v>
      </c>
      <c r="KEB4" s="39" t="s">
        <v>135</v>
      </c>
      <c r="KEC4" s="39" t="s">
        <v>135</v>
      </c>
      <c r="KED4" s="39" t="s">
        <v>135</v>
      </c>
      <c r="KEE4" s="39" t="s">
        <v>135</v>
      </c>
      <c r="KEF4" s="39" t="s">
        <v>135</v>
      </c>
      <c r="KEG4" s="39" t="s">
        <v>135</v>
      </c>
      <c r="KEH4" s="39" t="s">
        <v>135</v>
      </c>
      <c r="KEI4" s="39" t="s">
        <v>135</v>
      </c>
      <c r="KEJ4" s="39" t="s">
        <v>135</v>
      </c>
      <c r="KEK4" s="39" t="s">
        <v>135</v>
      </c>
      <c r="KEL4" s="39" t="s">
        <v>135</v>
      </c>
      <c r="KEM4" s="39" t="s">
        <v>135</v>
      </c>
      <c r="KEN4" s="39" t="s">
        <v>135</v>
      </c>
      <c r="KEO4" s="39" t="s">
        <v>135</v>
      </c>
      <c r="KEP4" s="39" t="s">
        <v>135</v>
      </c>
      <c r="KEQ4" s="39" t="s">
        <v>135</v>
      </c>
      <c r="KER4" s="39" t="s">
        <v>135</v>
      </c>
      <c r="KES4" s="39" t="s">
        <v>135</v>
      </c>
      <c r="KET4" s="39" t="s">
        <v>135</v>
      </c>
      <c r="KEU4" s="39" t="s">
        <v>135</v>
      </c>
      <c r="KEV4" s="39" t="s">
        <v>135</v>
      </c>
      <c r="KEW4" s="39" t="s">
        <v>135</v>
      </c>
      <c r="KEX4" s="39" t="s">
        <v>135</v>
      </c>
      <c r="KEY4" s="39" t="s">
        <v>135</v>
      </c>
      <c r="KEZ4" s="39" t="s">
        <v>135</v>
      </c>
      <c r="KFA4" s="39" t="s">
        <v>135</v>
      </c>
      <c r="KFB4" s="39" t="s">
        <v>135</v>
      </c>
      <c r="KFC4" s="39" t="s">
        <v>135</v>
      </c>
      <c r="KFD4" s="39" t="s">
        <v>135</v>
      </c>
      <c r="KFE4" s="39" t="s">
        <v>135</v>
      </c>
      <c r="KFF4" s="39" t="s">
        <v>135</v>
      </c>
      <c r="KFG4" s="39" t="s">
        <v>135</v>
      </c>
      <c r="KFH4" s="39" t="s">
        <v>135</v>
      </c>
      <c r="KFI4" s="39" t="s">
        <v>135</v>
      </c>
      <c r="KFJ4" s="39" t="s">
        <v>135</v>
      </c>
      <c r="KFK4" s="39" t="s">
        <v>135</v>
      </c>
      <c r="KFL4" s="39" t="s">
        <v>135</v>
      </c>
      <c r="KFM4" s="39" t="s">
        <v>135</v>
      </c>
      <c r="KFN4" s="39" t="s">
        <v>135</v>
      </c>
      <c r="KFO4" s="39" t="s">
        <v>135</v>
      </c>
      <c r="KFP4" s="39" t="s">
        <v>135</v>
      </c>
      <c r="KFQ4" s="39" t="s">
        <v>135</v>
      </c>
      <c r="KFR4" s="39" t="s">
        <v>135</v>
      </c>
      <c r="KFS4" s="39" t="s">
        <v>135</v>
      </c>
      <c r="KFT4" s="39" t="s">
        <v>135</v>
      </c>
      <c r="KFU4" s="39" t="s">
        <v>135</v>
      </c>
      <c r="KFV4" s="39" t="s">
        <v>135</v>
      </c>
      <c r="KFW4" s="39" t="s">
        <v>135</v>
      </c>
      <c r="KFX4" s="39" t="s">
        <v>135</v>
      </c>
      <c r="KFY4" s="39" t="s">
        <v>135</v>
      </c>
      <c r="KFZ4" s="39" t="s">
        <v>135</v>
      </c>
      <c r="KGA4" s="39" t="s">
        <v>135</v>
      </c>
      <c r="KGB4" s="39" t="s">
        <v>135</v>
      </c>
      <c r="KGC4" s="39" t="s">
        <v>135</v>
      </c>
      <c r="KGD4" s="39" t="s">
        <v>135</v>
      </c>
      <c r="KGE4" s="39" t="s">
        <v>135</v>
      </c>
      <c r="KGF4" s="39" t="s">
        <v>135</v>
      </c>
      <c r="KGG4" s="39" t="s">
        <v>135</v>
      </c>
      <c r="KGH4" s="39" t="s">
        <v>135</v>
      </c>
      <c r="KGI4" s="39" t="s">
        <v>135</v>
      </c>
      <c r="KGJ4" s="39" t="s">
        <v>135</v>
      </c>
      <c r="KGK4" s="39" t="s">
        <v>135</v>
      </c>
      <c r="KGL4" s="39" t="s">
        <v>135</v>
      </c>
      <c r="KGM4" s="39" t="s">
        <v>135</v>
      </c>
      <c r="KGN4" s="39" t="s">
        <v>135</v>
      </c>
      <c r="KGO4" s="39" t="s">
        <v>135</v>
      </c>
      <c r="KGP4" s="39" t="s">
        <v>135</v>
      </c>
      <c r="KGQ4" s="39" t="s">
        <v>135</v>
      </c>
      <c r="KGR4" s="39" t="s">
        <v>135</v>
      </c>
      <c r="KGS4" s="39" t="s">
        <v>135</v>
      </c>
      <c r="KGT4" s="39" t="s">
        <v>135</v>
      </c>
      <c r="KGU4" s="39" t="s">
        <v>135</v>
      </c>
      <c r="KGV4" s="39" t="s">
        <v>135</v>
      </c>
      <c r="KGW4" s="39" t="s">
        <v>135</v>
      </c>
      <c r="KGX4" s="39" t="s">
        <v>135</v>
      </c>
      <c r="KGY4" s="39" t="s">
        <v>135</v>
      </c>
      <c r="KGZ4" s="39" t="s">
        <v>135</v>
      </c>
      <c r="KHA4" s="39" t="s">
        <v>135</v>
      </c>
      <c r="KHB4" s="39" t="s">
        <v>135</v>
      </c>
      <c r="KHC4" s="39" t="s">
        <v>135</v>
      </c>
      <c r="KHD4" s="39" t="s">
        <v>135</v>
      </c>
      <c r="KHE4" s="39" t="s">
        <v>135</v>
      </c>
      <c r="KHF4" s="39" t="s">
        <v>135</v>
      </c>
      <c r="KHG4" s="39" t="s">
        <v>135</v>
      </c>
      <c r="KHH4" s="39" t="s">
        <v>135</v>
      </c>
      <c r="KHI4" s="39" t="s">
        <v>135</v>
      </c>
      <c r="KHJ4" s="39" t="s">
        <v>135</v>
      </c>
      <c r="KHK4" s="39" t="s">
        <v>135</v>
      </c>
      <c r="KHL4" s="39" t="s">
        <v>135</v>
      </c>
      <c r="KHM4" s="39" t="s">
        <v>135</v>
      </c>
      <c r="KHN4" s="39" t="s">
        <v>135</v>
      </c>
      <c r="KHO4" s="39" t="s">
        <v>135</v>
      </c>
      <c r="KHP4" s="39" t="s">
        <v>135</v>
      </c>
      <c r="KHQ4" s="39" t="s">
        <v>135</v>
      </c>
      <c r="KHR4" s="39" t="s">
        <v>135</v>
      </c>
      <c r="KHS4" s="39" t="s">
        <v>135</v>
      </c>
      <c r="KHT4" s="39" t="s">
        <v>135</v>
      </c>
      <c r="KHU4" s="39" t="s">
        <v>135</v>
      </c>
      <c r="KHV4" s="39" t="s">
        <v>135</v>
      </c>
      <c r="KHW4" s="39" t="s">
        <v>135</v>
      </c>
      <c r="KHX4" s="39" t="s">
        <v>135</v>
      </c>
      <c r="KHY4" s="39" t="s">
        <v>135</v>
      </c>
      <c r="KHZ4" s="39" t="s">
        <v>135</v>
      </c>
      <c r="KIA4" s="39" t="s">
        <v>135</v>
      </c>
      <c r="KIB4" s="39" t="s">
        <v>135</v>
      </c>
      <c r="KIC4" s="39" t="s">
        <v>135</v>
      </c>
      <c r="KID4" s="39" t="s">
        <v>135</v>
      </c>
      <c r="KIE4" s="39" t="s">
        <v>135</v>
      </c>
      <c r="KIF4" s="39" t="s">
        <v>135</v>
      </c>
      <c r="KIG4" s="39" t="s">
        <v>135</v>
      </c>
      <c r="KIH4" s="39" t="s">
        <v>135</v>
      </c>
      <c r="KII4" s="39" t="s">
        <v>135</v>
      </c>
      <c r="KIJ4" s="39" t="s">
        <v>135</v>
      </c>
      <c r="KIK4" s="39" t="s">
        <v>135</v>
      </c>
      <c r="KIL4" s="39" t="s">
        <v>135</v>
      </c>
      <c r="KIM4" s="39" t="s">
        <v>135</v>
      </c>
      <c r="KIN4" s="39" t="s">
        <v>135</v>
      </c>
      <c r="KIO4" s="39" t="s">
        <v>135</v>
      </c>
      <c r="KIP4" s="39" t="s">
        <v>135</v>
      </c>
      <c r="KIQ4" s="39" t="s">
        <v>135</v>
      </c>
      <c r="KIR4" s="39" t="s">
        <v>135</v>
      </c>
      <c r="KIS4" s="39" t="s">
        <v>135</v>
      </c>
      <c r="KIT4" s="39" t="s">
        <v>135</v>
      </c>
      <c r="KIU4" s="39" t="s">
        <v>135</v>
      </c>
      <c r="KIV4" s="39" t="s">
        <v>135</v>
      </c>
      <c r="KIW4" s="39" t="s">
        <v>135</v>
      </c>
      <c r="KIX4" s="39" t="s">
        <v>135</v>
      </c>
      <c r="KIY4" s="39" t="s">
        <v>135</v>
      </c>
      <c r="KIZ4" s="39" t="s">
        <v>135</v>
      </c>
      <c r="KJA4" s="39" t="s">
        <v>135</v>
      </c>
      <c r="KJB4" s="39" t="s">
        <v>135</v>
      </c>
      <c r="KJC4" s="39" t="s">
        <v>135</v>
      </c>
      <c r="KJD4" s="39" t="s">
        <v>135</v>
      </c>
      <c r="KJE4" s="39" t="s">
        <v>135</v>
      </c>
      <c r="KJF4" s="39" t="s">
        <v>135</v>
      </c>
      <c r="KJG4" s="39" t="s">
        <v>135</v>
      </c>
      <c r="KJH4" s="39" t="s">
        <v>135</v>
      </c>
      <c r="KJI4" s="39" t="s">
        <v>135</v>
      </c>
      <c r="KJJ4" s="39" t="s">
        <v>135</v>
      </c>
      <c r="KJK4" s="39" t="s">
        <v>135</v>
      </c>
      <c r="KJL4" s="39" t="s">
        <v>135</v>
      </c>
      <c r="KJM4" s="39" t="s">
        <v>135</v>
      </c>
      <c r="KJN4" s="39" t="s">
        <v>135</v>
      </c>
      <c r="KJO4" s="39" t="s">
        <v>135</v>
      </c>
      <c r="KJP4" s="39" t="s">
        <v>135</v>
      </c>
      <c r="KJQ4" s="39" t="s">
        <v>135</v>
      </c>
      <c r="KJR4" s="39" t="s">
        <v>135</v>
      </c>
      <c r="KJS4" s="39" t="s">
        <v>135</v>
      </c>
      <c r="KJT4" s="39" t="s">
        <v>135</v>
      </c>
      <c r="KJU4" s="39" t="s">
        <v>135</v>
      </c>
      <c r="KJV4" s="39" t="s">
        <v>135</v>
      </c>
      <c r="KJW4" s="39" t="s">
        <v>135</v>
      </c>
      <c r="KJX4" s="39" t="s">
        <v>135</v>
      </c>
      <c r="KJY4" s="39" t="s">
        <v>135</v>
      </c>
      <c r="KJZ4" s="39" t="s">
        <v>135</v>
      </c>
      <c r="KKA4" s="39" t="s">
        <v>135</v>
      </c>
      <c r="KKB4" s="39" t="s">
        <v>135</v>
      </c>
      <c r="KKC4" s="39" t="s">
        <v>135</v>
      </c>
      <c r="KKD4" s="39" t="s">
        <v>135</v>
      </c>
      <c r="KKE4" s="39" t="s">
        <v>135</v>
      </c>
      <c r="KKF4" s="39" t="s">
        <v>135</v>
      </c>
      <c r="KKG4" s="39" t="s">
        <v>135</v>
      </c>
      <c r="KKH4" s="39" t="s">
        <v>135</v>
      </c>
      <c r="KKI4" s="39" t="s">
        <v>135</v>
      </c>
      <c r="KKJ4" s="39" t="s">
        <v>135</v>
      </c>
      <c r="KKK4" s="39" t="s">
        <v>135</v>
      </c>
      <c r="KKL4" s="39" t="s">
        <v>135</v>
      </c>
      <c r="KKM4" s="39" t="s">
        <v>135</v>
      </c>
      <c r="KKN4" s="39" t="s">
        <v>135</v>
      </c>
      <c r="KKO4" s="39" t="s">
        <v>135</v>
      </c>
      <c r="KKP4" s="39" t="s">
        <v>135</v>
      </c>
      <c r="KKQ4" s="39" t="s">
        <v>135</v>
      </c>
      <c r="KKR4" s="39" t="s">
        <v>135</v>
      </c>
      <c r="KKS4" s="39" t="s">
        <v>135</v>
      </c>
      <c r="KKT4" s="39" t="s">
        <v>135</v>
      </c>
      <c r="KKU4" s="39" t="s">
        <v>135</v>
      </c>
      <c r="KKV4" s="39" t="s">
        <v>135</v>
      </c>
      <c r="KKW4" s="39" t="s">
        <v>135</v>
      </c>
      <c r="KKX4" s="39" t="s">
        <v>135</v>
      </c>
      <c r="KKY4" s="39" t="s">
        <v>135</v>
      </c>
      <c r="KKZ4" s="39" t="s">
        <v>135</v>
      </c>
      <c r="KLA4" s="39" t="s">
        <v>135</v>
      </c>
      <c r="KLB4" s="39" t="s">
        <v>135</v>
      </c>
      <c r="KLC4" s="39" t="s">
        <v>135</v>
      </c>
      <c r="KLD4" s="39" t="s">
        <v>135</v>
      </c>
      <c r="KLE4" s="39" t="s">
        <v>135</v>
      </c>
      <c r="KLF4" s="39" t="s">
        <v>135</v>
      </c>
      <c r="KLG4" s="39" t="s">
        <v>135</v>
      </c>
      <c r="KLH4" s="39" t="s">
        <v>135</v>
      </c>
      <c r="KLI4" s="39" t="s">
        <v>135</v>
      </c>
      <c r="KLJ4" s="39" t="s">
        <v>135</v>
      </c>
      <c r="KLK4" s="39" t="s">
        <v>135</v>
      </c>
      <c r="KLL4" s="39" t="s">
        <v>135</v>
      </c>
      <c r="KLM4" s="39" t="s">
        <v>135</v>
      </c>
      <c r="KLN4" s="39" t="s">
        <v>135</v>
      </c>
      <c r="KLO4" s="39" t="s">
        <v>135</v>
      </c>
      <c r="KLP4" s="39" t="s">
        <v>135</v>
      </c>
      <c r="KLQ4" s="39" t="s">
        <v>135</v>
      </c>
      <c r="KLR4" s="39" t="s">
        <v>135</v>
      </c>
      <c r="KLS4" s="39" t="s">
        <v>135</v>
      </c>
      <c r="KLT4" s="39" t="s">
        <v>135</v>
      </c>
      <c r="KLU4" s="39" t="s">
        <v>135</v>
      </c>
      <c r="KLV4" s="39" t="s">
        <v>135</v>
      </c>
      <c r="KLW4" s="39" t="s">
        <v>135</v>
      </c>
      <c r="KLX4" s="39" t="s">
        <v>135</v>
      </c>
      <c r="KLY4" s="39" t="s">
        <v>135</v>
      </c>
      <c r="KLZ4" s="39" t="s">
        <v>135</v>
      </c>
      <c r="KMA4" s="39" t="s">
        <v>135</v>
      </c>
      <c r="KMB4" s="39" t="s">
        <v>135</v>
      </c>
      <c r="KMC4" s="39" t="s">
        <v>135</v>
      </c>
      <c r="KMD4" s="39" t="s">
        <v>135</v>
      </c>
      <c r="KME4" s="39" t="s">
        <v>135</v>
      </c>
      <c r="KMF4" s="39" t="s">
        <v>135</v>
      </c>
      <c r="KMG4" s="39" t="s">
        <v>135</v>
      </c>
      <c r="KMH4" s="39" t="s">
        <v>135</v>
      </c>
      <c r="KMI4" s="39" t="s">
        <v>135</v>
      </c>
      <c r="KMJ4" s="39" t="s">
        <v>135</v>
      </c>
      <c r="KMK4" s="39" t="s">
        <v>135</v>
      </c>
      <c r="KML4" s="39" t="s">
        <v>135</v>
      </c>
      <c r="KMM4" s="39" t="s">
        <v>135</v>
      </c>
      <c r="KMN4" s="39" t="s">
        <v>135</v>
      </c>
      <c r="KMO4" s="39" t="s">
        <v>135</v>
      </c>
      <c r="KMP4" s="39" t="s">
        <v>135</v>
      </c>
      <c r="KMQ4" s="39" t="s">
        <v>135</v>
      </c>
      <c r="KMR4" s="39" t="s">
        <v>135</v>
      </c>
      <c r="KMS4" s="39" t="s">
        <v>135</v>
      </c>
      <c r="KMT4" s="39" t="s">
        <v>135</v>
      </c>
      <c r="KMU4" s="39" t="s">
        <v>135</v>
      </c>
      <c r="KMV4" s="39" t="s">
        <v>135</v>
      </c>
      <c r="KMW4" s="39" t="s">
        <v>135</v>
      </c>
      <c r="KMX4" s="39" t="s">
        <v>135</v>
      </c>
      <c r="KMY4" s="39" t="s">
        <v>135</v>
      </c>
      <c r="KMZ4" s="39" t="s">
        <v>135</v>
      </c>
      <c r="KNA4" s="39" t="s">
        <v>135</v>
      </c>
      <c r="KNB4" s="39" t="s">
        <v>135</v>
      </c>
      <c r="KNC4" s="39" t="s">
        <v>135</v>
      </c>
      <c r="KND4" s="39" t="s">
        <v>135</v>
      </c>
      <c r="KNE4" s="39" t="s">
        <v>135</v>
      </c>
      <c r="KNF4" s="39" t="s">
        <v>135</v>
      </c>
      <c r="KNG4" s="39" t="s">
        <v>135</v>
      </c>
      <c r="KNH4" s="39" t="s">
        <v>135</v>
      </c>
      <c r="KNI4" s="39" t="s">
        <v>135</v>
      </c>
      <c r="KNJ4" s="39" t="s">
        <v>135</v>
      </c>
      <c r="KNK4" s="39" t="s">
        <v>135</v>
      </c>
      <c r="KNL4" s="39" t="s">
        <v>135</v>
      </c>
      <c r="KNM4" s="39" t="s">
        <v>135</v>
      </c>
      <c r="KNN4" s="39" t="s">
        <v>135</v>
      </c>
      <c r="KNO4" s="39" t="s">
        <v>135</v>
      </c>
      <c r="KNP4" s="39" t="s">
        <v>135</v>
      </c>
      <c r="KNQ4" s="39" t="s">
        <v>135</v>
      </c>
      <c r="KNR4" s="39" t="s">
        <v>135</v>
      </c>
      <c r="KNS4" s="39" t="s">
        <v>135</v>
      </c>
      <c r="KNT4" s="39" t="s">
        <v>135</v>
      </c>
      <c r="KNU4" s="39" t="s">
        <v>135</v>
      </c>
      <c r="KNV4" s="39" t="s">
        <v>135</v>
      </c>
      <c r="KNW4" s="39" t="s">
        <v>135</v>
      </c>
      <c r="KNX4" s="39" t="s">
        <v>135</v>
      </c>
      <c r="KNY4" s="39" t="s">
        <v>135</v>
      </c>
      <c r="KNZ4" s="39" t="s">
        <v>135</v>
      </c>
      <c r="KOA4" s="39" t="s">
        <v>135</v>
      </c>
      <c r="KOB4" s="39" t="s">
        <v>135</v>
      </c>
      <c r="KOC4" s="39" t="s">
        <v>135</v>
      </c>
      <c r="KOD4" s="39" t="s">
        <v>135</v>
      </c>
      <c r="KOE4" s="39" t="s">
        <v>135</v>
      </c>
      <c r="KOF4" s="39" t="s">
        <v>135</v>
      </c>
      <c r="KOG4" s="39" t="s">
        <v>135</v>
      </c>
      <c r="KOH4" s="39" t="s">
        <v>135</v>
      </c>
      <c r="KOI4" s="39" t="s">
        <v>135</v>
      </c>
      <c r="KOJ4" s="39" t="s">
        <v>135</v>
      </c>
      <c r="KOK4" s="39" t="s">
        <v>135</v>
      </c>
      <c r="KOL4" s="39" t="s">
        <v>135</v>
      </c>
      <c r="KOM4" s="39" t="s">
        <v>135</v>
      </c>
      <c r="KON4" s="39" t="s">
        <v>135</v>
      </c>
      <c r="KOO4" s="39" t="s">
        <v>135</v>
      </c>
      <c r="KOP4" s="39" t="s">
        <v>135</v>
      </c>
      <c r="KOQ4" s="39" t="s">
        <v>135</v>
      </c>
      <c r="KOR4" s="39" t="s">
        <v>135</v>
      </c>
      <c r="KOS4" s="39" t="s">
        <v>135</v>
      </c>
      <c r="KOT4" s="39" t="s">
        <v>135</v>
      </c>
      <c r="KOU4" s="39" t="s">
        <v>135</v>
      </c>
      <c r="KOV4" s="39" t="s">
        <v>135</v>
      </c>
      <c r="KOW4" s="39" t="s">
        <v>135</v>
      </c>
      <c r="KOX4" s="39" t="s">
        <v>135</v>
      </c>
      <c r="KOY4" s="39" t="s">
        <v>135</v>
      </c>
      <c r="KOZ4" s="39" t="s">
        <v>135</v>
      </c>
      <c r="KPA4" s="39" t="s">
        <v>135</v>
      </c>
      <c r="KPB4" s="39" t="s">
        <v>135</v>
      </c>
      <c r="KPC4" s="39" t="s">
        <v>135</v>
      </c>
      <c r="KPD4" s="39" t="s">
        <v>135</v>
      </c>
      <c r="KPE4" s="39" t="s">
        <v>135</v>
      </c>
      <c r="KPF4" s="39" t="s">
        <v>135</v>
      </c>
      <c r="KPG4" s="39" t="s">
        <v>135</v>
      </c>
      <c r="KPH4" s="39" t="s">
        <v>135</v>
      </c>
      <c r="KPI4" s="39" t="s">
        <v>135</v>
      </c>
      <c r="KPJ4" s="39" t="s">
        <v>135</v>
      </c>
      <c r="KPK4" s="39" t="s">
        <v>135</v>
      </c>
      <c r="KPL4" s="39" t="s">
        <v>135</v>
      </c>
      <c r="KPM4" s="39" t="s">
        <v>135</v>
      </c>
      <c r="KPN4" s="39" t="s">
        <v>135</v>
      </c>
      <c r="KPO4" s="39" t="s">
        <v>135</v>
      </c>
      <c r="KPP4" s="39" t="s">
        <v>135</v>
      </c>
      <c r="KPQ4" s="39" t="s">
        <v>135</v>
      </c>
      <c r="KPR4" s="39" t="s">
        <v>135</v>
      </c>
      <c r="KPS4" s="39" t="s">
        <v>135</v>
      </c>
      <c r="KPT4" s="39" t="s">
        <v>135</v>
      </c>
      <c r="KPU4" s="39" t="s">
        <v>135</v>
      </c>
      <c r="KPV4" s="39" t="s">
        <v>135</v>
      </c>
      <c r="KPW4" s="39" t="s">
        <v>135</v>
      </c>
      <c r="KPX4" s="39" t="s">
        <v>135</v>
      </c>
      <c r="KPY4" s="39" t="s">
        <v>135</v>
      </c>
      <c r="KPZ4" s="39" t="s">
        <v>135</v>
      </c>
      <c r="KQA4" s="39" t="s">
        <v>135</v>
      </c>
      <c r="KQB4" s="39" t="s">
        <v>135</v>
      </c>
      <c r="KQC4" s="39" t="s">
        <v>135</v>
      </c>
      <c r="KQD4" s="39" t="s">
        <v>135</v>
      </c>
      <c r="KQE4" s="39" t="s">
        <v>135</v>
      </c>
      <c r="KQF4" s="39" t="s">
        <v>135</v>
      </c>
      <c r="KQG4" s="39" t="s">
        <v>135</v>
      </c>
      <c r="KQH4" s="39" t="s">
        <v>135</v>
      </c>
      <c r="KQI4" s="39" t="s">
        <v>135</v>
      </c>
      <c r="KQJ4" s="39" t="s">
        <v>135</v>
      </c>
      <c r="KQK4" s="39" t="s">
        <v>135</v>
      </c>
      <c r="KQL4" s="39" t="s">
        <v>135</v>
      </c>
      <c r="KQM4" s="39" t="s">
        <v>135</v>
      </c>
      <c r="KQN4" s="39" t="s">
        <v>135</v>
      </c>
      <c r="KQO4" s="39" t="s">
        <v>135</v>
      </c>
      <c r="KQP4" s="39" t="s">
        <v>135</v>
      </c>
      <c r="KQQ4" s="39" t="s">
        <v>135</v>
      </c>
      <c r="KQR4" s="39" t="s">
        <v>135</v>
      </c>
      <c r="KQS4" s="39" t="s">
        <v>135</v>
      </c>
      <c r="KQT4" s="39" t="s">
        <v>135</v>
      </c>
      <c r="KQU4" s="39" t="s">
        <v>135</v>
      </c>
      <c r="KQV4" s="39" t="s">
        <v>135</v>
      </c>
      <c r="KQW4" s="39" t="s">
        <v>135</v>
      </c>
      <c r="KQX4" s="39" t="s">
        <v>135</v>
      </c>
      <c r="KQY4" s="39" t="s">
        <v>135</v>
      </c>
      <c r="KQZ4" s="39" t="s">
        <v>135</v>
      </c>
      <c r="KRA4" s="39" t="s">
        <v>135</v>
      </c>
      <c r="KRB4" s="39" t="s">
        <v>135</v>
      </c>
      <c r="KRC4" s="39" t="s">
        <v>135</v>
      </c>
      <c r="KRD4" s="39" t="s">
        <v>135</v>
      </c>
      <c r="KRE4" s="39" t="s">
        <v>135</v>
      </c>
      <c r="KRF4" s="39" t="s">
        <v>135</v>
      </c>
      <c r="KRG4" s="39" t="s">
        <v>135</v>
      </c>
      <c r="KRH4" s="39" t="s">
        <v>135</v>
      </c>
      <c r="KRI4" s="39" t="s">
        <v>135</v>
      </c>
      <c r="KRJ4" s="39" t="s">
        <v>135</v>
      </c>
      <c r="KRK4" s="39" t="s">
        <v>135</v>
      </c>
      <c r="KRL4" s="39" t="s">
        <v>135</v>
      </c>
      <c r="KRM4" s="39" t="s">
        <v>135</v>
      </c>
      <c r="KRN4" s="39" t="s">
        <v>135</v>
      </c>
      <c r="KRO4" s="39" t="s">
        <v>135</v>
      </c>
      <c r="KRP4" s="39" t="s">
        <v>135</v>
      </c>
      <c r="KRQ4" s="39" t="s">
        <v>135</v>
      </c>
      <c r="KRR4" s="39" t="s">
        <v>135</v>
      </c>
      <c r="KRS4" s="39" t="s">
        <v>135</v>
      </c>
      <c r="KRT4" s="39" t="s">
        <v>135</v>
      </c>
      <c r="KRU4" s="39" t="s">
        <v>135</v>
      </c>
      <c r="KRV4" s="39" t="s">
        <v>135</v>
      </c>
      <c r="KRW4" s="39" t="s">
        <v>135</v>
      </c>
      <c r="KRX4" s="39" t="s">
        <v>135</v>
      </c>
      <c r="KRY4" s="39" t="s">
        <v>135</v>
      </c>
      <c r="KRZ4" s="39" t="s">
        <v>135</v>
      </c>
      <c r="KSA4" s="39" t="s">
        <v>135</v>
      </c>
      <c r="KSB4" s="39" t="s">
        <v>135</v>
      </c>
      <c r="KSC4" s="39" t="s">
        <v>135</v>
      </c>
      <c r="KSD4" s="39" t="s">
        <v>135</v>
      </c>
      <c r="KSE4" s="39" t="s">
        <v>135</v>
      </c>
      <c r="KSF4" s="39" t="s">
        <v>135</v>
      </c>
      <c r="KSG4" s="39" t="s">
        <v>135</v>
      </c>
      <c r="KSH4" s="39" t="s">
        <v>135</v>
      </c>
      <c r="KSI4" s="39" t="s">
        <v>135</v>
      </c>
      <c r="KSJ4" s="39" t="s">
        <v>135</v>
      </c>
      <c r="KSK4" s="39" t="s">
        <v>135</v>
      </c>
      <c r="KSL4" s="39" t="s">
        <v>135</v>
      </c>
      <c r="KSM4" s="39" t="s">
        <v>135</v>
      </c>
      <c r="KSN4" s="39" t="s">
        <v>135</v>
      </c>
      <c r="KSO4" s="39" t="s">
        <v>135</v>
      </c>
      <c r="KSP4" s="39" t="s">
        <v>135</v>
      </c>
      <c r="KSQ4" s="39" t="s">
        <v>135</v>
      </c>
      <c r="KSR4" s="39" t="s">
        <v>135</v>
      </c>
      <c r="KSS4" s="39" t="s">
        <v>135</v>
      </c>
      <c r="KST4" s="39" t="s">
        <v>135</v>
      </c>
      <c r="KSU4" s="39" t="s">
        <v>135</v>
      </c>
      <c r="KSV4" s="39" t="s">
        <v>135</v>
      </c>
      <c r="KSW4" s="39" t="s">
        <v>135</v>
      </c>
      <c r="KSX4" s="39" t="s">
        <v>135</v>
      </c>
      <c r="KSY4" s="39" t="s">
        <v>135</v>
      </c>
      <c r="KSZ4" s="39" t="s">
        <v>135</v>
      </c>
      <c r="KTA4" s="39" t="s">
        <v>135</v>
      </c>
      <c r="KTB4" s="39" t="s">
        <v>135</v>
      </c>
      <c r="KTC4" s="39" t="s">
        <v>135</v>
      </c>
      <c r="KTD4" s="39" t="s">
        <v>135</v>
      </c>
      <c r="KTE4" s="39" t="s">
        <v>135</v>
      </c>
      <c r="KTF4" s="39" t="s">
        <v>135</v>
      </c>
      <c r="KTG4" s="39" t="s">
        <v>135</v>
      </c>
      <c r="KTH4" s="39" t="s">
        <v>135</v>
      </c>
      <c r="KTI4" s="39" t="s">
        <v>135</v>
      </c>
      <c r="KTJ4" s="39" t="s">
        <v>135</v>
      </c>
      <c r="KTK4" s="39" t="s">
        <v>135</v>
      </c>
      <c r="KTL4" s="39" t="s">
        <v>135</v>
      </c>
      <c r="KTM4" s="39" t="s">
        <v>135</v>
      </c>
      <c r="KTN4" s="39" t="s">
        <v>135</v>
      </c>
      <c r="KTO4" s="39" t="s">
        <v>135</v>
      </c>
      <c r="KTP4" s="39" t="s">
        <v>135</v>
      </c>
      <c r="KTQ4" s="39" t="s">
        <v>135</v>
      </c>
      <c r="KTR4" s="39" t="s">
        <v>135</v>
      </c>
      <c r="KTS4" s="39" t="s">
        <v>135</v>
      </c>
      <c r="KTT4" s="39" t="s">
        <v>135</v>
      </c>
      <c r="KTU4" s="39" t="s">
        <v>135</v>
      </c>
      <c r="KTV4" s="39" t="s">
        <v>135</v>
      </c>
      <c r="KTW4" s="39" t="s">
        <v>135</v>
      </c>
      <c r="KTX4" s="39" t="s">
        <v>135</v>
      </c>
      <c r="KTY4" s="39" t="s">
        <v>135</v>
      </c>
      <c r="KTZ4" s="39" t="s">
        <v>135</v>
      </c>
      <c r="KUA4" s="39" t="s">
        <v>135</v>
      </c>
      <c r="KUB4" s="39" t="s">
        <v>135</v>
      </c>
      <c r="KUC4" s="39" t="s">
        <v>135</v>
      </c>
      <c r="KUD4" s="39" t="s">
        <v>135</v>
      </c>
      <c r="KUE4" s="39" t="s">
        <v>135</v>
      </c>
      <c r="KUF4" s="39" t="s">
        <v>135</v>
      </c>
      <c r="KUG4" s="39" t="s">
        <v>135</v>
      </c>
      <c r="KUH4" s="39" t="s">
        <v>135</v>
      </c>
      <c r="KUI4" s="39" t="s">
        <v>135</v>
      </c>
      <c r="KUJ4" s="39" t="s">
        <v>135</v>
      </c>
      <c r="KUK4" s="39" t="s">
        <v>135</v>
      </c>
      <c r="KUL4" s="39" t="s">
        <v>135</v>
      </c>
      <c r="KUM4" s="39" t="s">
        <v>135</v>
      </c>
      <c r="KUN4" s="39" t="s">
        <v>135</v>
      </c>
      <c r="KUO4" s="39" t="s">
        <v>135</v>
      </c>
      <c r="KUP4" s="39" t="s">
        <v>135</v>
      </c>
      <c r="KUQ4" s="39" t="s">
        <v>135</v>
      </c>
      <c r="KUR4" s="39" t="s">
        <v>135</v>
      </c>
      <c r="KUS4" s="39" t="s">
        <v>135</v>
      </c>
      <c r="KUT4" s="39" t="s">
        <v>135</v>
      </c>
      <c r="KUU4" s="39" t="s">
        <v>135</v>
      </c>
      <c r="KUV4" s="39" t="s">
        <v>135</v>
      </c>
      <c r="KUW4" s="39" t="s">
        <v>135</v>
      </c>
      <c r="KUX4" s="39" t="s">
        <v>135</v>
      </c>
      <c r="KUY4" s="39" t="s">
        <v>135</v>
      </c>
      <c r="KUZ4" s="39" t="s">
        <v>135</v>
      </c>
      <c r="KVA4" s="39" t="s">
        <v>135</v>
      </c>
      <c r="KVB4" s="39" t="s">
        <v>135</v>
      </c>
      <c r="KVC4" s="39" t="s">
        <v>135</v>
      </c>
      <c r="KVD4" s="39" t="s">
        <v>135</v>
      </c>
      <c r="KVE4" s="39" t="s">
        <v>135</v>
      </c>
      <c r="KVF4" s="39" t="s">
        <v>135</v>
      </c>
      <c r="KVG4" s="39" t="s">
        <v>135</v>
      </c>
      <c r="KVH4" s="39" t="s">
        <v>135</v>
      </c>
      <c r="KVI4" s="39" t="s">
        <v>135</v>
      </c>
      <c r="KVJ4" s="39" t="s">
        <v>135</v>
      </c>
      <c r="KVK4" s="39" t="s">
        <v>135</v>
      </c>
      <c r="KVL4" s="39" t="s">
        <v>135</v>
      </c>
      <c r="KVM4" s="39" t="s">
        <v>135</v>
      </c>
      <c r="KVN4" s="39" t="s">
        <v>135</v>
      </c>
      <c r="KVO4" s="39" t="s">
        <v>135</v>
      </c>
      <c r="KVP4" s="39" t="s">
        <v>135</v>
      </c>
      <c r="KVQ4" s="39" t="s">
        <v>135</v>
      </c>
      <c r="KVR4" s="39" t="s">
        <v>135</v>
      </c>
      <c r="KVS4" s="39" t="s">
        <v>135</v>
      </c>
      <c r="KVT4" s="39" t="s">
        <v>135</v>
      </c>
      <c r="KVU4" s="39" t="s">
        <v>135</v>
      </c>
      <c r="KVV4" s="39" t="s">
        <v>135</v>
      </c>
      <c r="KVW4" s="39" t="s">
        <v>135</v>
      </c>
      <c r="KVX4" s="39" t="s">
        <v>135</v>
      </c>
      <c r="KVY4" s="39" t="s">
        <v>135</v>
      </c>
      <c r="KVZ4" s="39" t="s">
        <v>135</v>
      </c>
      <c r="KWA4" s="39" t="s">
        <v>135</v>
      </c>
      <c r="KWB4" s="39" t="s">
        <v>135</v>
      </c>
      <c r="KWC4" s="39" t="s">
        <v>135</v>
      </c>
      <c r="KWD4" s="39" t="s">
        <v>135</v>
      </c>
      <c r="KWE4" s="39" t="s">
        <v>135</v>
      </c>
      <c r="KWF4" s="39" t="s">
        <v>135</v>
      </c>
      <c r="KWG4" s="39" t="s">
        <v>135</v>
      </c>
      <c r="KWH4" s="39" t="s">
        <v>135</v>
      </c>
      <c r="KWI4" s="39" t="s">
        <v>135</v>
      </c>
      <c r="KWJ4" s="39" t="s">
        <v>135</v>
      </c>
      <c r="KWK4" s="39" t="s">
        <v>135</v>
      </c>
      <c r="KWL4" s="39" t="s">
        <v>135</v>
      </c>
      <c r="KWM4" s="39" t="s">
        <v>135</v>
      </c>
      <c r="KWN4" s="39" t="s">
        <v>135</v>
      </c>
      <c r="KWO4" s="39" t="s">
        <v>135</v>
      </c>
      <c r="KWP4" s="39" t="s">
        <v>135</v>
      </c>
      <c r="KWQ4" s="39" t="s">
        <v>135</v>
      </c>
      <c r="KWR4" s="39" t="s">
        <v>135</v>
      </c>
      <c r="KWS4" s="39" t="s">
        <v>135</v>
      </c>
      <c r="KWT4" s="39" t="s">
        <v>135</v>
      </c>
      <c r="KWU4" s="39" t="s">
        <v>135</v>
      </c>
      <c r="KWV4" s="39" t="s">
        <v>135</v>
      </c>
      <c r="KWW4" s="39" t="s">
        <v>135</v>
      </c>
      <c r="KWX4" s="39" t="s">
        <v>135</v>
      </c>
      <c r="KWY4" s="39" t="s">
        <v>135</v>
      </c>
      <c r="KWZ4" s="39" t="s">
        <v>135</v>
      </c>
      <c r="KXA4" s="39" t="s">
        <v>135</v>
      </c>
      <c r="KXB4" s="39" t="s">
        <v>135</v>
      </c>
      <c r="KXC4" s="39" t="s">
        <v>135</v>
      </c>
      <c r="KXD4" s="39" t="s">
        <v>135</v>
      </c>
      <c r="KXE4" s="39" t="s">
        <v>135</v>
      </c>
      <c r="KXF4" s="39" t="s">
        <v>135</v>
      </c>
      <c r="KXG4" s="39" t="s">
        <v>135</v>
      </c>
      <c r="KXH4" s="39" t="s">
        <v>135</v>
      </c>
      <c r="KXI4" s="39" t="s">
        <v>135</v>
      </c>
      <c r="KXJ4" s="39" t="s">
        <v>135</v>
      </c>
      <c r="KXK4" s="39" t="s">
        <v>135</v>
      </c>
      <c r="KXL4" s="39" t="s">
        <v>135</v>
      </c>
      <c r="KXM4" s="39" t="s">
        <v>135</v>
      </c>
      <c r="KXN4" s="39" t="s">
        <v>135</v>
      </c>
      <c r="KXO4" s="39" t="s">
        <v>135</v>
      </c>
      <c r="KXP4" s="39" t="s">
        <v>135</v>
      </c>
      <c r="KXQ4" s="39" t="s">
        <v>135</v>
      </c>
      <c r="KXR4" s="39" t="s">
        <v>135</v>
      </c>
      <c r="KXS4" s="39" t="s">
        <v>135</v>
      </c>
      <c r="KXT4" s="39" t="s">
        <v>135</v>
      </c>
      <c r="KXU4" s="39" t="s">
        <v>135</v>
      </c>
      <c r="KXV4" s="39" t="s">
        <v>135</v>
      </c>
      <c r="KXW4" s="39" t="s">
        <v>135</v>
      </c>
      <c r="KXX4" s="39" t="s">
        <v>135</v>
      </c>
      <c r="KXY4" s="39" t="s">
        <v>135</v>
      </c>
      <c r="KXZ4" s="39" t="s">
        <v>135</v>
      </c>
      <c r="KYA4" s="39" t="s">
        <v>135</v>
      </c>
      <c r="KYB4" s="39" t="s">
        <v>135</v>
      </c>
      <c r="KYC4" s="39" t="s">
        <v>135</v>
      </c>
      <c r="KYD4" s="39" t="s">
        <v>135</v>
      </c>
      <c r="KYE4" s="39" t="s">
        <v>135</v>
      </c>
      <c r="KYF4" s="39" t="s">
        <v>135</v>
      </c>
      <c r="KYG4" s="39" t="s">
        <v>135</v>
      </c>
      <c r="KYH4" s="39" t="s">
        <v>135</v>
      </c>
      <c r="KYI4" s="39" t="s">
        <v>135</v>
      </c>
      <c r="KYJ4" s="39" t="s">
        <v>135</v>
      </c>
      <c r="KYK4" s="39" t="s">
        <v>135</v>
      </c>
      <c r="KYL4" s="39" t="s">
        <v>135</v>
      </c>
      <c r="KYM4" s="39" t="s">
        <v>135</v>
      </c>
      <c r="KYN4" s="39" t="s">
        <v>135</v>
      </c>
      <c r="KYO4" s="39" t="s">
        <v>135</v>
      </c>
      <c r="KYP4" s="39" t="s">
        <v>135</v>
      </c>
      <c r="KYQ4" s="39" t="s">
        <v>135</v>
      </c>
      <c r="KYR4" s="39" t="s">
        <v>135</v>
      </c>
      <c r="KYS4" s="39" t="s">
        <v>135</v>
      </c>
      <c r="KYT4" s="39" t="s">
        <v>135</v>
      </c>
      <c r="KYU4" s="39" t="s">
        <v>135</v>
      </c>
      <c r="KYV4" s="39" t="s">
        <v>135</v>
      </c>
      <c r="KYW4" s="39" t="s">
        <v>135</v>
      </c>
      <c r="KYX4" s="39" t="s">
        <v>135</v>
      </c>
      <c r="KYY4" s="39" t="s">
        <v>135</v>
      </c>
      <c r="KYZ4" s="39" t="s">
        <v>135</v>
      </c>
      <c r="KZA4" s="39" t="s">
        <v>135</v>
      </c>
      <c r="KZB4" s="39" t="s">
        <v>135</v>
      </c>
      <c r="KZC4" s="39" t="s">
        <v>135</v>
      </c>
      <c r="KZD4" s="39" t="s">
        <v>135</v>
      </c>
      <c r="KZE4" s="39" t="s">
        <v>135</v>
      </c>
      <c r="KZF4" s="39" t="s">
        <v>135</v>
      </c>
      <c r="KZG4" s="39" t="s">
        <v>135</v>
      </c>
      <c r="KZH4" s="39" t="s">
        <v>135</v>
      </c>
      <c r="KZI4" s="39" t="s">
        <v>135</v>
      </c>
      <c r="KZJ4" s="39" t="s">
        <v>135</v>
      </c>
      <c r="KZK4" s="39" t="s">
        <v>135</v>
      </c>
      <c r="KZL4" s="39" t="s">
        <v>135</v>
      </c>
      <c r="KZM4" s="39" t="s">
        <v>135</v>
      </c>
      <c r="KZN4" s="39" t="s">
        <v>135</v>
      </c>
      <c r="KZO4" s="39" t="s">
        <v>135</v>
      </c>
      <c r="KZP4" s="39" t="s">
        <v>135</v>
      </c>
      <c r="KZQ4" s="39" t="s">
        <v>135</v>
      </c>
      <c r="KZR4" s="39" t="s">
        <v>135</v>
      </c>
      <c r="KZS4" s="39" t="s">
        <v>135</v>
      </c>
      <c r="KZT4" s="39" t="s">
        <v>135</v>
      </c>
      <c r="KZU4" s="39" t="s">
        <v>135</v>
      </c>
      <c r="KZV4" s="39" t="s">
        <v>135</v>
      </c>
      <c r="KZW4" s="39" t="s">
        <v>135</v>
      </c>
      <c r="KZX4" s="39" t="s">
        <v>135</v>
      </c>
      <c r="KZY4" s="39" t="s">
        <v>135</v>
      </c>
      <c r="KZZ4" s="39" t="s">
        <v>135</v>
      </c>
      <c r="LAA4" s="39" t="s">
        <v>135</v>
      </c>
      <c r="LAB4" s="39" t="s">
        <v>135</v>
      </c>
      <c r="LAC4" s="39" t="s">
        <v>135</v>
      </c>
      <c r="LAD4" s="39" t="s">
        <v>135</v>
      </c>
      <c r="LAE4" s="39" t="s">
        <v>135</v>
      </c>
      <c r="LAF4" s="39" t="s">
        <v>135</v>
      </c>
      <c r="LAG4" s="39" t="s">
        <v>135</v>
      </c>
      <c r="LAH4" s="39" t="s">
        <v>135</v>
      </c>
      <c r="LAI4" s="39" t="s">
        <v>135</v>
      </c>
      <c r="LAJ4" s="39" t="s">
        <v>135</v>
      </c>
      <c r="LAK4" s="39" t="s">
        <v>135</v>
      </c>
      <c r="LAL4" s="39" t="s">
        <v>135</v>
      </c>
      <c r="LAM4" s="39" t="s">
        <v>135</v>
      </c>
      <c r="LAN4" s="39" t="s">
        <v>135</v>
      </c>
      <c r="LAO4" s="39" t="s">
        <v>135</v>
      </c>
      <c r="LAP4" s="39" t="s">
        <v>135</v>
      </c>
      <c r="LAQ4" s="39" t="s">
        <v>135</v>
      </c>
      <c r="LAR4" s="39" t="s">
        <v>135</v>
      </c>
      <c r="LAS4" s="39" t="s">
        <v>135</v>
      </c>
      <c r="LAT4" s="39" t="s">
        <v>135</v>
      </c>
      <c r="LAU4" s="39" t="s">
        <v>135</v>
      </c>
      <c r="LAV4" s="39" t="s">
        <v>135</v>
      </c>
      <c r="LAW4" s="39" t="s">
        <v>135</v>
      </c>
      <c r="LAX4" s="39" t="s">
        <v>135</v>
      </c>
      <c r="LAY4" s="39" t="s">
        <v>135</v>
      </c>
      <c r="LAZ4" s="39" t="s">
        <v>135</v>
      </c>
      <c r="LBA4" s="39" t="s">
        <v>135</v>
      </c>
      <c r="LBB4" s="39" t="s">
        <v>135</v>
      </c>
      <c r="LBC4" s="39" t="s">
        <v>135</v>
      </c>
      <c r="LBD4" s="39" t="s">
        <v>135</v>
      </c>
      <c r="LBE4" s="39" t="s">
        <v>135</v>
      </c>
      <c r="LBF4" s="39" t="s">
        <v>135</v>
      </c>
      <c r="LBG4" s="39" t="s">
        <v>135</v>
      </c>
      <c r="LBH4" s="39" t="s">
        <v>135</v>
      </c>
      <c r="LBI4" s="39" t="s">
        <v>135</v>
      </c>
      <c r="LBJ4" s="39" t="s">
        <v>135</v>
      </c>
      <c r="LBK4" s="39" t="s">
        <v>135</v>
      </c>
      <c r="LBL4" s="39" t="s">
        <v>135</v>
      </c>
      <c r="LBM4" s="39" t="s">
        <v>135</v>
      </c>
      <c r="LBN4" s="39" t="s">
        <v>135</v>
      </c>
      <c r="LBO4" s="39" t="s">
        <v>135</v>
      </c>
      <c r="LBP4" s="39" t="s">
        <v>135</v>
      </c>
      <c r="LBQ4" s="39" t="s">
        <v>135</v>
      </c>
      <c r="LBR4" s="39" t="s">
        <v>135</v>
      </c>
      <c r="LBS4" s="39" t="s">
        <v>135</v>
      </c>
      <c r="LBT4" s="39" t="s">
        <v>135</v>
      </c>
      <c r="LBU4" s="39" t="s">
        <v>135</v>
      </c>
      <c r="LBV4" s="39" t="s">
        <v>135</v>
      </c>
      <c r="LBW4" s="39" t="s">
        <v>135</v>
      </c>
      <c r="LBX4" s="39" t="s">
        <v>135</v>
      </c>
      <c r="LBY4" s="39" t="s">
        <v>135</v>
      </c>
      <c r="LBZ4" s="39" t="s">
        <v>135</v>
      </c>
      <c r="LCA4" s="39" t="s">
        <v>135</v>
      </c>
      <c r="LCB4" s="39" t="s">
        <v>135</v>
      </c>
      <c r="LCC4" s="39" t="s">
        <v>135</v>
      </c>
      <c r="LCD4" s="39" t="s">
        <v>135</v>
      </c>
      <c r="LCE4" s="39" t="s">
        <v>135</v>
      </c>
      <c r="LCF4" s="39" t="s">
        <v>135</v>
      </c>
      <c r="LCG4" s="39" t="s">
        <v>135</v>
      </c>
      <c r="LCH4" s="39" t="s">
        <v>135</v>
      </c>
      <c r="LCI4" s="39" t="s">
        <v>135</v>
      </c>
      <c r="LCJ4" s="39" t="s">
        <v>135</v>
      </c>
      <c r="LCK4" s="39" t="s">
        <v>135</v>
      </c>
      <c r="LCL4" s="39" t="s">
        <v>135</v>
      </c>
      <c r="LCM4" s="39" t="s">
        <v>135</v>
      </c>
      <c r="LCN4" s="39" t="s">
        <v>135</v>
      </c>
      <c r="LCO4" s="39" t="s">
        <v>135</v>
      </c>
      <c r="LCP4" s="39" t="s">
        <v>135</v>
      </c>
      <c r="LCQ4" s="39" t="s">
        <v>135</v>
      </c>
      <c r="LCR4" s="39" t="s">
        <v>135</v>
      </c>
      <c r="LCS4" s="39" t="s">
        <v>135</v>
      </c>
      <c r="LCT4" s="39" t="s">
        <v>135</v>
      </c>
      <c r="LCU4" s="39" t="s">
        <v>135</v>
      </c>
      <c r="LCV4" s="39" t="s">
        <v>135</v>
      </c>
      <c r="LCW4" s="39" t="s">
        <v>135</v>
      </c>
      <c r="LCX4" s="39" t="s">
        <v>135</v>
      </c>
      <c r="LCY4" s="39" t="s">
        <v>135</v>
      </c>
      <c r="LCZ4" s="39" t="s">
        <v>135</v>
      </c>
      <c r="LDA4" s="39" t="s">
        <v>135</v>
      </c>
      <c r="LDB4" s="39" t="s">
        <v>135</v>
      </c>
      <c r="LDC4" s="39" t="s">
        <v>135</v>
      </c>
      <c r="LDD4" s="39" t="s">
        <v>135</v>
      </c>
      <c r="LDE4" s="39" t="s">
        <v>135</v>
      </c>
      <c r="LDF4" s="39" t="s">
        <v>135</v>
      </c>
      <c r="LDG4" s="39" t="s">
        <v>135</v>
      </c>
      <c r="LDH4" s="39" t="s">
        <v>135</v>
      </c>
      <c r="LDI4" s="39" t="s">
        <v>135</v>
      </c>
      <c r="LDJ4" s="39" t="s">
        <v>135</v>
      </c>
      <c r="LDK4" s="39" t="s">
        <v>135</v>
      </c>
      <c r="LDL4" s="39" t="s">
        <v>135</v>
      </c>
      <c r="LDM4" s="39" t="s">
        <v>135</v>
      </c>
      <c r="LDN4" s="39" t="s">
        <v>135</v>
      </c>
      <c r="LDO4" s="39" t="s">
        <v>135</v>
      </c>
      <c r="LDP4" s="39" t="s">
        <v>135</v>
      </c>
      <c r="LDQ4" s="39" t="s">
        <v>135</v>
      </c>
      <c r="LDR4" s="39" t="s">
        <v>135</v>
      </c>
      <c r="LDS4" s="39" t="s">
        <v>135</v>
      </c>
      <c r="LDT4" s="39" t="s">
        <v>135</v>
      </c>
      <c r="LDU4" s="39" t="s">
        <v>135</v>
      </c>
      <c r="LDV4" s="39" t="s">
        <v>135</v>
      </c>
      <c r="LDW4" s="39" t="s">
        <v>135</v>
      </c>
      <c r="LDX4" s="39" t="s">
        <v>135</v>
      </c>
      <c r="LDY4" s="39" t="s">
        <v>135</v>
      </c>
      <c r="LDZ4" s="39" t="s">
        <v>135</v>
      </c>
      <c r="LEA4" s="39" t="s">
        <v>135</v>
      </c>
      <c r="LEB4" s="39" t="s">
        <v>135</v>
      </c>
      <c r="LEC4" s="39" t="s">
        <v>135</v>
      </c>
      <c r="LED4" s="39" t="s">
        <v>135</v>
      </c>
      <c r="LEE4" s="39" t="s">
        <v>135</v>
      </c>
      <c r="LEF4" s="39" t="s">
        <v>135</v>
      </c>
      <c r="LEG4" s="39" t="s">
        <v>135</v>
      </c>
      <c r="LEH4" s="39" t="s">
        <v>135</v>
      </c>
      <c r="LEI4" s="39" t="s">
        <v>135</v>
      </c>
      <c r="LEJ4" s="39" t="s">
        <v>135</v>
      </c>
      <c r="LEK4" s="39" t="s">
        <v>135</v>
      </c>
      <c r="LEL4" s="39" t="s">
        <v>135</v>
      </c>
      <c r="LEM4" s="39" t="s">
        <v>135</v>
      </c>
      <c r="LEN4" s="39" t="s">
        <v>135</v>
      </c>
      <c r="LEO4" s="39" t="s">
        <v>135</v>
      </c>
      <c r="LEP4" s="39" t="s">
        <v>135</v>
      </c>
      <c r="LEQ4" s="39" t="s">
        <v>135</v>
      </c>
      <c r="LER4" s="39" t="s">
        <v>135</v>
      </c>
      <c r="LES4" s="39" t="s">
        <v>135</v>
      </c>
      <c r="LET4" s="39" t="s">
        <v>135</v>
      </c>
      <c r="LEU4" s="39" t="s">
        <v>135</v>
      </c>
      <c r="LEV4" s="39" t="s">
        <v>135</v>
      </c>
      <c r="LEW4" s="39" t="s">
        <v>135</v>
      </c>
      <c r="LEX4" s="39" t="s">
        <v>135</v>
      </c>
      <c r="LEY4" s="39" t="s">
        <v>135</v>
      </c>
      <c r="LEZ4" s="39" t="s">
        <v>135</v>
      </c>
      <c r="LFA4" s="39" t="s">
        <v>135</v>
      </c>
      <c r="LFB4" s="39" t="s">
        <v>135</v>
      </c>
      <c r="LFC4" s="39" t="s">
        <v>135</v>
      </c>
      <c r="LFD4" s="39" t="s">
        <v>135</v>
      </c>
      <c r="LFE4" s="39" t="s">
        <v>135</v>
      </c>
      <c r="LFF4" s="39" t="s">
        <v>135</v>
      </c>
      <c r="LFG4" s="39" t="s">
        <v>135</v>
      </c>
      <c r="LFH4" s="39" t="s">
        <v>135</v>
      </c>
      <c r="LFI4" s="39" t="s">
        <v>135</v>
      </c>
      <c r="LFJ4" s="39" t="s">
        <v>135</v>
      </c>
      <c r="LFK4" s="39" t="s">
        <v>135</v>
      </c>
      <c r="LFL4" s="39" t="s">
        <v>135</v>
      </c>
      <c r="LFM4" s="39" t="s">
        <v>135</v>
      </c>
      <c r="LFN4" s="39" t="s">
        <v>135</v>
      </c>
      <c r="LFO4" s="39" t="s">
        <v>135</v>
      </c>
      <c r="LFP4" s="39" t="s">
        <v>135</v>
      </c>
      <c r="LFQ4" s="39" t="s">
        <v>135</v>
      </c>
      <c r="LFR4" s="39" t="s">
        <v>135</v>
      </c>
      <c r="LFS4" s="39" t="s">
        <v>135</v>
      </c>
      <c r="LFT4" s="39" t="s">
        <v>135</v>
      </c>
      <c r="LFU4" s="39" t="s">
        <v>135</v>
      </c>
      <c r="LFV4" s="39" t="s">
        <v>135</v>
      </c>
      <c r="LFW4" s="39" t="s">
        <v>135</v>
      </c>
      <c r="LFX4" s="39" t="s">
        <v>135</v>
      </c>
      <c r="LFY4" s="39" t="s">
        <v>135</v>
      </c>
      <c r="LFZ4" s="39" t="s">
        <v>135</v>
      </c>
      <c r="LGA4" s="39" t="s">
        <v>135</v>
      </c>
      <c r="LGB4" s="39" t="s">
        <v>135</v>
      </c>
      <c r="LGC4" s="39" t="s">
        <v>135</v>
      </c>
      <c r="LGD4" s="39" t="s">
        <v>135</v>
      </c>
      <c r="LGE4" s="39" t="s">
        <v>135</v>
      </c>
      <c r="LGF4" s="39" t="s">
        <v>135</v>
      </c>
      <c r="LGG4" s="39" t="s">
        <v>135</v>
      </c>
      <c r="LGH4" s="39" t="s">
        <v>135</v>
      </c>
      <c r="LGI4" s="39" t="s">
        <v>135</v>
      </c>
      <c r="LGJ4" s="39" t="s">
        <v>135</v>
      </c>
      <c r="LGK4" s="39" t="s">
        <v>135</v>
      </c>
      <c r="LGL4" s="39" t="s">
        <v>135</v>
      </c>
      <c r="LGM4" s="39" t="s">
        <v>135</v>
      </c>
      <c r="LGN4" s="39" t="s">
        <v>135</v>
      </c>
      <c r="LGO4" s="39" t="s">
        <v>135</v>
      </c>
      <c r="LGP4" s="39" t="s">
        <v>135</v>
      </c>
      <c r="LGQ4" s="39" t="s">
        <v>135</v>
      </c>
      <c r="LGR4" s="39" t="s">
        <v>135</v>
      </c>
      <c r="LGS4" s="39" t="s">
        <v>135</v>
      </c>
      <c r="LGT4" s="39" t="s">
        <v>135</v>
      </c>
      <c r="LGU4" s="39" t="s">
        <v>135</v>
      </c>
      <c r="LGV4" s="39" t="s">
        <v>135</v>
      </c>
      <c r="LGW4" s="39" t="s">
        <v>135</v>
      </c>
      <c r="LGX4" s="39" t="s">
        <v>135</v>
      </c>
      <c r="LGY4" s="39" t="s">
        <v>135</v>
      </c>
      <c r="LGZ4" s="39" t="s">
        <v>135</v>
      </c>
      <c r="LHA4" s="39" t="s">
        <v>135</v>
      </c>
      <c r="LHB4" s="39" t="s">
        <v>135</v>
      </c>
      <c r="LHC4" s="39" t="s">
        <v>135</v>
      </c>
      <c r="LHD4" s="39" t="s">
        <v>135</v>
      </c>
      <c r="LHE4" s="39" t="s">
        <v>135</v>
      </c>
      <c r="LHF4" s="39" t="s">
        <v>135</v>
      </c>
      <c r="LHG4" s="39" t="s">
        <v>135</v>
      </c>
      <c r="LHH4" s="39" t="s">
        <v>135</v>
      </c>
      <c r="LHI4" s="39" t="s">
        <v>135</v>
      </c>
      <c r="LHJ4" s="39" t="s">
        <v>135</v>
      </c>
      <c r="LHK4" s="39" t="s">
        <v>135</v>
      </c>
      <c r="LHL4" s="39" t="s">
        <v>135</v>
      </c>
      <c r="LHM4" s="39" t="s">
        <v>135</v>
      </c>
      <c r="LHN4" s="39" t="s">
        <v>135</v>
      </c>
      <c r="LHO4" s="39" t="s">
        <v>135</v>
      </c>
      <c r="LHP4" s="39" t="s">
        <v>135</v>
      </c>
      <c r="LHQ4" s="39" t="s">
        <v>135</v>
      </c>
      <c r="LHR4" s="39" t="s">
        <v>135</v>
      </c>
      <c r="LHS4" s="39" t="s">
        <v>135</v>
      </c>
      <c r="LHT4" s="39" t="s">
        <v>135</v>
      </c>
      <c r="LHU4" s="39" t="s">
        <v>135</v>
      </c>
      <c r="LHV4" s="39" t="s">
        <v>135</v>
      </c>
      <c r="LHW4" s="39" t="s">
        <v>135</v>
      </c>
      <c r="LHX4" s="39" t="s">
        <v>135</v>
      </c>
      <c r="LHY4" s="39" t="s">
        <v>135</v>
      </c>
      <c r="LHZ4" s="39" t="s">
        <v>135</v>
      </c>
      <c r="LIA4" s="39" t="s">
        <v>135</v>
      </c>
      <c r="LIB4" s="39" t="s">
        <v>135</v>
      </c>
      <c r="LIC4" s="39" t="s">
        <v>135</v>
      </c>
      <c r="LID4" s="39" t="s">
        <v>135</v>
      </c>
      <c r="LIE4" s="39" t="s">
        <v>135</v>
      </c>
      <c r="LIF4" s="39" t="s">
        <v>135</v>
      </c>
      <c r="LIG4" s="39" t="s">
        <v>135</v>
      </c>
      <c r="LIH4" s="39" t="s">
        <v>135</v>
      </c>
      <c r="LII4" s="39" t="s">
        <v>135</v>
      </c>
      <c r="LIJ4" s="39" t="s">
        <v>135</v>
      </c>
      <c r="LIK4" s="39" t="s">
        <v>135</v>
      </c>
      <c r="LIL4" s="39" t="s">
        <v>135</v>
      </c>
      <c r="LIM4" s="39" t="s">
        <v>135</v>
      </c>
      <c r="LIN4" s="39" t="s">
        <v>135</v>
      </c>
      <c r="LIO4" s="39" t="s">
        <v>135</v>
      </c>
      <c r="LIP4" s="39" t="s">
        <v>135</v>
      </c>
      <c r="LIQ4" s="39" t="s">
        <v>135</v>
      </c>
      <c r="LIR4" s="39" t="s">
        <v>135</v>
      </c>
      <c r="LIS4" s="39" t="s">
        <v>135</v>
      </c>
      <c r="LIT4" s="39" t="s">
        <v>135</v>
      </c>
      <c r="LIU4" s="39" t="s">
        <v>135</v>
      </c>
      <c r="LIV4" s="39" t="s">
        <v>135</v>
      </c>
      <c r="LIW4" s="39" t="s">
        <v>135</v>
      </c>
      <c r="LIX4" s="39" t="s">
        <v>135</v>
      </c>
      <c r="LIY4" s="39" t="s">
        <v>135</v>
      </c>
      <c r="LIZ4" s="39" t="s">
        <v>135</v>
      </c>
      <c r="LJA4" s="39" t="s">
        <v>135</v>
      </c>
      <c r="LJB4" s="39" t="s">
        <v>135</v>
      </c>
      <c r="LJC4" s="39" t="s">
        <v>135</v>
      </c>
      <c r="LJD4" s="39" t="s">
        <v>135</v>
      </c>
      <c r="LJE4" s="39" t="s">
        <v>135</v>
      </c>
      <c r="LJF4" s="39" t="s">
        <v>135</v>
      </c>
      <c r="LJG4" s="39" t="s">
        <v>135</v>
      </c>
      <c r="LJH4" s="39" t="s">
        <v>135</v>
      </c>
      <c r="LJI4" s="39" t="s">
        <v>135</v>
      </c>
      <c r="LJJ4" s="39" t="s">
        <v>135</v>
      </c>
      <c r="LJK4" s="39" t="s">
        <v>135</v>
      </c>
      <c r="LJL4" s="39" t="s">
        <v>135</v>
      </c>
      <c r="LJM4" s="39" t="s">
        <v>135</v>
      </c>
      <c r="LJN4" s="39" t="s">
        <v>135</v>
      </c>
      <c r="LJO4" s="39" t="s">
        <v>135</v>
      </c>
      <c r="LJP4" s="39" t="s">
        <v>135</v>
      </c>
      <c r="LJQ4" s="39" t="s">
        <v>135</v>
      </c>
      <c r="LJR4" s="39" t="s">
        <v>135</v>
      </c>
      <c r="LJS4" s="39" t="s">
        <v>135</v>
      </c>
      <c r="LJT4" s="39" t="s">
        <v>135</v>
      </c>
      <c r="LJU4" s="39" t="s">
        <v>135</v>
      </c>
      <c r="LJV4" s="39" t="s">
        <v>135</v>
      </c>
      <c r="LJW4" s="39" t="s">
        <v>135</v>
      </c>
      <c r="LJX4" s="39" t="s">
        <v>135</v>
      </c>
      <c r="LJY4" s="39" t="s">
        <v>135</v>
      </c>
      <c r="LJZ4" s="39" t="s">
        <v>135</v>
      </c>
      <c r="LKA4" s="39" t="s">
        <v>135</v>
      </c>
      <c r="LKB4" s="39" t="s">
        <v>135</v>
      </c>
      <c r="LKC4" s="39" t="s">
        <v>135</v>
      </c>
      <c r="LKD4" s="39" t="s">
        <v>135</v>
      </c>
      <c r="LKE4" s="39" t="s">
        <v>135</v>
      </c>
      <c r="LKF4" s="39" t="s">
        <v>135</v>
      </c>
      <c r="LKG4" s="39" t="s">
        <v>135</v>
      </c>
      <c r="LKH4" s="39" t="s">
        <v>135</v>
      </c>
      <c r="LKI4" s="39" t="s">
        <v>135</v>
      </c>
      <c r="LKJ4" s="39" t="s">
        <v>135</v>
      </c>
      <c r="LKK4" s="39" t="s">
        <v>135</v>
      </c>
      <c r="LKL4" s="39" t="s">
        <v>135</v>
      </c>
      <c r="LKM4" s="39" t="s">
        <v>135</v>
      </c>
      <c r="LKN4" s="39" t="s">
        <v>135</v>
      </c>
      <c r="LKO4" s="39" t="s">
        <v>135</v>
      </c>
      <c r="LKP4" s="39" t="s">
        <v>135</v>
      </c>
      <c r="LKQ4" s="39" t="s">
        <v>135</v>
      </c>
      <c r="LKR4" s="39" t="s">
        <v>135</v>
      </c>
      <c r="LKS4" s="39" t="s">
        <v>135</v>
      </c>
      <c r="LKT4" s="39" t="s">
        <v>135</v>
      </c>
      <c r="LKU4" s="39" t="s">
        <v>135</v>
      </c>
      <c r="LKV4" s="39" t="s">
        <v>135</v>
      </c>
      <c r="LKW4" s="39" t="s">
        <v>135</v>
      </c>
      <c r="LKX4" s="39" t="s">
        <v>135</v>
      </c>
      <c r="LKY4" s="39" t="s">
        <v>135</v>
      </c>
      <c r="LKZ4" s="39" t="s">
        <v>135</v>
      </c>
      <c r="LLA4" s="39" t="s">
        <v>135</v>
      </c>
      <c r="LLB4" s="39" t="s">
        <v>135</v>
      </c>
      <c r="LLC4" s="39" t="s">
        <v>135</v>
      </c>
      <c r="LLD4" s="39" t="s">
        <v>135</v>
      </c>
      <c r="LLE4" s="39" t="s">
        <v>135</v>
      </c>
      <c r="LLF4" s="39" t="s">
        <v>135</v>
      </c>
      <c r="LLG4" s="39" t="s">
        <v>135</v>
      </c>
      <c r="LLH4" s="39" t="s">
        <v>135</v>
      </c>
      <c r="LLI4" s="39" t="s">
        <v>135</v>
      </c>
      <c r="LLJ4" s="39" t="s">
        <v>135</v>
      </c>
      <c r="LLK4" s="39" t="s">
        <v>135</v>
      </c>
      <c r="LLL4" s="39" t="s">
        <v>135</v>
      </c>
      <c r="LLM4" s="39" t="s">
        <v>135</v>
      </c>
      <c r="LLN4" s="39" t="s">
        <v>135</v>
      </c>
      <c r="LLO4" s="39" t="s">
        <v>135</v>
      </c>
      <c r="LLP4" s="39" t="s">
        <v>135</v>
      </c>
      <c r="LLQ4" s="39" t="s">
        <v>135</v>
      </c>
      <c r="LLR4" s="39" t="s">
        <v>135</v>
      </c>
      <c r="LLS4" s="39" t="s">
        <v>135</v>
      </c>
      <c r="LLT4" s="39" t="s">
        <v>135</v>
      </c>
      <c r="LLU4" s="39" t="s">
        <v>135</v>
      </c>
      <c r="LLV4" s="39" t="s">
        <v>135</v>
      </c>
      <c r="LLW4" s="39" t="s">
        <v>135</v>
      </c>
      <c r="LLX4" s="39" t="s">
        <v>135</v>
      </c>
      <c r="LLY4" s="39" t="s">
        <v>135</v>
      </c>
      <c r="LLZ4" s="39" t="s">
        <v>135</v>
      </c>
      <c r="LMA4" s="39" t="s">
        <v>135</v>
      </c>
      <c r="LMB4" s="39" t="s">
        <v>135</v>
      </c>
      <c r="LMC4" s="39" t="s">
        <v>135</v>
      </c>
      <c r="LMD4" s="39" t="s">
        <v>135</v>
      </c>
      <c r="LME4" s="39" t="s">
        <v>135</v>
      </c>
      <c r="LMF4" s="39" t="s">
        <v>135</v>
      </c>
      <c r="LMG4" s="39" t="s">
        <v>135</v>
      </c>
      <c r="LMH4" s="39" t="s">
        <v>135</v>
      </c>
      <c r="LMI4" s="39" t="s">
        <v>135</v>
      </c>
      <c r="LMJ4" s="39" t="s">
        <v>135</v>
      </c>
      <c r="LMK4" s="39" t="s">
        <v>135</v>
      </c>
      <c r="LML4" s="39" t="s">
        <v>135</v>
      </c>
      <c r="LMM4" s="39" t="s">
        <v>135</v>
      </c>
      <c r="LMN4" s="39" t="s">
        <v>135</v>
      </c>
      <c r="LMO4" s="39" t="s">
        <v>135</v>
      </c>
      <c r="LMP4" s="39" t="s">
        <v>135</v>
      </c>
      <c r="LMQ4" s="39" t="s">
        <v>135</v>
      </c>
      <c r="LMR4" s="39" t="s">
        <v>135</v>
      </c>
      <c r="LMS4" s="39" t="s">
        <v>135</v>
      </c>
      <c r="LMT4" s="39" t="s">
        <v>135</v>
      </c>
      <c r="LMU4" s="39" t="s">
        <v>135</v>
      </c>
      <c r="LMV4" s="39" t="s">
        <v>135</v>
      </c>
      <c r="LMW4" s="39" t="s">
        <v>135</v>
      </c>
      <c r="LMX4" s="39" t="s">
        <v>135</v>
      </c>
      <c r="LMY4" s="39" t="s">
        <v>135</v>
      </c>
      <c r="LMZ4" s="39" t="s">
        <v>135</v>
      </c>
      <c r="LNA4" s="39" t="s">
        <v>135</v>
      </c>
      <c r="LNB4" s="39" t="s">
        <v>135</v>
      </c>
      <c r="LNC4" s="39" t="s">
        <v>135</v>
      </c>
      <c r="LND4" s="39" t="s">
        <v>135</v>
      </c>
      <c r="LNE4" s="39" t="s">
        <v>135</v>
      </c>
      <c r="LNF4" s="39" t="s">
        <v>135</v>
      </c>
      <c r="LNG4" s="39" t="s">
        <v>135</v>
      </c>
      <c r="LNH4" s="39" t="s">
        <v>135</v>
      </c>
      <c r="LNI4" s="39" t="s">
        <v>135</v>
      </c>
      <c r="LNJ4" s="39" t="s">
        <v>135</v>
      </c>
      <c r="LNK4" s="39" t="s">
        <v>135</v>
      </c>
      <c r="LNL4" s="39" t="s">
        <v>135</v>
      </c>
      <c r="LNM4" s="39" t="s">
        <v>135</v>
      </c>
      <c r="LNN4" s="39" t="s">
        <v>135</v>
      </c>
      <c r="LNO4" s="39" t="s">
        <v>135</v>
      </c>
      <c r="LNP4" s="39" t="s">
        <v>135</v>
      </c>
      <c r="LNQ4" s="39" t="s">
        <v>135</v>
      </c>
      <c r="LNR4" s="39" t="s">
        <v>135</v>
      </c>
      <c r="LNS4" s="39" t="s">
        <v>135</v>
      </c>
      <c r="LNT4" s="39" t="s">
        <v>135</v>
      </c>
      <c r="LNU4" s="39" t="s">
        <v>135</v>
      </c>
      <c r="LNV4" s="39" t="s">
        <v>135</v>
      </c>
      <c r="LNW4" s="39" t="s">
        <v>135</v>
      </c>
      <c r="LNX4" s="39" t="s">
        <v>135</v>
      </c>
      <c r="LNY4" s="39" t="s">
        <v>135</v>
      </c>
      <c r="LNZ4" s="39" t="s">
        <v>135</v>
      </c>
      <c r="LOA4" s="39" t="s">
        <v>135</v>
      </c>
      <c r="LOB4" s="39" t="s">
        <v>135</v>
      </c>
      <c r="LOC4" s="39" t="s">
        <v>135</v>
      </c>
      <c r="LOD4" s="39" t="s">
        <v>135</v>
      </c>
      <c r="LOE4" s="39" t="s">
        <v>135</v>
      </c>
      <c r="LOF4" s="39" t="s">
        <v>135</v>
      </c>
      <c r="LOG4" s="39" t="s">
        <v>135</v>
      </c>
      <c r="LOH4" s="39" t="s">
        <v>135</v>
      </c>
      <c r="LOI4" s="39" t="s">
        <v>135</v>
      </c>
      <c r="LOJ4" s="39" t="s">
        <v>135</v>
      </c>
      <c r="LOK4" s="39" t="s">
        <v>135</v>
      </c>
      <c r="LOL4" s="39" t="s">
        <v>135</v>
      </c>
      <c r="LOM4" s="39" t="s">
        <v>135</v>
      </c>
      <c r="LON4" s="39" t="s">
        <v>135</v>
      </c>
      <c r="LOO4" s="39" t="s">
        <v>135</v>
      </c>
      <c r="LOP4" s="39" t="s">
        <v>135</v>
      </c>
      <c r="LOQ4" s="39" t="s">
        <v>135</v>
      </c>
      <c r="LOR4" s="39" t="s">
        <v>135</v>
      </c>
      <c r="LOS4" s="39" t="s">
        <v>135</v>
      </c>
      <c r="LOT4" s="39" t="s">
        <v>135</v>
      </c>
      <c r="LOU4" s="39" t="s">
        <v>135</v>
      </c>
      <c r="LOV4" s="39" t="s">
        <v>135</v>
      </c>
      <c r="LOW4" s="39" t="s">
        <v>135</v>
      </c>
      <c r="LOX4" s="39" t="s">
        <v>135</v>
      </c>
      <c r="LOY4" s="39" t="s">
        <v>135</v>
      </c>
      <c r="LOZ4" s="39" t="s">
        <v>135</v>
      </c>
      <c r="LPA4" s="39" t="s">
        <v>135</v>
      </c>
      <c r="LPB4" s="39" t="s">
        <v>135</v>
      </c>
      <c r="LPC4" s="39" t="s">
        <v>135</v>
      </c>
      <c r="LPD4" s="39" t="s">
        <v>135</v>
      </c>
      <c r="LPE4" s="39" t="s">
        <v>135</v>
      </c>
      <c r="LPF4" s="39" t="s">
        <v>135</v>
      </c>
      <c r="LPG4" s="39" t="s">
        <v>135</v>
      </c>
      <c r="LPH4" s="39" t="s">
        <v>135</v>
      </c>
      <c r="LPI4" s="39" t="s">
        <v>135</v>
      </c>
      <c r="LPJ4" s="39" t="s">
        <v>135</v>
      </c>
      <c r="LPK4" s="39" t="s">
        <v>135</v>
      </c>
      <c r="LPL4" s="39" t="s">
        <v>135</v>
      </c>
      <c r="LPM4" s="39" t="s">
        <v>135</v>
      </c>
      <c r="LPN4" s="39" t="s">
        <v>135</v>
      </c>
      <c r="LPO4" s="39" t="s">
        <v>135</v>
      </c>
      <c r="LPP4" s="39" t="s">
        <v>135</v>
      </c>
      <c r="LPQ4" s="39" t="s">
        <v>135</v>
      </c>
      <c r="LPR4" s="39" t="s">
        <v>135</v>
      </c>
      <c r="LPS4" s="39" t="s">
        <v>135</v>
      </c>
      <c r="LPT4" s="39" t="s">
        <v>135</v>
      </c>
      <c r="LPU4" s="39" t="s">
        <v>135</v>
      </c>
      <c r="LPV4" s="39" t="s">
        <v>135</v>
      </c>
      <c r="LPW4" s="39" t="s">
        <v>135</v>
      </c>
      <c r="LPX4" s="39" t="s">
        <v>135</v>
      </c>
      <c r="LPY4" s="39" t="s">
        <v>135</v>
      </c>
      <c r="LPZ4" s="39" t="s">
        <v>135</v>
      </c>
      <c r="LQA4" s="39" t="s">
        <v>135</v>
      </c>
      <c r="LQB4" s="39" t="s">
        <v>135</v>
      </c>
      <c r="LQC4" s="39" t="s">
        <v>135</v>
      </c>
      <c r="LQD4" s="39" t="s">
        <v>135</v>
      </c>
      <c r="LQE4" s="39" t="s">
        <v>135</v>
      </c>
      <c r="LQF4" s="39" t="s">
        <v>135</v>
      </c>
      <c r="LQG4" s="39" t="s">
        <v>135</v>
      </c>
      <c r="LQH4" s="39" t="s">
        <v>135</v>
      </c>
      <c r="LQI4" s="39" t="s">
        <v>135</v>
      </c>
      <c r="LQJ4" s="39" t="s">
        <v>135</v>
      </c>
      <c r="LQK4" s="39" t="s">
        <v>135</v>
      </c>
      <c r="LQL4" s="39" t="s">
        <v>135</v>
      </c>
      <c r="LQM4" s="39" t="s">
        <v>135</v>
      </c>
      <c r="LQN4" s="39" t="s">
        <v>135</v>
      </c>
      <c r="LQO4" s="39" t="s">
        <v>135</v>
      </c>
      <c r="LQP4" s="39" t="s">
        <v>135</v>
      </c>
      <c r="LQQ4" s="39" t="s">
        <v>135</v>
      </c>
      <c r="LQR4" s="39" t="s">
        <v>135</v>
      </c>
      <c r="LQS4" s="39" t="s">
        <v>135</v>
      </c>
      <c r="LQT4" s="39" t="s">
        <v>135</v>
      </c>
      <c r="LQU4" s="39" t="s">
        <v>135</v>
      </c>
      <c r="LQV4" s="39" t="s">
        <v>135</v>
      </c>
      <c r="LQW4" s="39" t="s">
        <v>135</v>
      </c>
      <c r="LQX4" s="39" t="s">
        <v>135</v>
      </c>
      <c r="LQY4" s="39" t="s">
        <v>135</v>
      </c>
      <c r="LQZ4" s="39" t="s">
        <v>135</v>
      </c>
      <c r="LRA4" s="39" t="s">
        <v>135</v>
      </c>
      <c r="LRB4" s="39" t="s">
        <v>135</v>
      </c>
      <c r="LRC4" s="39" t="s">
        <v>135</v>
      </c>
      <c r="LRD4" s="39" t="s">
        <v>135</v>
      </c>
      <c r="LRE4" s="39" t="s">
        <v>135</v>
      </c>
      <c r="LRF4" s="39" t="s">
        <v>135</v>
      </c>
      <c r="LRG4" s="39" t="s">
        <v>135</v>
      </c>
      <c r="LRH4" s="39" t="s">
        <v>135</v>
      </c>
      <c r="LRI4" s="39" t="s">
        <v>135</v>
      </c>
      <c r="LRJ4" s="39" t="s">
        <v>135</v>
      </c>
      <c r="LRK4" s="39" t="s">
        <v>135</v>
      </c>
      <c r="LRL4" s="39" t="s">
        <v>135</v>
      </c>
      <c r="LRM4" s="39" t="s">
        <v>135</v>
      </c>
      <c r="LRN4" s="39" t="s">
        <v>135</v>
      </c>
      <c r="LRO4" s="39" t="s">
        <v>135</v>
      </c>
      <c r="LRP4" s="39" t="s">
        <v>135</v>
      </c>
      <c r="LRQ4" s="39" t="s">
        <v>135</v>
      </c>
      <c r="LRR4" s="39" t="s">
        <v>135</v>
      </c>
      <c r="LRS4" s="39" t="s">
        <v>135</v>
      </c>
      <c r="LRT4" s="39" t="s">
        <v>135</v>
      </c>
      <c r="LRU4" s="39" t="s">
        <v>135</v>
      </c>
      <c r="LRV4" s="39" t="s">
        <v>135</v>
      </c>
      <c r="LRW4" s="39" t="s">
        <v>135</v>
      </c>
      <c r="LRX4" s="39" t="s">
        <v>135</v>
      </c>
      <c r="LRY4" s="39" t="s">
        <v>135</v>
      </c>
      <c r="LRZ4" s="39" t="s">
        <v>135</v>
      </c>
      <c r="LSA4" s="39" t="s">
        <v>135</v>
      </c>
      <c r="LSB4" s="39" t="s">
        <v>135</v>
      </c>
      <c r="LSC4" s="39" t="s">
        <v>135</v>
      </c>
      <c r="LSD4" s="39" t="s">
        <v>135</v>
      </c>
      <c r="LSE4" s="39" t="s">
        <v>135</v>
      </c>
      <c r="LSF4" s="39" t="s">
        <v>135</v>
      </c>
      <c r="LSG4" s="39" t="s">
        <v>135</v>
      </c>
      <c r="LSH4" s="39" t="s">
        <v>135</v>
      </c>
      <c r="LSI4" s="39" t="s">
        <v>135</v>
      </c>
      <c r="LSJ4" s="39" t="s">
        <v>135</v>
      </c>
      <c r="LSK4" s="39" t="s">
        <v>135</v>
      </c>
      <c r="LSL4" s="39" t="s">
        <v>135</v>
      </c>
      <c r="LSM4" s="39" t="s">
        <v>135</v>
      </c>
      <c r="LSN4" s="39" t="s">
        <v>135</v>
      </c>
      <c r="LSO4" s="39" t="s">
        <v>135</v>
      </c>
      <c r="LSP4" s="39" t="s">
        <v>135</v>
      </c>
      <c r="LSQ4" s="39" t="s">
        <v>135</v>
      </c>
      <c r="LSR4" s="39" t="s">
        <v>135</v>
      </c>
      <c r="LSS4" s="39" t="s">
        <v>135</v>
      </c>
      <c r="LST4" s="39" t="s">
        <v>135</v>
      </c>
      <c r="LSU4" s="39" t="s">
        <v>135</v>
      </c>
      <c r="LSV4" s="39" t="s">
        <v>135</v>
      </c>
      <c r="LSW4" s="39" t="s">
        <v>135</v>
      </c>
      <c r="LSX4" s="39" t="s">
        <v>135</v>
      </c>
      <c r="LSY4" s="39" t="s">
        <v>135</v>
      </c>
      <c r="LSZ4" s="39" t="s">
        <v>135</v>
      </c>
      <c r="LTA4" s="39" t="s">
        <v>135</v>
      </c>
      <c r="LTB4" s="39" t="s">
        <v>135</v>
      </c>
      <c r="LTC4" s="39" t="s">
        <v>135</v>
      </c>
      <c r="LTD4" s="39" t="s">
        <v>135</v>
      </c>
      <c r="LTE4" s="39" t="s">
        <v>135</v>
      </c>
      <c r="LTF4" s="39" t="s">
        <v>135</v>
      </c>
      <c r="LTG4" s="39" t="s">
        <v>135</v>
      </c>
      <c r="LTH4" s="39" t="s">
        <v>135</v>
      </c>
      <c r="LTI4" s="39" t="s">
        <v>135</v>
      </c>
      <c r="LTJ4" s="39" t="s">
        <v>135</v>
      </c>
      <c r="LTK4" s="39" t="s">
        <v>135</v>
      </c>
      <c r="LTL4" s="39" t="s">
        <v>135</v>
      </c>
      <c r="LTM4" s="39" t="s">
        <v>135</v>
      </c>
      <c r="LTN4" s="39" t="s">
        <v>135</v>
      </c>
      <c r="LTO4" s="39" t="s">
        <v>135</v>
      </c>
      <c r="LTP4" s="39" t="s">
        <v>135</v>
      </c>
      <c r="LTQ4" s="39" t="s">
        <v>135</v>
      </c>
      <c r="LTR4" s="39" t="s">
        <v>135</v>
      </c>
      <c r="LTS4" s="39" t="s">
        <v>135</v>
      </c>
      <c r="LTT4" s="39" t="s">
        <v>135</v>
      </c>
      <c r="LTU4" s="39" t="s">
        <v>135</v>
      </c>
      <c r="LTV4" s="39" t="s">
        <v>135</v>
      </c>
      <c r="LTW4" s="39" t="s">
        <v>135</v>
      </c>
      <c r="LTX4" s="39" t="s">
        <v>135</v>
      </c>
      <c r="LTY4" s="39" t="s">
        <v>135</v>
      </c>
      <c r="LTZ4" s="39" t="s">
        <v>135</v>
      </c>
      <c r="LUA4" s="39" t="s">
        <v>135</v>
      </c>
      <c r="LUB4" s="39" t="s">
        <v>135</v>
      </c>
      <c r="LUC4" s="39" t="s">
        <v>135</v>
      </c>
      <c r="LUD4" s="39" t="s">
        <v>135</v>
      </c>
      <c r="LUE4" s="39" t="s">
        <v>135</v>
      </c>
      <c r="LUF4" s="39" t="s">
        <v>135</v>
      </c>
      <c r="LUG4" s="39" t="s">
        <v>135</v>
      </c>
      <c r="LUH4" s="39" t="s">
        <v>135</v>
      </c>
      <c r="LUI4" s="39" t="s">
        <v>135</v>
      </c>
      <c r="LUJ4" s="39" t="s">
        <v>135</v>
      </c>
      <c r="LUK4" s="39" t="s">
        <v>135</v>
      </c>
      <c r="LUL4" s="39" t="s">
        <v>135</v>
      </c>
      <c r="LUM4" s="39" t="s">
        <v>135</v>
      </c>
      <c r="LUN4" s="39" t="s">
        <v>135</v>
      </c>
      <c r="LUO4" s="39" t="s">
        <v>135</v>
      </c>
      <c r="LUP4" s="39" t="s">
        <v>135</v>
      </c>
      <c r="LUQ4" s="39" t="s">
        <v>135</v>
      </c>
      <c r="LUR4" s="39" t="s">
        <v>135</v>
      </c>
      <c r="LUS4" s="39" t="s">
        <v>135</v>
      </c>
      <c r="LUT4" s="39" t="s">
        <v>135</v>
      </c>
      <c r="LUU4" s="39" t="s">
        <v>135</v>
      </c>
      <c r="LUV4" s="39" t="s">
        <v>135</v>
      </c>
      <c r="LUW4" s="39" t="s">
        <v>135</v>
      </c>
      <c r="LUX4" s="39" t="s">
        <v>135</v>
      </c>
      <c r="LUY4" s="39" t="s">
        <v>135</v>
      </c>
      <c r="LUZ4" s="39" t="s">
        <v>135</v>
      </c>
      <c r="LVA4" s="39" t="s">
        <v>135</v>
      </c>
      <c r="LVB4" s="39" t="s">
        <v>135</v>
      </c>
      <c r="LVC4" s="39" t="s">
        <v>135</v>
      </c>
      <c r="LVD4" s="39" t="s">
        <v>135</v>
      </c>
      <c r="LVE4" s="39" t="s">
        <v>135</v>
      </c>
      <c r="LVF4" s="39" t="s">
        <v>135</v>
      </c>
      <c r="LVG4" s="39" t="s">
        <v>135</v>
      </c>
      <c r="LVH4" s="39" t="s">
        <v>135</v>
      </c>
      <c r="LVI4" s="39" t="s">
        <v>135</v>
      </c>
      <c r="LVJ4" s="39" t="s">
        <v>135</v>
      </c>
      <c r="LVK4" s="39" t="s">
        <v>135</v>
      </c>
      <c r="LVL4" s="39" t="s">
        <v>135</v>
      </c>
      <c r="LVM4" s="39" t="s">
        <v>135</v>
      </c>
      <c r="LVN4" s="39" t="s">
        <v>135</v>
      </c>
      <c r="LVO4" s="39" t="s">
        <v>135</v>
      </c>
      <c r="LVP4" s="39" t="s">
        <v>135</v>
      </c>
      <c r="LVQ4" s="39" t="s">
        <v>135</v>
      </c>
      <c r="LVR4" s="39" t="s">
        <v>135</v>
      </c>
      <c r="LVS4" s="39" t="s">
        <v>135</v>
      </c>
      <c r="LVT4" s="39" t="s">
        <v>135</v>
      </c>
      <c r="LVU4" s="39" t="s">
        <v>135</v>
      </c>
      <c r="LVV4" s="39" t="s">
        <v>135</v>
      </c>
      <c r="LVW4" s="39" t="s">
        <v>135</v>
      </c>
      <c r="LVX4" s="39" t="s">
        <v>135</v>
      </c>
      <c r="LVY4" s="39" t="s">
        <v>135</v>
      </c>
      <c r="LVZ4" s="39" t="s">
        <v>135</v>
      </c>
      <c r="LWA4" s="39" t="s">
        <v>135</v>
      </c>
      <c r="LWB4" s="39" t="s">
        <v>135</v>
      </c>
      <c r="LWC4" s="39" t="s">
        <v>135</v>
      </c>
      <c r="LWD4" s="39" t="s">
        <v>135</v>
      </c>
      <c r="LWE4" s="39" t="s">
        <v>135</v>
      </c>
      <c r="LWF4" s="39" t="s">
        <v>135</v>
      </c>
      <c r="LWG4" s="39" t="s">
        <v>135</v>
      </c>
      <c r="LWH4" s="39" t="s">
        <v>135</v>
      </c>
      <c r="LWI4" s="39" t="s">
        <v>135</v>
      </c>
      <c r="LWJ4" s="39" t="s">
        <v>135</v>
      </c>
      <c r="LWK4" s="39" t="s">
        <v>135</v>
      </c>
      <c r="LWL4" s="39" t="s">
        <v>135</v>
      </c>
      <c r="LWM4" s="39" t="s">
        <v>135</v>
      </c>
      <c r="LWN4" s="39" t="s">
        <v>135</v>
      </c>
      <c r="LWO4" s="39" t="s">
        <v>135</v>
      </c>
      <c r="LWP4" s="39" t="s">
        <v>135</v>
      </c>
      <c r="LWQ4" s="39" t="s">
        <v>135</v>
      </c>
      <c r="LWR4" s="39" t="s">
        <v>135</v>
      </c>
      <c r="LWS4" s="39" t="s">
        <v>135</v>
      </c>
      <c r="LWT4" s="39" t="s">
        <v>135</v>
      </c>
      <c r="LWU4" s="39" t="s">
        <v>135</v>
      </c>
      <c r="LWV4" s="39" t="s">
        <v>135</v>
      </c>
      <c r="LWW4" s="39" t="s">
        <v>135</v>
      </c>
      <c r="LWX4" s="39" t="s">
        <v>135</v>
      </c>
      <c r="LWY4" s="39" t="s">
        <v>135</v>
      </c>
      <c r="LWZ4" s="39" t="s">
        <v>135</v>
      </c>
      <c r="LXA4" s="39" t="s">
        <v>135</v>
      </c>
      <c r="LXB4" s="39" t="s">
        <v>135</v>
      </c>
      <c r="LXC4" s="39" t="s">
        <v>135</v>
      </c>
      <c r="LXD4" s="39" t="s">
        <v>135</v>
      </c>
      <c r="LXE4" s="39" t="s">
        <v>135</v>
      </c>
      <c r="LXF4" s="39" t="s">
        <v>135</v>
      </c>
      <c r="LXG4" s="39" t="s">
        <v>135</v>
      </c>
      <c r="LXH4" s="39" t="s">
        <v>135</v>
      </c>
      <c r="LXI4" s="39" t="s">
        <v>135</v>
      </c>
      <c r="LXJ4" s="39" t="s">
        <v>135</v>
      </c>
      <c r="LXK4" s="39" t="s">
        <v>135</v>
      </c>
      <c r="LXL4" s="39" t="s">
        <v>135</v>
      </c>
      <c r="LXM4" s="39" t="s">
        <v>135</v>
      </c>
      <c r="LXN4" s="39" t="s">
        <v>135</v>
      </c>
      <c r="LXO4" s="39" t="s">
        <v>135</v>
      </c>
      <c r="LXP4" s="39" t="s">
        <v>135</v>
      </c>
      <c r="LXQ4" s="39" t="s">
        <v>135</v>
      </c>
      <c r="LXR4" s="39" t="s">
        <v>135</v>
      </c>
      <c r="LXS4" s="39" t="s">
        <v>135</v>
      </c>
      <c r="LXT4" s="39" t="s">
        <v>135</v>
      </c>
      <c r="LXU4" s="39" t="s">
        <v>135</v>
      </c>
      <c r="LXV4" s="39" t="s">
        <v>135</v>
      </c>
      <c r="LXW4" s="39" t="s">
        <v>135</v>
      </c>
      <c r="LXX4" s="39" t="s">
        <v>135</v>
      </c>
      <c r="LXY4" s="39" t="s">
        <v>135</v>
      </c>
      <c r="LXZ4" s="39" t="s">
        <v>135</v>
      </c>
      <c r="LYA4" s="39" t="s">
        <v>135</v>
      </c>
      <c r="LYB4" s="39" t="s">
        <v>135</v>
      </c>
      <c r="LYC4" s="39" t="s">
        <v>135</v>
      </c>
      <c r="LYD4" s="39" t="s">
        <v>135</v>
      </c>
      <c r="LYE4" s="39" t="s">
        <v>135</v>
      </c>
      <c r="LYF4" s="39" t="s">
        <v>135</v>
      </c>
      <c r="LYG4" s="39" t="s">
        <v>135</v>
      </c>
      <c r="LYH4" s="39" t="s">
        <v>135</v>
      </c>
      <c r="LYI4" s="39" t="s">
        <v>135</v>
      </c>
      <c r="LYJ4" s="39" t="s">
        <v>135</v>
      </c>
      <c r="LYK4" s="39" t="s">
        <v>135</v>
      </c>
      <c r="LYL4" s="39" t="s">
        <v>135</v>
      </c>
      <c r="LYM4" s="39" t="s">
        <v>135</v>
      </c>
      <c r="LYN4" s="39" t="s">
        <v>135</v>
      </c>
      <c r="LYO4" s="39" t="s">
        <v>135</v>
      </c>
      <c r="LYP4" s="39" t="s">
        <v>135</v>
      </c>
      <c r="LYQ4" s="39" t="s">
        <v>135</v>
      </c>
      <c r="LYR4" s="39" t="s">
        <v>135</v>
      </c>
      <c r="LYS4" s="39" t="s">
        <v>135</v>
      </c>
      <c r="LYT4" s="39" t="s">
        <v>135</v>
      </c>
      <c r="LYU4" s="39" t="s">
        <v>135</v>
      </c>
      <c r="LYV4" s="39" t="s">
        <v>135</v>
      </c>
      <c r="LYW4" s="39" t="s">
        <v>135</v>
      </c>
      <c r="LYX4" s="39" t="s">
        <v>135</v>
      </c>
      <c r="LYY4" s="39" t="s">
        <v>135</v>
      </c>
      <c r="LYZ4" s="39" t="s">
        <v>135</v>
      </c>
      <c r="LZA4" s="39" t="s">
        <v>135</v>
      </c>
      <c r="LZB4" s="39" t="s">
        <v>135</v>
      </c>
      <c r="LZC4" s="39" t="s">
        <v>135</v>
      </c>
      <c r="LZD4" s="39" t="s">
        <v>135</v>
      </c>
      <c r="LZE4" s="39" t="s">
        <v>135</v>
      </c>
      <c r="LZF4" s="39" t="s">
        <v>135</v>
      </c>
      <c r="LZG4" s="39" t="s">
        <v>135</v>
      </c>
      <c r="LZH4" s="39" t="s">
        <v>135</v>
      </c>
      <c r="LZI4" s="39" t="s">
        <v>135</v>
      </c>
      <c r="LZJ4" s="39" t="s">
        <v>135</v>
      </c>
      <c r="LZK4" s="39" t="s">
        <v>135</v>
      </c>
      <c r="LZL4" s="39" t="s">
        <v>135</v>
      </c>
      <c r="LZM4" s="39" t="s">
        <v>135</v>
      </c>
      <c r="LZN4" s="39" t="s">
        <v>135</v>
      </c>
      <c r="LZO4" s="39" t="s">
        <v>135</v>
      </c>
      <c r="LZP4" s="39" t="s">
        <v>135</v>
      </c>
      <c r="LZQ4" s="39" t="s">
        <v>135</v>
      </c>
      <c r="LZR4" s="39" t="s">
        <v>135</v>
      </c>
      <c r="LZS4" s="39" t="s">
        <v>135</v>
      </c>
      <c r="LZT4" s="39" t="s">
        <v>135</v>
      </c>
      <c r="LZU4" s="39" t="s">
        <v>135</v>
      </c>
      <c r="LZV4" s="39" t="s">
        <v>135</v>
      </c>
      <c r="LZW4" s="39" t="s">
        <v>135</v>
      </c>
      <c r="LZX4" s="39" t="s">
        <v>135</v>
      </c>
      <c r="LZY4" s="39" t="s">
        <v>135</v>
      </c>
      <c r="LZZ4" s="39" t="s">
        <v>135</v>
      </c>
      <c r="MAA4" s="39" t="s">
        <v>135</v>
      </c>
      <c r="MAB4" s="39" t="s">
        <v>135</v>
      </c>
      <c r="MAC4" s="39" t="s">
        <v>135</v>
      </c>
      <c r="MAD4" s="39" t="s">
        <v>135</v>
      </c>
      <c r="MAE4" s="39" t="s">
        <v>135</v>
      </c>
      <c r="MAF4" s="39" t="s">
        <v>135</v>
      </c>
      <c r="MAG4" s="39" t="s">
        <v>135</v>
      </c>
      <c r="MAH4" s="39" t="s">
        <v>135</v>
      </c>
      <c r="MAI4" s="39" t="s">
        <v>135</v>
      </c>
      <c r="MAJ4" s="39" t="s">
        <v>135</v>
      </c>
      <c r="MAK4" s="39" t="s">
        <v>135</v>
      </c>
      <c r="MAL4" s="39" t="s">
        <v>135</v>
      </c>
      <c r="MAM4" s="39" t="s">
        <v>135</v>
      </c>
      <c r="MAN4" s="39" t="s">
        <v>135</v>
      </c>
      <c r="MAO4" s="39" t="s">
        <v>135</v>
      </c>
      <c r="MAP4" s="39" t="s">
        <v>135</v>
      </c>
      <c r="MAQ4" s="39" t="s">
        <v>135</v>
      </c>
      <c r="MAR4" s="39" t="s">
        <v>135</v>
      </c>
      <c r="MAS4" s="39" t="s">
        <v>135</v>
      </c>
      <c r="MAT4" s="39" t="s">
        <v>135</v>
      </c>
      <c r="MAU4" s="39" t="s">
        <v>135</v>
      </c>
      <c r="MAV4" s="39" t="s">
        <v>135</v>
      </c>
      <c r="MAW4" s="39" t="s">
        <v>135</v>
      </c>
      <c r="MAX4" s="39" t="s">
        <v>135</v>
      </c>
      <c r="MAY4" s="39" t="s">
        <v>135</v>
      </c>
      <c r="MAZ4" s="39" t="s">
        <v>135</v>
      </c>
      <c r="MBA4" s="39" t="s">
        <v>135</v>
      </c>
      <c r="MBB4" s="39" t="s">
        <v>135</v>
      </c>
      <c r="MBC4" s="39" t="s">
        <v>135</v>
      </c>
      <c r="MBD4" s="39" t="s">
        <v>135</v>
      </c>
      <c r="MBE4" s="39" t="s">
        <v>135</v>
      </c>
      <c r="MBF4" s="39" t="s">
        <v>135</v>
      </c>
      <c r="MBG4" s="39" t="s">
        <v>135</v>
      </c>
      <c r="MBH4" s="39" t="s">
        <v>135</v>
      </c>
      <c r="MBI4" s="39" t="s">
        <v>135</v>
      </c>
      <c r="MBJ4" s="39" t="s">
        <v>135</v>
      </c>
      <c r="MBK4" s="39" t="s">
        <v>135</v>
      </c>
      <c r="MBL4" s="39" t="s">
        <v>135</v>
      </c>
      <c r="MBM4" s="39" t="s">
        <v>135</v>
      </c>
      <c r="MBN4" s="39" t="s">
        <v>135</v>
      </c>
      <c r="MBO4" s="39" t="s">
        <v>135</v>
      </c>
      <c r="MBP4" s="39" t="s">
        <v>135</v>
      </c>
      <c r="MBQ4" s="39" t="s">
        <v>135</v>
      </c>
      <c r="MBR4" s="39" t="s">
        <v>135</v>
      </c>
      <c r="MBS4" s="39" t="s">
        <v>135</v>
      </c>
      <c r="MBT4" s="39" t="s">
        <v>135</v>
      </c>
      <c r="MBU4" s="39" t="s">
        <v>135</v>
      </c>
      <c r="MBV4" s="39" t="s">
        <v>135</v>
      </c>
      <c r="MBW4" s="39" t="s">
        <v>135</v>
      </c>
      <c r="MBX4" s="39" t="s">
        <v>135</v>
      </c>
      <c r="MBY4" s="39" t="s">
        <v>135</v>
      </c>
      <c r="MBZ4" s="39" t="s">
        <v>135</v>
      </c>
      <c r="MCA4" s="39" t="s">
        <v>135</v>
      </c>
      <c r="MCB4" s="39" t="s">
        <v>135</v>
      </c>
      <c r="MCC4" s="39" t="s">
        <v>135</v>
      </c>
      <c r="MCD4" s="39" t="s">
        <v>135</v>
      </c>
      <c r="MCE4" s="39" t="s">
        <v>135</v>
      </c>
      <c r="MCF4" s="39" t="s">
        <v>135</v>
      </c>
      <c r="MCG4" s="39" t="s">
        <v>135</v>
      </c>
      <c r="MCH4" s="39" t="s">
        <v>135</v>
      </c>
      <c r="MCI4" s="39" t="s">
        <v>135</v>
      </c>
      <c r="MCJ4" s="39" t="s">
        <v>135</v>
      </c>
      <c r="MCK4" s="39" t="s">
        <v>135</v>
      </c>
      <c r="MCL4" s="39" t="s">
        <v>135</v>
      </c>
      <c r="MCM4" s="39" t="s">
        <v>135</v>
      </c>
      <c r="MCN4" s="39" t="s">
        <v>135</v>
      </c>
      <c r="MCO4" s="39" t="s">
        <v>135</v>
      </c>
      <c r="MCP4" s="39" t="s">
        <v>135</v>
      </c>
      <c r="MCQ4" s="39" t="s">
        <v>135</v>
      </c>
      <c r="MCR4" s="39" t="s">
        <v>135</v>
      </c>
      <c r="MCS4" s="39" t="s">
        <v>135</v>
      </c>
      <c r="MCT4" s="39" t="s">
        <v>135</v>
      </c>
      <c r="MCU4" s="39" t="s">
        <v>135</v>
      </c>
      <c r="MCV4" s="39" t="s">
        <v>135</v>
      </c>
      <c r="MCW4" s="39" t="s">
        <v>135</v>
      </c>
      <c r="MCX4" s="39" t="s">
        <v>135</v>
      </c>
      <c r="MCY4" s="39" t="s">
        <v>135</v>
      </c>
      <c r="MCZ4" s="39" t="s">
        <v>135</v>
      </c>
      <c r="MDA4" s="39" t="s">
        <v>135</v>
      </c>
      <c r="MDB4" s="39" t="s">
        <v>135</v>
      </c>
      <c r="MDC4" s="39" t="s">
        <v>135</v>
      </c>
      <c r="MDD4" s="39" t="s">
        <v>135</v>
      </c>
      <c r="MDE4" s="39" t="s">
        <v>135</v>
      </c>
      <c r="MDF4" s="39" t="s">
        <v>135</v>
      </c>
      <c r="MDG4" s="39" t="s">
        <v>135</v>
      </c>
      <c r="MDH4" s="39" t="s">
        <v>135</v>
      </c>
      <c r="MDI4" s="39" t="s">
        <v>135</v>
      </c>
      <c r="MDJ4" s="39" t="s">
        <v>135</v>
      </c>
      <c r="MDK4" s="39" t="s">
        <v>135</v>
      </c>
      <c r="MDL4" s="39" t="s">
        <v>135</v>
      </c>
      <c r="MDM4" s="39" t="s">
        <v>135</v>
      </c>
      <c r="MDN4" s="39" t="s">
        <v>135</v>
      </c>
      <c r="MDO4" s="39" t="s">
        <v>135</v>
      </c>
      <c r="MDP4" s="39" t="s">
        <v>135</v>
      </c>
      <c r="MDQ4" s="39" t="s">
        <v>135</v>
      </c>
      <c r="MDR4" s="39" t="s">
        <v>135</v>
      </c>
      <c r="MDS4" s="39" t="s">
        <v>135</v>
      </c>
      <c r="MDT4" s="39" t="s">
        <v>135</v>
      </c>
      <c r="MDU4" s="39" t="s">
        <v>135</v>
      </c>
      <c r="MDV4" s="39" t="s">
        <v>135</v>
      </c>
      <c r="MDW4" s="39" t="s">
        <v>135</v>
      </c>
      <c r="MDX4" s="39" t="s">
        <v>135</v>
      </c>
      <c r="MDY4" s="39" t="s">
        <v>135</v>
      </c>
      <c r="MDZ4" s="39" t="s">
        <v>135</v>
      </c>
      <c r="MEA4" s="39" t="s">
        <v>135</v>
      </c>
      <c r="MEB4" s="39" t="s">
        <v>135</v>
      </c>
      <c r="MEC4" s="39" t="s">
        <v>135</v>
      </c>
      <c r="MED4" s="39" t="s">
        <v>135</v>
      </c>
      <c r="MEE4" s="39" t="s">
        <v>135</v>
      </c>
      <c r="MEF4" s="39" t="s">
        <v>135</v>
      </c>
      <c r="MEG4" s="39" t="s">
        <v>135</v>
      </c>
      <c r="MEH4" s="39" t="s">
        <v>135</v>
      </c>
      <c r="MEI4" s="39" t="s">
        <v>135</v>
      </c>
      <c r="MEJ4" s="39" t="s">
        <v>135</v>
      </c>
      <c r="MEK4" s="39" t="s">
        <v>135</v>
      </c>
      <c r="MEL4" s="39" t="s">
        <v>135</v>
      </c>
      <c r="MEM4" s="39" t="s">
        <v>135</v>
      </c>
      <c r="MEN4" s="39" t="s">
        <v>135</v>
      </c>
      <c r="MEO4" s="39" t="s">
        <v>135</v>
      </c>
      <c r="MEP4" s="39" t="s">
        <v>135</v>
      </c>
      <c r="MEQ4" s="39" t="s">
        <v>135</v>
      </c>
      <c r="MER4" s="39" t="s">
        <v>135</v>
      </c>
      <c r="MES4" s="39" t="s">
        <v>135</v>
      </c>
      <c r="MET4" s="39" t="s">
        <v>135</v>
      </c>
      <c r="MEU4" s="39" t="s">
        <v>135</v>
      </c>
      <c r="MEV4" s="39" t="s">
        <v>135</v>
      </c>
      <c r="MEW4" s="39" t="s">
        <v>135</v>
      </c>
      <c r="MEX4" s="39" t="s">
        <v>135</v>
      </c>
      <c r="MEY4" s="39" t="s">
        <v>135</v>
      </c>
      <c r="MEZ4" s="39" t="s">
        <v>135</v>
      </c>
      <c r="MFA4" s="39" t="s">
        <v>135</v>
      </c>
      <c r="MFB4" s="39" t="s">
        <v>135</v>
      </c>
      <c r="MFC4" s="39" t="s">
        <v>135</v>
      </c>
      <c r="MFD4" s="39" t="s">
        <v>135</v>
      </c>
      <c r="MFE4" s="39" t="s">
        <v>135</v>
      </c>
      <c r="MFF4" s="39" t="s">
        <v>135</v>
      </c>
      <c r="MFG4" s="39" t="s">
        <v>135</v>
      </c>
      <c r="MFH4" s="39" t="s">
        <v>135</v>
      </c>
      <c r="MFI4" s="39" t="s">
        <v>135</v>
      </c>
      <c r="MFJ4" s="39" t="s">
        <v>135</v>
      </c>
      <c r="MFK4" s="39" t="s">
        <v>135</v>
      </c>
      <c r="MFL4" s="39" t="s">
        <v>135</v>
      </c>
      <c r="MFM4" s="39" t="s">
        <v>135</v>
      </c>
      <c r="MFN4" s="39" t="s">
        <v>135</v>
      </c>
      <c r="MFO4" s="39" t="s">
        <v>135</v>
      </c>
      <c r="MFP4" s="39" t="s">
        <v>135</v>
      </c>
      <c r="MFQ4" s="39" t="s">
        <v>135</v>
      </c>
      <c r="MFR4" s="39" t="s">
        <v>135</v>
      </c>
      <c r="MFS4" s="39" t="s">
        <v>135</v>
      </c>
      <c r="MFT4" s="39" t="s">
        <v>135</v>
      </c>
      <c r="MFU4" s="39" t="s">
        <v>135</v>
      </c>
      <c r="MFV4" s="39" t="s">
        <v>135</v>
      </c>
      <c r="MFW4" s="39" t="s">
        <v>135</v>
      </c>
      <c r="MFX4" s="39" t="s">
        <v>135</v>
      </c>
      <c r="MFY4" s="39" t="s">
        <v>135</v>
      </c>
      <c r="MFZ4" s="39" t="s">
        <v>135</v>
      </c>
      <c r="MGA4" s="39" t="s">
        <v>135</v>
      </c>
      <c r="MGB4" s="39" t="s">
        <v>135</v>
      </c>
      <c r="MGC4" s="39" t="s">
        <v>135</v>
      </c>
      <c r="MGD4" s="39" t="s">
        <v>135</v>
      </c>
      <c r="MGE4" s="39" t="s">
        <v>135</v>
      </c>
      <c r="MGF4" s="39" t="s">
        <v>135</v>
      </c>
      <c r="MGG4" s="39" t="s">
        <v>135</v>
      </c>
      <c r="MGH4" s="39" t="s">
        <v>135</v>
      </c>
      <c r="MGI4" s="39" t="s">
        <v>135</v>
      </c>
      <c r="MGJ4" s="39" t="s">
        <v>135</v>
      </c>
      <c r="MGK4" s="39" t="s">
        <v>135</v>
      </c>
      <c r="MGL4" s="39" t="s">
        <v>135</v>
      </c>
      <c r="MGM4" s="39" t="s">
        <v>135</v>
      </c>
      <c r="MGN4" s="39" t="s">
        <v>135</v>
      </c>
      <c r="MGO4" s="39" t="s">
        <v>135</v>
      </c>
      <c r="MGP4" s="39" t="s">
        <v>135</v>
      </c>
      <c r="MGQ4" s="39" t="s">
        <v>135</v>
      </c>
      <c r="MGR4" s="39" t="s">
        <v>135</v>
      </c>
      <c r="MGS4" s="39" t="s">
        <v>135</v>
      </c>
      <c r="MGT4" s="39" t="s">
        <v>135</v>
      </c>
      <c r="MGU4" s="39" t="s">
        <v>135</v>
      </c>
      <c r="MGV4" s="39" t="s">
        <v>135</v>
      </c>
      <c r="MGW4" s="39" t="s">
        <v>135</v>
      </c>
      <c r="MGX4" s="39" t="s">
        <v>135</v>
      </c>
      <c r="MGY4" s="39" t="s">
        <v>135</v>
      </c>
      <c r="MGZ4" s="39" t="s">
        <v>135</v>
      </c>
      <c r="MHA4" s="39" t="s">
        <v>135</v>
      </c>
      <c r="MHB4" s="39" t="s">
        <v>135</v>
      </c>
      <c r="MHC4" s="39" t="s">
        <v>135</v>
      </c>
      <c r="MHD4" s="39" t="s">
        <v>135</v>
      </c>
      <c r="MHE4" s="39" t="s">
        <v>135</v>
      </c>
      <c r="MHF4" s="39" t="s">
        <v>135</v>
      </c>
      <c r="MHG4" s="39" t="s">
        <v>135</v>
      </c>
      <c r="MHH4" s="39" t="s">
        <v>135</v>
      </c>
      <c r="MHI4" s="39" t="s">
        <v>135</v>
      </c>
      <c r="MHJ4" s="39" t="s">
        <v>135</v>
      </c>
      <c r="MHK4" s="39" t="s">
        <v>135</v>
      </c>
      <c r="MHL4" s="39" t="s">
        <v>135</v>
      </c>
      <c r="MHM4" s="39" t="s">
        <v>135</v>
      </c>
      <c r="MHN4" s="39" t="s">
        <v>135</v>
      </c>
      <c r="MHO4" s="39" t="s">
        <v>135</v>
      </c>
      <c r="MHP4" s="39" t="s">
        <v>135</v>
      </c>
      <c r="MHQ4" s="39" t="s">
        <v>135</v>
      </c>
      <c r="MHR4" s="39" t="s">
        <v>135</v>
      </c>
      <c r="MHS4" s="39" t="s">
        <v>135</v>
      </c>
      <c r="MHT4" s="39" t="s">
        <v>135</v>
      </c>
      <c r="MHU4" s="39" t="s">
        <v>135</v>
      </c>
      <c r="MHV4" s="39" t="s">
        <v>135</v>
      </c>
      <c r="MHW4" s="39" t="s">
        <v>135</v>
      </c>
      <c r="MHX4" s="39" t="s">
        <v>135</v>
      </c>
      <c r="MHY4" s="39" t="s">
        <v>135</v>
      </c>
      <c r="MHZ4" s="39" t="s">
        <v>135</v>
      </c>
      <c r="MIA4" s="39" t="s">
        <v>135</v>
      </c>
      <c r="MIB4" s="39" t="s">
        <v>135</v>
      </c>
      <c r="MIC4" s="39" t="s">
        <v>135</v>
      </c>
      <c r="MID4" s="39" t="s">
        <v>135</v>
      </c>
      <c r="MIE4" s="39" t="s">
        <v>135</v>
      </c>
      <c r="MIF4" s="39" t="s">
        <v>135</v>
      </c>
      <c r="MIG4" s="39" t="s">
        <v>135</v>
      </c>
      <c r="MIH4" s="39" t="s">
        <v>135</v>
      </c>
      <c r="MII4" s="39" t="s">
        <v>135</v>
      </c>
      <c r="MIJ4" s="39" t="s">
        <v>135</v>
      </c>
      <c r="MIK4" s="39" t="s">
        <v>135</v>
      </c>
      <c r="MIL4" s="39" t="s">
        <v>135</v>
      </c>
      <c r="MIM4" s="39" t="s">
        <v>135</v>
      </c>
      <c r="MIN4" s="39" t="s">
        <v>135</v>
      </c>
      <c r="MIO4" s="39" t="s">
        <v>135</v>
      </c>
      <c r="MIP4" s="39" t="s">
        <v>135</v>
      </c>
      <c r="MIQ4" s="39" t="s">
        <v>135</v>
      </c>
      <c r="MIR4" s="39" t="s">
        <v>135</v>
      </c>
      <c r="MIS4" s="39" t="s">
        <v>135</v>
      </c>
      <c r="MIT4" s="39" t="s">
        <v>135</v>
      </c>
      <c r="MIU4" s="39" t="s">
        <v>135</v>
      </c>
      <c r="MIV4" s="39" t="s">
        <v>135</v>
      </c>
      <c r="MIW4" s="39" t="s">
        <v>135</v>
      </c>
      <c r="MIX4" s="39" t="s">
        <v>135</v>
      </c>
      <c r="MIY4" s="39" t="s">
        <v>135</v>
      </c>
      <c r="MIZ4" s="39" t="s">
        <v>135</v>
      </c>
      <c r="MJA4" s="39" t="s">
        <v>135</v>
      </c>
      <c r="MJB4" s="39" t="s">
        <v>135</v>
      </c>
      <c r="MJC4" s="39" t="s">
        <v>135</v>
      </c>
      <c r="MJD4" s="39" t="s">
        <v>135</v>
      </c>
      <c r="MJE4" s="39" t="s">
        <v>135</v>
      </c>
      <c r="MJF4" s="39" t="s">
        <v>135</v>
      </c>
      <c r="MJG4" s="39" t="s">
        <v>135</v>
      </c>
      <c r="MJH4" s="39" t="s">
        <v>135</v>
      </c>
      <c r="MJI4" s="39" t="s">
        <v>135</v>
      </c>
      <c r="MJJ4" s="39" t="s">
        <v>135</v>
      </c>
      <c r="MJK4" s="39" t="s">
        <v>135</v>
      </c>
      <c r="MJL4" s="39" t="s">
        <v>135</v>
      </c>
      <c r="MJM4" s="39" t="s">
        <v>135</v>
      </c>
      <c r="MJN4" s="39" t="s">
        <v>135</v>
      </c>
      <c r="MJO4" s="39" t="s">
        <v>135</v>
      </c>
      <c r="MJP4" s="39" t="s">
        <v>135</v>
      </c>
      <c r="MJQ4" s="39" t="s">
        <v>135</v>
      </c>
      <c r="MJR4" s="39" t="s">
        <v>135</v>
      </c>
      <c r="MJS4" s="39" t="s">
        <v>135</v>
      </c>
      <c r="MJT4" s="39" t="s">
        <v>135</v>
      </c>
      <c r="MJU4" s="39" t="s">
        <v>135</v>
      </c>
      <c r="MJV4" s="39" t="s">
        <v>135</v>
      </c>
      <c r="MJW4" s="39" t="s">
        <v>135</v>
      </c>
      <c r="MJX4" s="39" t="s">
        <v>135</v>
      </c>
      <c r="MJY4" s="39" t="s">
        <v>135</v>
      </c>
      <c r="MJZ4" s="39" t="s">
        <v>135</v>
      </c>
      <c r="MKA4" s="39" t="s">
        <v>135</v>
      </c>
      <c r="MKB4" s="39" t="s">
        <v>135</v>
      </c>
      <c r="MKC4" s="39" t="s">
        <v>135</v>
      </c>
      <c r="MKD4" s="39" t="s">
        <v>135</v>
      </c>
      <c r="MKE4" s="39" t="s">
        <v>135</v>
      </c>
      <c r="MKF4" s="39" t="s">
        <v>135</v>
      </c>
      <c r="MKG4" s="39" t="s">
        <v>135</v>
      </c>
      <c r="MKH4" s="39" t="s">
        <v>135</v>
      </c>
      <c r="MKI4" s="39" t="s">
        <v>135</v>
      </c>
      <c r="MKJ4" s="39" t="s">
        <v>135</v>
      </c>
      <c r="MKK4" s="39" t="s">
        <v>135</v>
      </c>
      <c r="MKL4" s="39" t="s">
        <v>135</v>
      </c>
      <c r="MKM4" s="39" t="s">
        <v>135</v>
      </c>
      <c r="MKN4" s="39" t="s">
        <v>135</v>
      </c>
      <c r="MKO4" s="39" t="s">
        <v>135</v>
      </c>
      <c r="MKP4" s="39" t="s">
        <v>135</v>
      </c>
      <c r="MKQ4" s="39" t="s">
        <v>135</v>
      </c>
      <c r="MKR4" s="39" t="s">
        <v>135</v>
      </c>
      <c r="MKS4" s="39" t="s">
        <v>135</v>
      </c>
      <c r="MKT4" s="39" t="s">
        <v>135</v>
      </c>
      <c r="MKU4" s="39" t="s">
        <v>135</v>
      </c>
      <c r="MKV4" s="39" t="s">
        <v>135</v>
      </c>
      <c r="MKW4" s="39" t="s">
        <v>135</v>
      </c>
      <c r="MKX4" s="39" t="s">
        <v>135</v>
      </c>
      <c r="MKY4" s="39" t="s">
        <v>135</v>
      </c>
      <c r="MKZ4" s="39" t="s">
        <v>135</v>
      </c>
      <c r="MLA4" s="39" t="s">
        <v>135</v>
      </c>
      <c r="MLB4" s="39" t="s">
        <v>135</v>
      </c>
      <c r="MLC4" s="39" t="s">
        <v>135</v>
      </c>
      <c r="MLD4" s="39" t="s">
        <v>135</v>
      </c>
      <c r="MLE4" s="39" t="s">
        <v>135</v>
      </c>
      <c r="MLF4" s="39" t="s">
        <v>135</v>
      </c>
      <c r="MLG4" s="39" t="s">
        <v>135</v>
      </c>
      <c r="MLH4" s="39" t="s">
        <v>135</v>
      </c>
      <c r="MLI4" s="39" t="s">
        <v>135</v>
      </c>
      <c r="MLJ4" s="39" t="s">
        <v>135</v>
      </c>
      <c r="MLK4" s="39" t="s">
        <v>135</v>
      </c>
      <c r="MLL4" s="39" t="s">
        <v>135</v>
      </c>
      <c r="MLM4" s="39" t="s">
        <v>135</v>
      </c>
      <c r="MLN4" s="39" t="s">
        <v>135</v>
      </c>
      <c r="MLO4" s="39" t="s">
        <v>135</v>
      </c>
      <c r="MLP4" s="39" t="s">
        <v>135</v>
      </c>
      <c r="MLQ4" s="39" t="s">
        <v>135</v>
      </c>
      <c r="MLR4" s="39" t="s">
        <v>135</v>
      </c>
      <c r="MLS4" s="39" t="s">
        <v>135</v>
      </c>
      <c r="MLT4" s="39" t="s">
        <v>135</v>
      </c>
      <c r="MLU4" s="39" t="s">
        <v>135</v>
      </c>
      <c r="MLV4" s="39" t="s">
        <v>135</v>
      </c>
      <c r="MLW4" s="39" t="s">
        <v>135</v>
      </c>
      <c r="MLX4" s="39" t="s">
        <v>135</v>
      </c>
      <c r="MLY4" s="39" t="s">
        <v>135</v>
      </c>
      <c r="MLZ4" s="39" t="s">
        <v>135</v>
      </c>
      <c r="MMA4" s="39" t="s">
        <v>135</v>
      </c>
      <c r="MMB4" s="39" t="s">
        <v>135</v>
      </c>
      <c r="MMC4" s="39" t="s">
        <v>135</v>
      </c>
      <c r="MMD4" s="39" t="s">
        <v>135</v>
      </c>
      <c r="MME4" s="39" t="s">
        <v>135</v>
      </c>
      <c r="MMF4" s="39" t="s">
        <v>135</v>
      </c>
      <c r="MMG4" s="39" t="s">
        <v>135</v>
      </c>
      <c r="MMH4" s="39" t="s">
        <v>135</v>
      </c>
      <c r="MMI4" s="39" t="s">
        <v>135</v>
      </c>
      <c r="MMJ4" s="39" t="s">
        <v>135</v>
      </c>
      <c r="MMK4" s="39" t="s">
        <v>135</v>
      </c>
      <c r="MML4" s="39" t="s">
        <v>135</v>
      </c>
      <c r="MMM4" s="39" t="s">
        <v>135</v>
      </c>
      <c r="MMN4" s="39" t="s">
        <v>135</v>
      </c>
      <c r="MMO4" s="39" t="s">
        <v>135</v>
      </c>
      <c r="MMP4" s="39" t="s">
        <v>135</v>
      </c>
      <c r="MMQ4" s="39" t="s">
        <v>135</v>
      </c>
      <c r="MMR4" s="39" t="s">
        <v>135</v>
      </c>
      <c r="MMS4" s="39" t="s">
        <v>135</v>
      </c>
      <c r="MMT4" s="39" t="s">
        <v>135</v>
      </c>
      <c r="MMU4" s="39" t="s">
        <v>135</v>
      </c>
      <c r="MMV4" s="39" t="s">
        <v>135</v>
      </c>
      <c r="MMW4" s="39" t="s">
        <v>135</v>
      </c>
      <c r="MMX4" s="39" t="s">
        <v>135</v>
      </c>
      <c r="MMY4" s="39" t="s">
        <v>135</v>
      </c>
      <c r="MMZ4" s="39" t="s">
        <v>135</v>
      </c>
      <c r="MNA4" s="39" t="s">
        <v>135</v>
      </c>
      <c r="MNB4" s="39" t="s">
        <v>135</v>
      </c>
      <c r="MNC4" s="39" t="s">
        <v>135</v>
      </c>
      <c r="MND4" s="39" t="s">
        <v>135</v>
      </c>
      <c r="MNE4" s="39" t="s">
        <v>135</v>
      </c>
      <c r="MNF4" s="39" t="s">
        <v>135</v>
      </c>
      <c r="MNG4" s="39" t="s">
        <v>135</v>
      </c>
      <c r="MNH4" s="39" t="s">
        <v>135</v>
      </c>
      <c r="MNI4" s="39" t="s">
        <v>135</v>
      </c>
      <c r="MNJ4" s="39" t="s">
        <v>135</v>
      </c>
      <c r="MNK4" s="39" t="s">
        <v>135</v>
      </c>
      <c r="MNL4" s="39" t="s">
        <v>135</v>
      </c>
      <c r="MNM4" s="39" t="s">
        <v>135</v>
      </c>
      <c r="MNN4" s="39" t="s">
        <v>135</v>
      </c>
      <c r="MNO4" s="39" t="s">
        <v>135</v>
      </c>
      <c r="MNP4" s="39" t="s">
        <v>135</v>
      </c>
      <c r="MNQ4" s="39" t="s">
        <v>135</v>
      </c>
      <c r="MNR4" s="39" t="s">
        <v>135</v>
      </c>
      <c r="MNS4" s="39" t="s">
        <v>135</v>
      </c>
      <c r="MNT4" s="39" t="s">
        <v>135</v>
      </c>
      <c r="MNU4" s="39" t="s">
        <v>135</v>
      </c>
      <c r="MNV4" s="39" t="s">
        <v>135</v>
      </c>
      <c r="MNW4" s="39" t="s">
        <v>135</v>
      </c>
      <c r="MNX4" s="39" t="s">
        <v>135</v>
      </c>
      <c r="MNY4" s="39" t="s">
        <v>135</v>
      </c>
      <c r="MNZ4" s="39" t="s">
        <v>135</v>
      </c>
      <c r="MOA4" s="39" t="s">
        <v>135</v>
      </c>
      <c r="MOB4" s="39" t="s">
        <v>135</v>
      </c>
      <c r="MOC4" s="39" t="s">
        <v>135</v>
      </c>
      <c r="MOD4" s="39" t="s">
        <v>135</v>
      </c>
      <c r="MOE4" s="39" t="s">
        <v>135</v>
      </c>
      <c r="MOF4" s="39" t="s">
        <v>135</v>
      </c>
      <c r="MOG4" s="39" t="s">
        <v>135</v>
      </c>
      <c r="MOH4" s="39" t="s">
        <v>135</v>
      </c>
      <c r="MOI4" s="39" t="s">
        <v>135</v>
      </c>
      <c r="MOJ4" s="39" t="s">
        <v>135</v>
      </c>
      <c r="MOK4" s="39" t="s">
        <v>135</v>
      </c>
      <c r="MOL4" s="39" t="s">
        <v>135</v>
      </c>
      <c r="MOM4" s="39" t="s">
        <v>135</v>
      </c>
      <c r="MON4" s="39" t="s">
        <v>135</v>
      </c>
      <c r="MOO4" s="39" t="s">
        <v>135</v>
      </c>
      <c r="MOP4" s="39" t="s">
        <v>135</v>
      </c>
      <c r="MOQ4" s="39" t="s">
        <v>135</v>
      </c>
      <c r="MOR4" s="39" t="s">
        <v>135</v>
      </c>
      <c r="MOS4" s="39" t="s">
        <v>135</v>
      </c>
      <c r="MOT4" s="39" t="s">
        <v>135</v>
      </c>
      <c r="MOU4" s="39" t="s">
        <v>135</v>
      </c>
      <c r="MOV4" s="39" t="s">
        <v>135</v>
      </c>
      <c r="MOW4" s="39" t="s">
        <v>135</v>
      </c>
      <c r="MOX4" s="39" t="s">
        <v>135</v>
      </c>
      <c r="MOY4" s="39" t="s">
        <v>135</v>
      </c>
      <c r="MOZ4" s="39" t="s">
        <v>135</v>
      </c>
      <c r="MPA4" s="39" t="s">
        <v>135</v>
      </c>
      <c r="MPB4" s="39" t="s">
        <v>135</v>
      </c>
      <c r="MPC4" s="39" t="s">
        <v>135</v>
      </c>
      <c r="MPD4" s="39" t="s">
        <v>135</v>
      </c>
      <c r="MPE4" s="39" t="s">
        <v>135</v>
      </c>
      <c r="MPF4" s="39" t="s">
        <v>135</v>
      </c>
      <c r="MPG4" s="39" t="s">
        <v>135</v>
      </c>
      <c r="MPH4" s="39" t="s">
        <v>135</v>
      </c>
      <c r="MPI4" s="39" t="s">
        <v>135</v>
      </c>
      <c r="MPJ4" s="39" t="s">
        <v>135</v>
      </c>
      <c r="MPK4" s="39" t="s">
        <v>135</v>
      </c>
      <c r="MPL4" s="39" t="s">
        <v>135</v>
      </c>
      <c r="MPM4" s="39" t="s">
        <v>135</v>
      </c>
      <c r="MPN4" s="39" t="s">
        <v>135</v>
      </c>
      <c r="MPO4" s="39" t="s">
        <v>135</v>
      </c>
      <c r="MPP4" s="39" t="s">
        <v>135</v>
      </c>
      <c r="MPQ4" s="39" t="s">
        <v>135</v>
      </c>
      <c r="MPR4" s="39" t="s">
        <v>135</v>
      </c>
      <c r="MPS4" s="39" t="s">
        <v>135</v>
      </c>
      <c r="MPT4" s="39" t="s">
        <v>135</v>
      </c>
      <c r="MPU4" s="39" t="s">
        <v>135</v>
      </c>
      <c r="MPV4" s="39" t="s">
        <v>135</v>
      </c>
      <c r="MPW4" s="39" t="s">
        <v>135</v>
      </c>
      <c r="MPX4" s="39" t="s">
        <v>135</v>
      </c>
      <c r="MPY4" s="39" t="s">
        <v>135</v>
      </c>
      <c r="MPZ4" s="39" t="s">
        <v>135</v>
      </c>
      <c r="MQA4" s="39" t="s">
        <v>135</v>
      </c>
      <c r="MQB4" s="39" t="s">
        <v>135</v>
      </c>
      <c r="MQC4" s="39" t="s">
        <v>135</v>
      </c>
      <c r="MQD4" s="39" t="s">
        <v>135</v>
      </c>
      <c r="MQE4" s="39" t="s">
        <v>135</v>
      </c>
      <c r="MQF4" s="39" t="s">
        <v>135</v>
      </c>
      <c r="MQG4" s="39" t="s">
        <v>135</v>
      </c>
      <c r="MQH4" s="39" t="s">
        <v>135</v>
      </c>
      <c r="MQI4" s="39" t="s">
        <v>135</v>
      </c>
      <c r="MQJ4" s="39" t="s">
        <v>135</v>
      </c>
      <c r="MQK4" s="39" t="s">
        <v>135</v>
      </c>
      <c r="MQL4" s="39" t="s">
        <v>135</v>
      </c>
      <c r="MQM4" s="39" t="s">
        <v>135</v>
      </c>
      <c r="MQN4" s="39" t="s">
        <v>135</v>
      </c>
      <c r="MQO4" s="39" t="s">
        <v>135</v>
      </c>
      <c r="MQP4" s="39" t="s">
        <v>135</v>
      </c>
      <c r="MQQ4" s="39" t="s">
        <v>135</v>
      </c>
      <c r="MQR4" s="39" t="s">
        <v>135</v>
      </c>
      <c r="MQS4" s="39" t="s">
        <v>135</v>
      </c>
      <c r="MQT4" s="39" t="s">
        <v>135</v>
      </c>
      <c r="MQU4" s="39" t="s">
        <v>135</v>
      </c>
      <c r="MQV4" s="39" t="s">
        <v>135</v>
      </c>
      <c r="MQW4" s="39" t="s">
        <v>135</v>
      </c>
      <c r="MQX4" s="39" t="s">
        <v>135</v>
      </c>
      <c r="MQY4" s="39" t="s">
        <v>135</v>
      </c>
      <c r="MQZ4" s="39" t="s">
        <v>135</v>
      </c>
      <c r="MRA4" s="39" t="s">
        <v>135</v>
      </c>
      <c r="MRB4" s="39" t="s">
        <v>135</v>
      </c>
      <c r="MRC4" s="39" t="s">
        <v>135</v>
      </c>
      <c r="MRD4" s="39" t="s">
        <v>135</v>
      </c>
      <c r="MRE4" s="39" t="s">
        <v>135</v>
      </c>
      <c r="MRF4" s="39" t="s">
        <v>135</v>
      </c>
      <c r="MRG4" s="39" t="s">
        <v>135</v>
      </c>
      <c r="MRH4" s="39" t="s">
        <v>135</v>
      </c>
      <c r="MRI4" s="39" t="s">
        <v>135</v>
      </c>
      <c r="MRJ4" s="39" t="s">
        <v>135</v>
      </c>
      <c r="MRK4" s="39" t="s">
        <v>135</v>
      </c>
      <c r="MRL4" s="39" t="s">
        <v>135</v>
      </c>
      <c r="MRM4" s="39" t="s">
        <v>135</v>
      </c>
      <c r="MRN4" s="39" t="s">
        <v>135</v>
      </c>
      <c r="MRO4" s="39" t="s">
        <v>135</v>
      </c>
      <c r="MRP4" s="39" t="s">
        <v>135</v>
      </c>
      <c r="MRQ4" s="39" t="s">
        <v>135</v>
      </c>
      <c r="MRR4" s="39" t="s">
        <v>135</v>
      </c>
      <c r="MRS4" s="39" t="s">
        <v>135</v>
      </c>
      <c r="MRT4" s="39" t="s">
        <v>135</v>
      </c>
      <c r="MRU4" s="39" t="s">
        <v>135</v>
      </c>
      <c r="MRV4" s="39" t="s">
        <v>135</v>
      </c>
      <c r="MRW4" s="39" t="s">
        <v>135</v>
      </c>
      <c r="MRX4" s="39" t="s">
        <v>135</v>
      </c>
      <c r="MRY4" s="39" t="s">
        <v>135</v>
      </c>
      <c r="MRZ4" s="39" t="s">
        <v>135</v>
      </c>
      <c r="MSA4" s="39" t="s">
        <v>135</v>
      </c>
      <c r="MSB4" s="39" t="s">
        <v>135</v>
      </c>
      <c r="MSC4" s="39" t="s">
        <v>135</v>
      </c>
      <c r="MSD4" s="39" t="s">
        <v>135</v>
      </c>
      <c r="MSE4" s="39" t="s">
        <v>135</v>
      </c>
      <c r="MSF4" s="39" t="s">
        <v>135</v>
      </c>
      <c r="MSG4" s="39" t="s">
        <v>135</v>
      </c>
      <c r="MSH4" s="39" t="s">
        <v>135</v>
      </c>
      <c r="MSI4" s="39" t="s">
        <v>135</v>
      </c>
      <c r="MSJ4" s="39" t="s">
        <v>135</v>
      </c>
      <c r="MSK4" s="39" t="s">
        <v>135</v>
      </c>
      <c r="MSL4" s="39" t="s">
        <v>135</v>
      </c>
      <c r="MSM4" s="39" t="s">
        <v>135</v>
      </c>
      <c r="MSN4" s="39" t="s">
        <v>135</v>
      </c>
      <c r="MSO4" s="39" t="s">
        <v>135</v>
      </c>
      <c r="MSP4" s="39" t="s">
        <v>135</v>
      </c>
      <c r="MSQ4" s="39" t="s">
        <v>135</v>
      </c>
      <c r="MSR4" s="39" t="s">
        <v>135</v>
      </c>
      <c r="MSS4" s="39" t="s">
        <v>135</v>
      </c>
      <c r="MST4" s="39" t="s">
        <v>135</v>
      </c>
      <c r="MSU4" s="39" t="s">
        <v>135</v>
      </c>
      <c r="MSV4" s="39" t="s">
        <v>135</v>
      </c>
      <c r="MSW4" s="39" t="s">
        <v>135</v>
      </c>
      <c r="MSX4" s="39" t="s">
        <v>135</v>
      </c>
      <c r="MSY4" s="39" t="s">
        <v>135</v>
      </c>
      <c r="MSZ4" s="39" t="s">
        <v>135</v>
      </c>
      <c r="MTA4" s="39" t="s">
        <v>135</v>
      </c>
      <c r="MTB4" s="39" t="s">
        <v>135</v>
      </c>
      <c r="MTC4" s="39" t="s">
        <v>135</v>
      </c>
      <c r="MTD4" s="39" t="s">
        <v>135</v>
      </c>
      <c r="MTE4" s="39" t="s">
        <v>135</v>
      </c>
      <c r="MTF4" s="39" t="s">
        <v>135</v>
      </c>
      <c r="MTG4" s="39" t="s">
        <v>135</v>
      </c>
      <c r="MTH4" s="39" t="s">
        <v>135</v>
      </c>
      <c r="MTI4" s="39" t="s">
        <v>135</v>
      </c>
      <c r="MTJ4" s="39" t="s">
        <v>135</v>
      </c>
      <c r="MTK4" s="39" t="s">
        <v>135</v>
      </c>
      <c r="MTL4" s="39" t="s">
        <v>135</v>
      </c>
      <c r="MTM4" s="39" t="s">
        <v>135</v>
      </c>
      <c r="MTN4" s="39" t="s">
        <v>135</v>
      </c>
      <c r="MTO4" s="39" t="s">
        <v>135</v>
      </c>
      <c r="MTP4" s="39" t="s">
        <v>135</v>
      </c>
      <c r="MTQ4" s="39" t="s">
        <v>135</v>
      </c>
      <c r="MTR4" s="39" t="s">
        <v>135</v>
      </c>
      <c r="MTS4" s="39" t="s">
        <v>135</v>
      </c>
      <c r="MTT4" s="39" t="s">
        <v>135</v>
      </c>
      <c r="MTU4" s="39" t="s">
        <v>135</v>
      </c>
      <c r="MTV4" s="39" t="s">
        <v>135</v>
      </c>
      <c r="MTW4" s="39" t="s">
        <v>135</v>
      </c>
      <c r="MTX4" s="39" t="s">
        <v>135</v>
      </c>
      <c r="MTY4" s="39" t="s">
        <v>135</v>
      </c>
      <c r="MTZ4" s="39" t="s">
        <v>135</v>
      </c>
      <c r="MUA4" s="39" t="s">
        <v>135</v>
      </c>
      <c r="MUB4" s="39" t="s">
        <v>135</v>
      </c>
      <c r="MUC4" s="39" t="s">
        <v>135</v>
      </c>
      <c r="MUD4" s="39" t="s">
        <v>135</v>
      </c>
      <c r="MUE4" s="39" t="s">
        <v>135</v>
      </c>
      <c r="MUF4" s="39" t="s">
        <v>135</v>
      </c>
      <c r="MUG4" s="39" t="s">
        <v>135</v>
      </c>
      <c r="MUH4" s="39" t="s">
        <v>135</v>
      </c>
      <c r="MUI4" s="39" t="s">
        <v>135</v>
      </c>
      <c r="MUJ4" s="39" t="s">
        <v>135</v>
      </c>
      <c r="MUK4" s="39" t="s">
        <v>135</v>
      </c>
      <c r="MUL4" s="39" t="s">
        <v>135</v>
      </c>
      <c r="MUM4" s="39" t="s">
        <v>135</v>
      </c>
      <c r="MUN4" s="39" t="s">
        <v>135</v>
      </c>
      <c r="MUO4" s="39" t="s">
        <v>135</v>
      </c>
      <c r="MUP4" s="39" t="s">
        <v>135</v>
      </c>
      <c r="MUQ4" s="39" t="s">
        <v>135</v>
      </c>
      <c r="MUR4" s="39" t="s">
        <v>135</v>
      </c>
      <c r="MUS4" s="39" t="s">
        <v>135</v>
      </c>
      <c r="MUT4" s="39" t="s">
        <v>135</v>
      </c>
      <c r="MUU4" s="39" t="s">
        <v>135</v>
      </c>
      <c r="MUV4" s="39" t="s">
        <v>135</v>
      </c>
      <c r="MUW4" s="39" t="s">
        <v>135</v>
      </c>
      <c r="MUX4" s="39" t="s">
        <v>135</v>
      </c>
      <c r="MUY4" s="39" t="s">
        <v>135</v>
      </c>
      <c r="MUZ4" s="39" t="s">
        <v>135</v>
      </c>
      <c r="MVA4" s="39" t="s">
        <v>135</v>
      </c>
      <c r="MVB4" s="39" t="s">
        <v>135</v>
      </c>
      <c r="MVC4" s="39" t="s">
        <v>135</v>
      </c>
      <c r="MVD4" s="39" t="s">
        <v>135</v>
      </c>
      <c r="MVE4" s="39" t="s">
        <v>135</v>
      </c>
      <c r="MVF4" s="39" t="s">
        <v>135</v>
      </c>
      <c r="MVG4" s="39" t="s">
        <v>135</v>
      </c>
      <c r="MVH4" s="39" t="s">
        <v>135</v>
      </c>
      <c r="MVI4" s="39" t="s">
        <v>135</v>
      </c>
      <c r="MVJ4" s="39" t="s">
        <v>135</v>
      </c>
      <c r="MVK4" s="39" t="s">
        <v>135</v>
      </c>
      <c r="MVL4" s="39" t="s">
        <v>135</v>
      </c>
      <c r="MVM4" s="39" t="s">
        <v>135</v>
      </c>
      <c r="MVN4" s="39" t="s">
        <v>135</v>
      </c>
      <c r="MVO4" s="39" t="s">
        <v>135</v>
      </c>
      <c r="MVP4" s="39" t="s">
        <v>135</v>
      </c>
      <c r="MVQ4" s="39" t="s">
        <v>135</v>
      </c>
      <c r="MVR4" s="39" t="s">
        <v>135</v>
      </c>
      <c r="MVS4" s="39" t="s">
        <v>135</v>
      </c>
      <c r="MVT4" s="39" t="s">
        <v>135</v>
      </c>
      <c r="MVU4" s="39" t="s">
        <v>135</v>
      </c>
      <c r="MVV4" s="39" t="s">
        <v>135</v>
      </c>
      <c r="MVW4" s="39" t="s">
        <v>135</v>
      </c>
      <c r="MVX4" s="39" t="s">
        <v>135</v>
      </c>
      <c r="MVY4" s="39" t="s">
        <v>135</v>
      </c>
      <c r="MVZ4" s="39" t="s">
        <v>135</v>
      </c>
      <c r="MWA4" s="39" t="s">
        <v>135</v>
      </c>
      <c r="MWB4" s="39" t="s">
        <v>135</v>
      </c>
      <c r="MWC4" s="39" t="s">
        <v>135</v>
      </c>
      <c r="MWD4" s="39" t="s">
        <v>135</v>
      </c>
      <c r="MWE4" s="39" t="s">
        <v>135</v>
      </c>
      <c r="MWF4" s="39" t="s">
        <v>135</v>
      </c>
      <c r="MWG4" s="39" t="s">
        <v>135</v>
      </c>
      <c r="MWH4" s="39" t="s">
        <v>135</v>
      </c>
      <c r="MWI4" s="39" t="s">
        <v>135</v>
      </c>
      <c r="MWJ4" s="39" t="s">
        <v>135</v>
      </c>
      <c r="MWK4" s="39" t="s">
        <v>135</v>
      </c>
      <c r="MWL4" s="39" t="s">
        <v>135</v>
      </c>
      <c r="MWM4" s="39" t="s">
        <v>135</v>
      </c>
      <c r="MWN4" s="39" t="s">
        <v>135</v>
      </c>
      <c r="MWO4" s="39" t="s">
        <v>135</v>
      </c>
      <c r="MWP4" s="39" t="s">
        <v>135</v>
      </c>
      <c r="MWQ4" s="39" t="s">
        <v>135</v>
      </c>
      <c r="MWR4" s="39" t="s">
        <v>135</v>
      </c>
      <c r="MWS4" s="39" t="s">
        <v>135</v>
      </c>
      <c r="MWT4" s="39" t="s">
        <v>135</v>
      </c>
      <c r="MWU4" s="39" t="s">
        <v>135</v>
      </c>
      <c r="MWV4" s="39" t="s">
        <v>135</v>
      </c>
      <c r="MWW4" s="39" t="s">
        <v>135</v>
      </c>
      <c r="MWX4" s="39" t="s">
        <v>135</v>
      </c>
      <c r="MWY4" s="39" t="s">
        <v>135</v>
      </c>
      <c r="MWZ4" s="39" t="s">
        <v>135</v>
      </c>
      <c r="MXA4" s="39" t="s">
        <v>135</v>
      </c>
      <c r="MXB4" s="39" t="s">
        <v>135</v>
      </c>
      <c r="MXC4" s="39" t="s">
        <v>135</v>
      </c>
      <c r="MXD4" s="39" t="s">
        <v>135</v>
      </c>
      <c r="MXE4" s="39" t="s">
        <v>135</v>
      </c>
      <c r="MXF4" s="39" t="s">
        <v>135</v>
      </c>
      <c r="MXG4" s="39" t="s">
        <v>135</v>
      </c>
      <c r="MXH4" s="39" t="s">
        <v>135</v>
      </c>
      <c r="MXI4" s="39" t="s">
        <v>135</v>
      </c>
      <c r="MXJ4" s="39" t="s">
        <v>135</v>
      </c>
      <c r="MXK4" s="39" t="s">
        <v>135</v>
      </c>
      <c r="MXL4" s="39" t="s">
        <v>135</v>
      </c>
      <c r="MXM4" s="39" t="s">
        <v>135</v>
      </c>
      <c r="MXN4" s="39" t="s">
        <v>135</v>
      </c>
      <c r="MXO4" s="39" t="s">
        <v>135</v>
      </c>
      <c r="MXP4" s="39" t="s">
        <v>135</v>
      </c>
      <c r="MXQ4" s="39" t="s">
        <v>135</v>
      </c>
      <c r="MXR4" s="39" t="s">
        <v>135</v>
      </c>
      <c r="MXS4" s="39" t="s">
        <v>135</v>
      </c>
      <c r="MXT4" s="39" t="s">
        <v>135</v>
      </c>
      <c r="MXU4" s="39" t="s">
        <v>135</v>
      </c>
      <c r="MXV4" s="39" t="s">
        <v>135</v>
      </c>
      <c r="MXW4" s="39" t="s">
        <v>135</v>
      </c>
      <c r="MXX4" s="39" t="s">
        <v>135</v>
      </c>
      <c r="MXY4" s="39" t="s">
        <v>135</v>
      </c>
      <c r="MXZ4" s="39" t="s">
        <v>135</v>
      </c>
      <c r="MYA4" s="39" t="s">
        <v>135</v>
      </c>
      <c r="MYB4" s="39" t="s">
        <v>135</v>
      </c>
      <c r="MYC4" s="39" t="s">
        <v>135</v>
      </c>
      <c r="MYD4" s="39" t="s">
        <v>135</v>
      </c>
      <c r="MYE4" s="39" t="s">
        <v>135</v>
      </c>
      <c r="MYF4" s="39" t="s">
        <v>135</v>
      </c>
      <c r="MYG4" s="39" t="s">
        <v>135</v>
      </c>
      <c r="MYH4" s="39" t="s">
        <v>135</v>
      </c>
      <c r="MYI4" s="39" t="s">
        <v>135</v>
      </c>
      <c r="MYJ4" s="39" t="s">
        <v>135</v>
      </c>
      <c r="MYK4" s="39" t="s">
        <v>135</v>
      </c>
      <c r="MYL4" s="39" t="s">
        <v>135</v>
      </c>
      <c r="MYM4" s="39" t="s">
        <v>135</v>
      </c>
      <c r="MYN4" s="39" t="s">
        <v>135</v>
      </c>
      <c r="MYO4" s="39" t="s">
        <v>135</v>
      </c>
      <c r="MYP4" s="39" t="s">
        <v>135</v>
      </c>
      <c r="MYQ4" s="39" t="s">
        <v>135</v>
      </c>
      <c r="MYR4" s="39" t="s">
        <v>135</v>
      </c>
      <c r="MYS4" s="39" t="s">
        <v>135</v>
      </c>
      <c r="MYT4" s="39" t="s">
        <v>135</v>
      </c>
      <c r="MYU4" s="39" t="s">
        <v>135</v>
      </c>
      <c r="MYV4" s="39" t="s">
        <v>135</v>
      </c>
      <c r="MYW4" s="39" t="s">
        <v>135</v>
      </c>
      <c r="MYX4" s="39" t="s">
        <v>135</v>
      </c>
      <c r="MYY4" s="39" t="s">
        <v>135</v>
      </c>
      <c r="MYZ4" s="39" t="s">
        <v>135</v>
      </c>
      <c r="MZA4" s="39" t="s">
        <v>135</v>
      </c>
      <c r="MZB4" s="39" t="s">
        <v>135</v>
      </c>
      <c r="MZC4" s="39" t="s">
        <v>135</v>
      </c>
      <c r="MZD4" s="39" t="s">
        <v>135</v>
      </c>
      <c r="MZE4" s="39" t="s">
        <v>135</v>
      </c>
      <c r="MZF4" s="39" t="s">
        <v>135</v>
      </c>
      <c r="MZG4" s="39" t="s">
        <v>135</v>
      </c>
      <c r="MZH4" s="39" t="s">
        <v>135</v>
      </c>
      <c r="MZI4" s="39" t="s">
        <v>135</v>
      </c>
      <c r="MZJ4" s="39" t="s">
        <v>135</v>
      </c>
      <c r="MZK4" s="39" t="s">
        <v>135</v>
      </c>
      <c r="MZL4" s="39" t="s">
        <v>135</v>
      </c>
      <c r="MZM4" s="39" t="s">
        <v>135</v>
      </c>
      <c r="MZN4" s="39" t="s">
        <v>135</v>
      </c>
      <c r="MZO4" s="39" t="s">
        <v>135</v>
      </c>
      <c r="MZP4" s="39" t="s">
        <v>135</v>
      </c>
      <c r="MZQ4" s="39" t="s">
        <v>135</v>
      </c>
      <c r="MZR4" s="39" t="s">
        <v>135</v>
      </c>
      <c r="MZS4" s="39" t="s">
        <v>135</v>
      </c>
      <c r="MZT4" s="39" t="s">
        <v>135</v>
      </c>
      <c r="MZU4" s="39" t="s">
        <v>135</v>
      </c>
      <c r="MZV4" s="39" t="s">
        <v>135</v>
      </c>
      <c r="MZW4" s="39" t="s">
        <v>135</v>
      </c>
      <c r="MZX4" s="39" t="s">
        <v>135</v>
      </c>
      <c r="MZY4" s="39" t="s">
        <v>135</v>
      </c>
      <c r="MZZ4" s="39" t="s">
        <v>135</v>
      </c>
      <c r="NAA4" s="39" t="s">
        <v>135</v>
      </c>
      <c r="NAB4" s="39" t="s">
        <v>135</v>
      </c>
      <c r="NAC4" s="39" t="s">
        <v>135</v>
      </c>
      <c r="NAD4" s="39" t="s">
        <v>135</v>
      </c>
      <c r="NAE4" s="39" t="s">
        <v>135</v>
      </c>
      <c r="NAF4" s="39" t="s">
        <v>135</v>
      </c>
      <c r="NAG4" s="39" t="s">
        <v>135</v>
      </c>
      <c r="NAH4" s="39" t="s">
        <v>135</v>
      </c>
      <c r="NAI4" s="39" t="s">
        <v>135</v>
      </c>
      <c r="NAJ4" s="39" t="s">
        <v>135</v>
      </c>
      <c r="NAK4" s="39" t="s">
        <v>135</v>
      </c>
      <c r="NAL4" s="39" t="s">
        <v>135</v>
      </c>
      <c r="NAM4" s="39" t="s">
        <v>135</v>
      </c>
      <c r="NAN4" s="39" t="s">
        <v>135</v>
      </c>
      <c r="NAO4" s="39" t="s">
        <v>135</v>
      </c>
      <c r="NAP4" s="39" t="s">
        <v>135</v>
      </c>
      <c r="NAQ4" s="39" t="s">
        <v>135</v>
      </c>
      <c r="NAR4" s="39" t="s">
        <v>135</v>
      </c>
      <c r="NAS4" s="39" t="s">
        <v>135</v>
      </c>
      <c r="NAT4" s="39" t="s">
        <v>135</v>
      </c>
      <c r="NAU4" s="39" t="s">
        <v>135</v>
      </c>
      <c r="NAV4" s="39" t="s">
        <v>135</v>
      </c>
      <c r="NAW4" s="39" t="s">
        <v>135</v>
      </c>
      <c r="NAX4" s="39" t="s">
        <v>135</v>
      </c>
      <c r="NAY4" s="39" t="s">
        <v>135</v>
      </c>
      <c r="NAZ4" s="39" t="s">
        <v>135</v>
      </c>
      <c r="NBA4" s="39" t="s">
        <v>135</v>
      </c>
      <c r="NBB4" s="39" t="s">
        <v>135</v>
      </c>
      <c r="NBC4" s="39" t="s">
        <v>135</v>
      </c>
      <c r="NBD4" s="39" t="s">
        <v>135</v>
      </c>
      <c r="NBE4" s="39" t="s">
        <v>135</v>
      </c>
      <c r="NBF4" s="39" t="s">
        <v>135</v>
      </c>
      <c r="NBG4" s="39" t="s">
        <v>135</v>
      </c>
      <c r="NBH4" s="39" t="s">
        <v>135</v>
      </c>
      <c r="NBI4" s="39" t="s">
        <v>135</v>
      </c>
      <c r="NBJ4" s="39" t="s">
        <v>135</v>
      </c>
      <c r="NBK4" s="39" t="s">
        <v>135</v>
      </c>
      <c r="NBL4" s="39" t="s">
        <v>135</v>
      </c>
      <c r="NBM4" s="39" t="s">
        <v>135</v>
      </c>
      <c r="NBN4" s="39" t="s">
        <v>135</v>
      </c>
      <c r="NBO4" s="39" t="s">
        <v>135</v>
      </c>
      <c r="NBP4" s="39" t="s">
        <v>135</v>
      </c>
      <c r="NBQ4" s="39" t="s">
        <v>135</v>
      </c>
      <c r="NBR4" s="39" t="s">
        <v>135</v>
      </c>
      <c r="NBS4" s="39" t="s">
        <v>135</v>
      </c>
      <c r="NBT4" s="39" t="s">
        <v>135</v>
      </c>
      <c r="NBU4" s="39" t="s">
        <v>135</v>
      </c>
      <c r="NBV4" s="39" t="s">
        <v>135</v>
      </c>
      <c r="NBW4" s="39" t="s">
        <v>135</v>
      </c>
      <c r="NBX4" s="39" t="s">
        <v>135</v>
      </c>
      <c r="NBY4" s="39" t="s">
        <v>135</v>
      </c>
      <c r="NBZ4" s="39" t="s">
        <v>135</v>
      </c>
      <c r="NCA4" s="39" t="s">
        <v>135</v>
      </c>
      <c r="NCB4" s="39" t="s">
        <v>135</v>
      </c>
      <c r="NCC4" s="39" t="s">
        <v>135</v>
      </c>
      <c r="NCD4" s="39" t="s">
        <v>135</v>
      </c>
      <c r="NCE4" s="39" t="s">
        <v>135</v>
      </c>
      <c r="NCF4" s="39" t="s">
        <v>135</v>
      </c>
      <c r="NCG4" s="39" t="s">
        <v>135</v>
      </c>
      <c r="NCH4" s="39" t="s">
        <v>135</v>
      </c>
      <c r="NCI4" s="39" t="s">
        <v>135</v>
      </c>
      <c r="NCJ4" s="39" t="s">
        <v>135</v>
      </c>
      <c r="NCK4" s="39" t="s">
        <v>135</v>
      </c>
      <c r="NCL4" s="39" t="s">
        <v>135</v>
      </c>
      <c r="NCM4" s="39" t="s">
        <v>135</v>
      </c>
      <c r="NCN4" s="39" t="s">
        <v>135</v>
      </c>
      <c r="NCO4" s="39" t="s">
        <v>135</v>
      </c>
      <c r="NCP4" s="39" t="s">
        <v>135</v>
      </c>
      <c r="NCQ4" s="39" t="s">
        <v>135</v>
      </c>
      <c r="NCR4" s="39" t="s">
        <v>135</v>
      </c>
      <c r="NCS4" s="39" t="s">
        <v>135</v>
      </c>
      <c r="NCT4" s="39" t="s">
        <v>135</v>
      </c>
      <c r="NCU4" s="39" t="s">
        <v>135</v>
      </c>
      <c r="NCV4" s="39" t="s">
        <v>135</v>
      </c>
      <c r="NCW4" s="39" t="s">
        <v>135</v>
      </c>
      <c r="NCX4" s="39" t="s">
        <v>135</v>
      </c>
      <c r="NCY4" s="39" t="s">
        <v>135</v>
      </c>
      <c r="NCZ4" s="39" t="s">
        <v>135</v>
      </c>
      <c r="NDA4" s="39" t="s">
        <v>135</v>
      </c>
      <c r="NDB4" s="39" t="s">
        <v>135</v>
      </c>
      <c r="NDC4" s="39" t="s">
        <v>135</v>
      </c>
      <c r="NDD4" s="39" t="s">
        <v>135</v>
      </c>
      <c r="NDE4" s="39" t="s">
        <v>135</v>
      </c>
      <c r="NDF4" s="39" t="s">
        <v>135</v>
      </c>
      <c r="NDG4" s="39" t="s">
        <v>135</v>
      </c>
      <c r="NDH4" s="39" t="s">
        <v>135</v>
      </c>
      <c r="NDI4" s="39" t="s">
        <v>135</v>
      </c>
      <c r="NDJ4" s="39" t="s">
        <v>135</v>
      </c>
      <c r="NDK4" s="39" t="s">
        <v>135</v>
      </c>
      <c r="NDL4" s="39" t="s">
        <v>135</v>
      </c>
      <c r="NDM4" s="39" t="s">
        <v>135</v>
      </c>
      <c r="NDN4" s="39" t="s">
        <v>135</v>
      </c>
      <c r="NDO4" s="39" t="s">
        <v>135</v>
      </c>
      <c r="NDP4" s="39" t="s">
        <v>135</v>
      </c>
      <c r="NDQ4" s="39" t="s">
        <v>135</v>
      </c>
      <c r="NDR4" s="39" t="s">
        <v>135</v>
      </c>
      <c r="NDS4" s="39" t="s">
        <v>135</v>
      </c>
      <c r="NDT4" s="39" t="s">
        <v>135</v>
      </c>
      <c r="NDU4" s="39" t="s">
        <v>135</v>
      </c>
      <c r="NDV4" s="39" t="s">
        <v>135</v>
      </c>
      <c r="NDW4" s="39" t="s">
        <v>135</v>
      </c>
      <c r="NDX4" s="39" t="s">
        <v>135</v>
      </c>
      <c r="NDY4" s="39" t="s">
        <v>135</v>
      </c>
      <c r="NDZ4" s="39" t="s">
        <v>135</v>
      </c>
      <c r="NEA4" s="39" t="s">
        <v>135</v>
      </c>
      <c r="NEB4" s="39" t="s">
        <v>135</v>
      </c>
      <c r="NEC4" s="39" t="s">
        <v>135</v>
      </c>
      <c r="NED4" s="39" t="s">
        <v>135</v>
      </c>
      <c r="NEE4" s="39" t="s">
        <v>135</v>
      </c>
      <c r="NEF4" s="39" t="s">
        <v>135</v>
      </c>
      <c r="NEG4" s="39" t="s">
        <v>135</v>
      </c>
      <c r="NEH4" s="39" t="s">
        <v>135</v>
      </c>
      <c r="NEI4" s="39" t="s">
        <v>135</v>
      </c>
      <c r="NEJ4" s="39" t="s">
        <v>135</v>
      </c>
      <c r="NEK4" s="39" t="s">
        <v>135</v>
      </c>
      <c r="NEL4" s="39" t="s">
        <v>135</v>
      </c>
      <c r="NEM4" s="39" t="s">
        <v>135</v>
      </c>
      <c r="NEN4" s="39" t="s">
        <v>135</v>
      </c>
      <c r="NEO4" s="39" t="s">
        <v>135</v>
      </c>
      <c r="NEP4" s="39" t="s">
        <v>135</v>
      </c>
      <c r="NEQ4" s="39" t="s">
        <v>135</v>
      </c>
      <c r="NER4" s="39" t="s">
        <v>135</v>
      </c>
      <c r="NES4" s="39" t="s">
        <v>135</v>
      </c>
      <c r="NET4" s="39" t="s">
        <v>135</v>
      </c>
      <c r="NEU4" s="39" t="s">
        <v>135</v>
      </c>
      <c r="NEV4" s="39" t="s">
        <v>135</v>
      </c>
      <c r="NEW4" s="39" t="s">
        <v>135</v>
      </c>
      <c r="NEX4" s="39" t="s">
        <v>135</v>
      </c>
      <c r="NEY4" s="39" t="s">
        <v>135</v>
      </c>
      <c r="NEZ4" s="39" t="s">
        <v>135</v>
      </c>
      <c r="NFA4" s="39" t="s">
        <v>135</v>
      </c>
      <c r="NFB4" s="39" t="s">
        <v>135</v>
      </c>
      <c r="NFC4" s="39" t="s">
        <v>135</v>
      </c>
      <c r="NFD4" s="39" t="s">
        <v>135</v>
      </c>
      <c r="NFE4" s="39" t="s">
        <v>135</v>
      </c>
      <c r="NFF4" s="39" t="s">
        <v>135</v>
      </c>
      <c r="NFG4" s="39" t="s">
        <v>135</v>
      </c>
      <c r="NFH4" s="39" t="s">
        <v>135</v>
      </c>
      <c r="NFI4" s="39" t="s">
        <v>135</v>
      </c>
      <c r="NFJ4" s="39" t="s">
        <v>135</v>
      </c>
      <c r="NFK4" s="39" t="s">
        <v>135</v>
      </c>
      <c r="NFL4" s="39" t="s">
        <v>135</v>
      </c>
      <c r="NFM4" s="39" t="s">
        <v>135</v>
      </c>
      <c r="NFN4" s="39" t="s">
        <v>135</v>
      </c>
      <c r="NFO4" s="39" t="s">
        <v>135</v>
      </c>
      <c r="NFP4" s="39" t="s">
        <v>135</v>
      </c>
      <c r="NFQ4" s="39" t="s">
        <v>135</v>
      </c>
      <c r="NFR4" s="39" t="s">
        <v>135</v>
      </c>
      <c r="NFS4" s="39" t="s">
        <v>135</v>
      </c>
      <c r="NFT4" s="39" t="s">
        <v>135</v>
      </c>
      <c r="NFU4" s="39" t="s">
        <v>135</v>
      </c>
      <c r="NFV4" s="39" t="s">
        <v>135</v>
      </c>
      <c r="NFW4" s="39" t="s">
        <v>135</v>
      </c>
      <c r="NFX4" s="39" t="s">
        <v>135</v>
      </c>
      <c r="NFY4" s="39" t="s">
        <v>135</v>
      </c>
      <c r="NFZ4" s="39" t="s">
        <v>135</v>
      </c>
      <c r="NGA4" s="39" t="s">
        <v>135</v>
      </c>
      <c r="NGB4" s="39" t="s">
        <v>135</v>
      </c>
      <c r="NGC4" s="39" t="s">
        <v>135</v>
      </c>
      <c r="NGD4" s="39" t="s">
        <v>135</v>
      </c>
      <c r="NGE4" s="39" t="s">
        <v>135</v>
      </c>
      <c r="NGF4" s="39" t="s">
        <v>135</v>
      </c>
      <c r="NGG4" s="39" t="s">
        <v>135</v>
      </c>
      <c r="NGH4" s="39" t="s">
        <v>135</v>
      </c>
      <c r="NGI4" s="39" t="s">
        <v>135</v>
      </c>
      <c r="NGJ4" s="39" t="s">
        <v>135</v>
      </c>
      <c r="NGK4" s="39" t="s">
        <v>135</v>
      </c>
      <c r="NGL4" s="39" t="s">
        <v>135</v>
      </c>
      <c r="NGM4" s="39" t="s">
        <v>135</v>
      </c>
      <c r="NGN4" s="39" t="s">
        <v>135</v>
      </c>
      <c r="NGO4" s="39" t="s">
        <v>135</v>
      </c>
      <c r="NGP4" s="39" t="s">
        <v>135</v>
      </c>
      <c r="NGQ4" s="39" t="s">
        <v>135</v>
      </c>
      <c r="NGR4" s="39" t="s">
        <v>135</v>
      </c>
      <c r="NGS4" s="39" t="s">
        <v>135</v>
      </c>
      <c r="NGT4" s="39" t="s">
        <v>135</v>
      </c>
      <c r="NGU4" s="39" t="s">
        <v>135</v>
      </c>
      <c r="NGV4" s="39" t="s">
        <v>135</v>
      </c>
      <c r="NGW4" s="39" t="s">
        <v>135</v>
      </c>
      <c r="NGX4" s="39" t="s">
        <v>135</v>
      </c>
      <c r="NGY4" s="39" t="s">
        <v>135</v>
      </c>
      <c r="NGZ4" s="39" t="s">
        <v>135</v>
      </c>
      <c r="NHA4" s="39" t="s">
        <v>135</v>
      </c>
      <c r="NHB4" s="39" t="s">
        <v>135</v>
      </c>
      <c r="NHC4" s="39" t="s">
        <v>135</v>
      </c>
      <c r="NHD4" s="39" t="s">
        <v>135</v>
      </c>
      <c r="NHE4" s="39" t="s">
        <v>135</v>
      </c>
      <c r="NHF4" s="39" t="s">
        <v>135</v>
      </c>
      <c r="NHG4" s="39" t="s">
        <v>135</v>
      </c>
      <c r="NHH4" s="39" t="s">
        <v>135</v>
      </c>
      <c r="NHI4" s="39" t="s">
        <v>135</v>
      </c>
      <c r="NHJ4" s="39" t="s">
        <v>135</v>
      </c>
      <c r="NHK4" s="39" t="s">
        <v>135</v>
      </c>
      <c r="NHL4" s="39" t="s">
        <v>135</v>
      </c>
      <c r="NHM4" s="39" t="s">
        <v>135</v>
      </c>
      <c r="NHN4" s="39" t="s">
        <v>135</v>
      </c>
      <c r="NHO4" s="39" t="s">
        <v>135</v>
      </c>
      <c r="NHP4" s="39" t="s">
        <v>135</v>
      </c>
      <c r="NHQ4" s="39" t="s">
        <v>135</v>
      </c>
      <c r="NHR4" s="39" t="s">
        <v>135</v>
      </c>
      <c r="NHS4" s="39" t="s">
        <v>135</v>
      </c>
      <c r="NHT4" s="39" t="s">
        <v>135</v>
      </c>
      <c r="NHU4" s="39" t="s">
        <v>135</v>
      </c>
      <c r="NHV4" s="39" t="s">
        <v>135</v>
      </c>
      <c r="NHW4" s="39" t="s">
        <v>135</v>
      </c>
      <c r="NHX4" s="39" t="s">
        <v>135</v>
      </c>
      <c r="NHY4" s="39" t="s">
        <v>135</v>
      </c>
      <c r="NHZ4" s="39" t="s">
        <v>135</v>
      </c>
      <c r="NIA4" s="39" t="s">
        <v>135</v>
      </c>
      <c r="NIB4" s="39" t="s">
        <v>135</v>
      </c>
      <c r="NIC4" s="39" t="s">
        <v>135</v>
      </c>
      <c r="NID4" s="39" t="s">
        <v>135</v>
      </c>
      <c r="NIE4" s="39" t="s">
        <v>135</v>
      </c>
      <c r="NIF4" s="39" t="s">
        <v>135</v>
      </c>
      <c r="NIG4" s="39" t="s">
        <v>135</v>
      </c>
      <c r="NIH4" s="39" t="s">
        <v>135</v>
      </c>
      <c r="NII4" s="39" t="s">
        <v>135</v>
      </c>
      <c r="NIJ4" s="39" t="s">
        <v>135</v>
      </c>
      <c r="NIK4" s="39" t="s">
        <v>135</v>
      </c>
      <c r="NIL4" s="39" t="s">
        <v>135</v>
      </c>
      <c r="NIM4" s="39" t="s">
        <v>135</v>
      </c>
      <c r="NIN4" s="39" t="s">
        <v>135</v>
      </c>
      <c r="NIO4" s="39" t="s">
        <v>135</v>
      </c>
      <c r="NIP4" s="39" t="s">
        <v>135</v>
      </c>
      <c r="NIQ4" s="39" t="s">
        <v>135</v>
      </c>
      <c r="NIR4" s="39" t="s">
        <v>135</v>
      </c>
      <c r="NIS4" s="39" t="s">
        <v>135</v>
      </c>
      <c r="NIT4" s="39" t="s">
        <v>135</v>
      </c>
      <c r="NIU4" s="39" t="s">
        <v>135</v>
      </c>
      <c r="NIV4" s="39" t="s">
        <v>135</v>
      </c>
      <c r="NIW4" s="39" t="s">
        <v>135</v>
      </c>
      <c r="NIX4" s="39" t="s">
        <v>135</v>
      </c>
      <c r="NIY4" s="39" t="s">
        <v>135</v>
      </c>
      <c r="NIZ4" s="39" t="s">
        <v>135</v>
      </c>
      <c r="NJA4" s="39" t="s">
        <v>135</v>
      </c>
      <c r="NJB4" s="39" t="s">
        <v>135</v>
      </c>
      <c r="NJC4" s="39" t="s">
        <v>135</v>
      </c>
      <c r="NJD4" s="39" t="s">
        <v>135</v>
      </c>
      <c r="NJE4" s="39" t="s">
        <v>135</v>
      </c>
      <c r="NJF4" s="39" t="s">
        <v>135</v>
      </c>
      <c r="NJG4" s="39" t="s">
        <v>135</v>
      </c>
      <c r="NJH4" s="39" t="s">
        <v>135</v>
      </c>
      <c r="NJI4" s="39" t="s">
        <v>135</v>
      </c>
      <c r="NJJ4" s="39" t="s">
        <v>135</v>
      </c>
      <c r="NJK4" s="39" t="s">
        <v>135</v>
      </c>
      <c r="NJL4" s="39" t="s">
        <v>135</v>
      </c>
      <c r="NJM4" s="39" t="s">
        <v>135</v>
      </c>
      <c r="NJN4" s="39" t="s">
        <v>135</v>
      </c>
      <c r="NJO4" s="39" t="s">
        <v>135</v>
      </c>
      <c r="NJP4" s="39" t="s">
        <v>135</v>
      </c>
      <c r="NJQ4" s="39" t="s">
        <v>135</v>
      </c>
      <c r="NJR4" s="39" t="s">
        <v>135</v>
      </c>
      <c r="NJS4" s="39" t="s">
        <v>135</v>
      </c>
      <c r="NJT4" s="39" t="s">
        <v>135</v>
      </c>
      <c r="NJU4" s="39" t="s">
        <v>135</v>
      </c>
      <c r="NJV4" s="39" t="s">
        <v>135</v>
      </c>
      <c r="NJW4" s="39" t="s">
        <v>135</v>
      </c>
      <c r="NJX4" s="39" t="s">
        <v>135</v>
      </c>
      <c r="NJY4" s="39" t="s">
        <v>135</v>
      </c>
      <c r="NJZ4" s="39" t="s">
        <v>135</v>
      </c>
      <c r="NKA4" s="39" t="s">
        <v>135</v>
      </c>
      <c r="NKB4" s="39" t="s">
        <v>135</v>
      </c>
      <c r="NKC4" s="39" t="s">
        <v>135</v>
      </c>
      <c r="NKD4" s="39" t="s">
        <v>135</v>
      </c>
      <c r="NKE4" s="39" t="s">
        <v>135</v>
      </c>
      <c r="NKF4" s="39" t="s">
        <v>135</v>
      </c>
      <c r="NKG4" s="39" t="s">
        <v>135</v>
      </c>
      <c r="NKH4" s="39" t="s">
        <v>135</v>
      </c>
      <c r="NKI4" s="39" t="s">
        <v>135</v>
      </c>
      <c r="NKJ4" s="39" t="s">
        <v>135</v>
      </c>
      <c r="NKK4" s="39" t="s">
        <v>135</v>
      </c>
      <c r="NKL4" s="39" t="s">
        <v>135</v>
      </c>
      <c r="NKM4" s="39" t="s">
        <v>135</v>
      </c>
      <c r="NKN4" s="39" t="s">
        <v>135</v>
      </c>
      <c r="NKO4" s="39" t="s">
        <v>135</v>
      </c>
      <c r="NKP4" s="39" t="s">
        <v>135</v>
      </c>
      <c r="NKQ4" s="39" t="s">
        <v>135</v>
      </c>
      <c r="NKR4" s="39" t="s">
        <v>135</v>
      </c>
      <c r="NKS4" s="39" t="s">
        <v>135</v>
      </c>
      <c r="NKT4" s="39" t="s">
        <v>135</v>
      </c>
      <c r="NKU4" s="39" t="s">
        <v>135</v>
      </c>
      <c r="NKV4" s="39" t="s">
        <v>135</v>
      </c>
      <c r="NKW4" s="39" t="s">
        <v>135</v>
      </c>
      <c r="NKX4" s="39" t="s">
        <v>135</v>
      </c>
      <c r="NKY4" s="39" t="s">
        <v>135</v>
      </c>
      <c r="NKZ4" s="39" t="s">
        <v>135</v>
      </c>
      <c r="NLA4" s="39" t="s">
        <v>135</v>
      </c>
      <c r="NLB4" s="39" t="s">
        <v>135</v>
      </c>
      <c r="NLC4" s="39" t="s">
        <v>135</v>
      </c>
      <c r="NLD4" s="39" t="s">
        <v>135</v>
      </c>
      <c r="NLE4" s="39" t="s">
        <v>135</v>
      </c>
      <c r="NLF4" s="39" t="s">
        <v>135</v>
      </c>
      <c r="NLG4" s="39" t="s">
        <v>135</v>
      </c>
      <c r="NLH4" s="39" t="s">
        <v>135</v>
      </c>
      <c r="NLI4" s="39" t="s">
        <v>135</v>
      </c>
      <c r="NLJ4" s="39" t="s">
        <v>135</v>
      </c>
      <c r="NLK4" s="39" t="s">
        <v>135</v>
      </c>
      <c r="NLL4" s="39" t="s">
        <v>135</v>
      </c>
      <c r="NLM4" s="39" t="s">
        <v>135</v>
      </c>
      <c r="NLN4" s="39" t="s">
        <v>135</v>
      </c>
      <c r="NLO4" s="39" t="s">
        <v>135</v>
      </c>
      <c r="NLP4" s="39" t="s">
        <v>135</v>
      </c>
      <c r="NLQ4" s="39" t="s">
        <v>135</v>
      </c>
      <c r="NLR4" s="39" t="s">
        <v>135</v>
      </c>
      <c r="NLS4" s="39" t="s">
        <v>135</v>
      </c>
      <c r="NLT4" s="39" t="s">
        <v>135</v>
      </c>
      <c r="NLU4" s="39" t="s">
        <v>135</v>
      </c>
      <c r="NLV4" s="39" t="s">
        <v>135</v>
      </c>
      <c r="NLW4" s="39" t="s">
        <v>135</v>
      </c>
      <c r="NLX4" s="39" t="s">
        <v>135</v>
      </c>
      <c r="NLY4" s="39" t="s">
        <v>135</v>
      </c>
      <c r="NLZ4" s="39" t="s">
        <v>135</v>
      </c>
      <c r="NMA4" s="39" t="s">
        <v>135</v>
      </c>
      <c r="NMB4" s="39" t="s">
        <v>135</v>
      </c>
      <c r="NMC4" s="39" t="s">
        <v>135</v>
      </c>
      <c r="NMD4" s="39" t="s">
        <v>135</v>
      </c>
      <c r="NME4" s="39" t="s">
        <v>135</v>
      </c>
      <c r="NMF4" s="39" t="s">
        <v>135</v>
      </c>
      <c r="NMG4" s="39" t="s">
        <v>135</v>
      </c>
      <c r="NMH4" s="39" t="s">
        <v>135</v>
      </c>
      <c r="NMI4" s="39" t="s">
        <v>135</v>
      </c>
      <c r="NMJ4" s="39" t="s">
        <v>135</v>
      </c>
      <c r="NMK4" s="39" t="s">
        <v>135</v>
      </c>
      <c r="NML4" s="39" t="s">
        <v>135</v>
      </c>
      <c r="NMM4" s="39" t="s">
        <v>135</v>
      </c>
      <c r="NMN4" s="39" t="s">
        <v>135</v>
      </c>
      <c r="NMO4" s="39" t="s">
        <v>135</v>
      </c>
      <c r="NMP4" s="39" t="s">
        <v>135</v>
      </c>
      <c r="NMQ4" s="39" t="s">
        <v>135</v>
      </c>
      <c r="NMR4" s="39" t="s">
        <v>135</v>
      </c>
      <c r="NMS4" s="39" t="s">
        <v>135</v>
      </c>
      <c r="NMT4" s="39" t="s">
        <v>135</v>
      </c>
      <c r="NMU4" s="39" t="s">
        <v>135</v>
      </c>
      <c r="NMV4" s="39" t="s">
        <v>135</v>
      </c>
      <c r="NMW4" s="39" t="s">
        <v>135</v>
      </c>
      <c r="NMX4" s="39" t="s">
        <v>135</v>
      </c>
      <c r="NMY4" s="39" t="s">
        <v>135</v>
      </c>
      <c r="NMZ4" s="39" t="s">
        <v>135</v>
      </c>
      <c r="NNA4" s="39" t="s">
        <v>135</v>
      </c>
      <c r="NNB4" s="39" t="s">
        <v>135</v>
      </c>
      <c r="NNC4" s="39" t="s">
        <v>135</v>
      </c>
      <c r="NND4" s="39" t="s">
        <v>135</v>
      </c>
      <c r="NNE4" s="39" t="s">
        <v>135</v>
      </c>
      <c r="NNF4" s="39" t="s">
        <v>135</v>
      </c>
      <c r="NNG4" s="39" t="s">
        <v>135</v>
      </c>
      <c r="NNH4" s="39" t="s">
        <v>135</v>
      </c>
      <c r="NNI4" s="39" t="s">
        <v>135</v>
      </c>
      <c r="NNJ4" s="39" t="s">
        <v>135</v>
      </c>
      <c r="NNK4" s="39" t="s">
        <v>135</v>
      </c>
      <c r="NNL4" s="39" t="s">
        <v>135</v>
      </c>
      <c r="NNM4" s="39" t="s">
        <v>135</v>
      </c>
      <c r="NNN4" s="39" t="s">
        <v>135</v>
      </c>
      <c r="NNO4" s="39" t="s">
        <v>135</v>
      </c>
      <c r="NNP4" s="39" t="s">
        <v>135</v>
      </c>
      <c r="NNQ4" s="39" t="s">
        <v>135</v>
      </c>
      <c r="NNR4" s="39" t="s">
        <v>135</v>
      </c>
      <c r="NNS4" s="39" t="s">
        <v>135</v>
      </c>
      <c r="NNT4" s="39" t="s">
        <v>135</v>
      </c>
      <c r="NNU4" s="39" t="s">
        <v>135</v>
      </c>
      <c r="NNV4" s="39" t="s">
        <v>135</v>
      </c>
      <c r="NNW4" s="39" t="s">
        <v>135</v>
      </c>
      <c r="NNX4" s="39" t="s">
        <v>135</v>
      </c>
      <c r="NNY4" s="39" t="s">
        <v>135</v>
      </c>
      <c r="NNZ4" s="39" t="s">
        <v>135</v>
      </c>
      <c r="NOA4" s="39" t="s">
        <v>135</v>
      </c>
      <c r="NOB4" s="39" t="s">
        <v>135</v>
      </c>
      <c r="NOC4" s="39" t="s">
        <v>135</v>
      </c>
      <c r="NOD4" s="39" t="s">
        <v>135</v>
      </c>
      <c r="NOE4" s="39" t="s">
        <v>135</v>
      </c>
      <c r="NOF4" s="39" t="s">
        <v>135</v>
      </c>
      <c r="NOG4" s="39" t="s">
        <v>135</v>
      </c>
      <c r="NOH4" s="39" t="s">
        <v>135</v>
      </c>
      <c r="NOI4" s="39" t="s">
        <v>135</v>
      </c>
      <c r="NOJ4" s="39" t="s">
        <v>135</v>
      </c>
      <c r="NOK4" s="39" t="s">
        <v>135</v>
      </c>
      <c r="NOL4" s="39" t="s">
        <v>135</v>
      </c>
      <c r="NOM4" s="39" t="s">
        <v>135</v>
      </c>
      <c r="NON4" s="39" t="s">
        <v>135</v>
      </c>
      <c r="NOO4" s="39" t="s">
        <v>135</v>
      </c>
      <c r="NOP4" s="39" t="s">
        <v>135</v>
      </c>
      <c r="NOQ4" s="39" t="s">
        <v>135</v>
      </c>
      <c r="NOR4" s="39" t="s">
        <v>135</v>
      </c>
      <c r="NOS4" s="39" t="s">
        <v>135</v>
      </c>
      <c r="NOT4" s="39" t="s">
        <v>135</v>
      </c>
      <c r="NOU4" s="39" t="s">
        <v>135</v>
      </c>
      <c r="NOV4" s="39" t="s">
        <v>135</v>
      </c>
      <c r="NOW4" s="39" t="s">
        <v>135</v>
      </c>
      <c r="NOX4" s="39" t="s">
        <v>135</v>
      </c>
      <c r="NOY4" s="39" t="s">
        <v>135</v>
      </c>
      <c r="NOZ4" s="39" t="s">
        <v>135</v>
      </c>
      <c r="NPA4" s="39" t="s">
        <v>135</v>
      </c>
      <c r="NPB4" s="39" t="s">
        <v>135</v>
      </c>
      <c r="NPC4" s="39" t="s">
        <v>135</v>
      </c>
      <c r="NPD4" s="39" t="s">
        <v>135</v>
      </c>
      <c r="NPE4" s="39" t="s">
        <v>135</v>
      </c>
      <c r="NPF4" s="39" t="s">
        <v>135</v>
      </c>
      <c r="NPG4" s="39" t="s">
        <v>135</v>
      </c>
      <c r="NPH4" s="39" t="s">
        <v>135</v>
      </c>
      <c r="NPI4" s="39" t="s">
        <v>135</v>
      </c>
      <c r="NPJ4" s="39" t="s">
        <v>135</v>
      </c>
      <c r="NPK4" s="39" t="s">
        <v>135</v>
      </c>
      <c r="NPL4" s="39" t="s">
        <v>135</v>
      </c>
      <c r="NPM4" s="39" t="s">
        <v>135</v>
      </c>
      <c r="NPN4" s="39" t="s">
        <v>135</v>
      </c>
      <c r="NPO4" s="39" t="s">
        <v>135</v>
      </c>
      <c r="NPP4" s="39" t="s">
        <v>135</v>
      </c>
      <c r="NPQ4" s="39" t="s">
        <v>135</v>
      </c>
      <c r="NPR4" s="39" t="s">
        <v>135</v>
      </c>
      <c r="NPS4" s="39" t="s">
        <v>135</v>
      </c>
      <c r="NPT4" s="39" t="s">
        <v>135</v>
      </c>
      <c r="NPU4" s="39" t="s">
        <v>135</v>
      </c>
      <c r="NPV4" s="39" t="s">
        <v>135</v>
      </c>
      <c r="NPW4" s="39" t="s">
        <v>135</v>
      </c>
      <c r="NPX4" s="39" t="s">
        <v>135</v>
      </c>
      <c r="NPY4" s="39" t="s">
        <v>135</v>
      </c>
      <c r="NPZ4" s="39" t="s">
        <v>135</v>
      </c>
      <c r="NQA4" s="39" t="s">
        <v>135</v>
      </c>
      <c r="NQB4" s="39" t="s">
        <v>135</v>
      </c>
      <c r="NQC4" s="39" t="s">
        <v>135</v>
      </c>
      <c r="NQD4" s="39" t="s">
        <v>135</v>
      </c>
      <c r="NQE4" s="39" t="s">
        <v>135</v>
      </c>
      <c r="NQF4" s="39" t="s">
        <v>135</v>
      </c>
      <c r="NQG4" s="39" t="s">
        <v>135</v>
      </c>
      <c r="NQH4" s="39" t="s">
        <v>135</v>
      </c>
      <c r="NQI4" s="39" t="s">
        <v>135</v>
      </c>
      <c r="NQJ4" s="39" t="s">
        <v>135</v>
      </c>
      <c r="NQK4" s="39" t="s">
        <v>135</v>
      </c>
      <c r="NQL4" s="39" t="s">
        <v>135</v>
      </c>
      <c r="NQM4" s="39" t="s">
        <v>135</v>
      </c>
      <c r="NQN4" s="39" t="s">
        <v>135</v>
      </c>
      <c r="NQO4" s="39" t="s">
        <v>135</v>
      </c>
      <c r="NQP4" s="39" t="s">
        <v>135</v>
      </c>
      <c r="NQQ4" s="39" t="s">
        <v>135</v>
      </c>
      <c r="NQR4" s="39" t="s">
        <v>135</v>
      </c>
      <c r="NQS4" s="39" t="s">
        <v>135</v>
      </c>
      <c r="NQT4" s="39" t="s">
        <v>135</v>
      </c>
      <c r="NQU4" s="39" t="s">
        <v>135</v>
      </c>
      <c r="NQV4" s="39" t="s">
        <v>135</v>
      </c>
      <c r="NQW4" s="39" t="s">
        <v>135</v>
      </c>
      <c r="NQX4" s="39" t="s">
        <v>135</v>
      </c>
      <c r="NQY4" s="39" t="s">
        <v>135</v>
      </c>
      <c r="NQZ4" s="39" t="s">
        <v>135</v>
      </c>
      <c r="NRA4" s="39" t="s">
        <v>135</v>
      </c>
      <c r="NRB4" s="39" t="s">
        <v>135</v>
      </c>
      <c r="NRC4" s="39" t="s">
        <v>135</v>
      </c>
      <c r="NRD4" s="39" t="s">
        <v>135</v>
      </c>
      <c r="NRE4" s="39" t="s">
        <v>135</v>
      </c>
      <c r="NRF4" s="39" t="s">
        <v>135</v>
      </c>
      <c r="NRG4" s="39" t="s">
        <v>135</v>
      </c>
      <c r="NRH4" s="39" t="s">
        <v>135</v>
      </c>
      <c r="NRI4" s="39" t="s">
        <v>135</v>
      </c>
      <c r="NRJ4" s="39" t="s">
        <v>135</v>
      </c>
      <c r="NRK4" s="39" t="s">
        <v>135</v>
      </c>
      <c r="NRL4" s="39" t="s">
        <v>135</v>
      </c>
      <c r="NRM4" s="39" t="s">
        <v>135</v>
      </c>
      <c r="NRN4" s="39" t="s">
        <v>135</v>
      </c>
      <c r="NRO4" s="39" t="s">
        <v>135</v>
      </c>
      <c r="NRP4" s="39" t="s">
        <v>135</v>
      </c>
      <c r="NRQ4" s="39" t="s">
        <v>135</v>
      </c>
      <c r="NRR4" s="39" t="s">
        <v>135</v>
      </c>
      <c r="NRS4" s="39" t="s">
        <v>135</v>
      </c>
      <c r="NRT4" s="39" t="s">
        <v>135</v>
      </c>
      <c r="NRU4" s="39" t="s">
        <v>135</v>
      </c>
      <c r="NRV4" s="39" t="s">
        <v>135</v>
      </c>
      <c r="NRW4" s="39" t="s">
        <v>135</v>
      </c>
      <c r="NRX4" s="39" t="s">
        <v>135</v>
      </c>
      <c r="NRY4" s="39" t="s">
        <v>135</v>
      </c>
      <c r="NRZ4" s="39" t="s">
        <v>135</v>
      </c>
      <c r="NSA4" s="39" t="s">
        <v>135</v>
      </c>
      <c r="NSB4" s="39" t="s">
        <v>135</v>
      </c>
      <c r="NSC4" s="39" t="s">
        <v>135</v>
      </c>
      <c r="NSD4" s="39" t="s">
        <v>135</v>
      </c>
      <c r="NSE4" s="39" t="s">
        <v>135</v>
      </c>
      <c r="NSF4" s="39" t="s">
        <v>135</v>
      </c>
      <c r="NSG4" s="39" t="s">
        <v>135</v>
      </c>
      <c r="NSH4" s="39" t="s">
        <v>135</v>
      </c>
      <c r="NSI4" s="39" t="s">
        <v>135</v>
      </c>
      <c r="NSJ4" s="39" t="s">
        <v>135</v>
      </c>
      <c r="NSK4" s="39" t="s">
        <v>135</v>
      </c>
      <c r="NSL4" s="39" t="s">
        <v>135</v>
      </c>
      <c r="NSM4" s="39" t="s">
        <v>135</v>
      </c>
      <c r="NSN4" s="39" t="s">
        <v>135</v>
      </c>
      <c r="NSO4" s="39" t="s">
        <v>135</v>
      </c>
      <c r="NSP4" s="39" t="s">
        <v>135</v>
      </c>
      <c r="NSQ4" s="39" t="s">
        <v>135</v>
      </c>
      <c r="NSR4" s="39" t="s">
        <v>135</v>
      </c>
      <c r="NSS4" s="39" t="s">
        <v>135</v>
      </c>
      <c r="NST4" s="39" t="s">
        <v>135</v>
      </c>
      <c r="NSU4" s="39" t="s">
        <v>135</v>
      </c>
      <c r="NSV4" s="39" t="s">
        <v>135</v>
      </c>
      <c r="NSW4" s="39" t="s">
        <v>135</v>
      </c>
      <c r="NSX4" s="39" t="s">
        <v>135</v>
      </c>
      <c r="NSY4" s="39" t="s">
        <v>135</v>
      </c>
      <c r="NSZ4" s="39" t="s">
        <v>135</v>
      </c>
      <c r="NTA4" s="39" t="s">
        <v>135</v>
      </c>
      <c r="NTB4" s="39" t="s">
        <v>135</v>
      </c>
      <c r="NTC4" s="39" t="s">
        <v>135</v>
      </c>
      <c r="NTD4" s="39" t="s">
        <v>135</v>
      </c>
      <c r="NTE4" s="39" t="s">
        <v>135</v>
      </c>
      <c r="NTF4" s="39" t="s">
        <v>135</v>
      </c>
      <c r="NTG4" s="39" t="s">
        <v>135</v>
      </c>
      <c r="NTH4" s="39" t="s">
        <v>135</v>
      </c>
      <c r="NTI4" s="39" t="s">
        <v>135</v>
      </c>
      <c r="NTJ4" s="39" t="s">
        <v>135</v>
      </c>
      <c r="NTK4" s="39" t="s">
        <v>135</v>
      </c>
      <c r="NTL4" s="39" t="s">
        <v>135</v>
      </c>
      <c r="NTM4" s="39" t="s">
        <v>135</v>
      </c>
      <c r="NTN4" s="39" t="s">
        <v>135</v>
      </c>
      <c r="NTO4" s="39" t="s">
        <v>135</v>
      </c>
      <c r="NTP4" s="39" t="s">
        <v>135</v>
      </c>
      <c r="NTQ4" s="39" t="s">
        <v>135</v>
      </c>
      <c r="NTR4" s="39" t="s">
        <v>135</v>
      </c>
      <c r="NTS4" s="39" t="s">
        <v>135</v>
      </c>
      <c r="NTT4" s="39" t="s">
        <v>135</v>
      </c>
      <c r="NTU4" s="39" t="s">
        <v>135</v>
      </c>
      <c r="NTV4" s="39" t="s">
        <v>135</v>
      </c>
      <c r="NTW4" s="39" t="s">
        <v>135</v>
      </c>
      <c r="NTX4" s="39" t="s">
        <v>135</v>
      </c>
      <c r="NTY4" s="39" t="s">
        <v>135</v>
      </c>
      <c r="NTZ4" s="39" t="s">
        <v>135</v>
      </c>
      <c r="NUA4" s="39" t="s">
        <v>135</v>
      </c>
      <c r="NUB4" s="39" t="s">
        <v>135</v>
      </c>
      <c r="NUC4" s="39" t="s">
        <v>135</v>
      </c>
      <c r="NUD4" s="39" t="s">
        <v>135</v>
      </c>
      <c r="NUE4" s="39" t="s">
        <v>135</v>
      </c>
      <c r="NUF4" s="39" t="s">
        <v>135</v>
      </c>
      <c r="NUG4" s="39" t="s">
        <v>135</v>
      </c>
      <c r="NUH4" s="39" t="s">
        <v>135</v>
      </c>
      <c r="NUI4" s="39" t="s">
        <v>135</v>
      </c>
      <c r="NUJ4" s="39" t="s">
        <v>135</v>
      </c>
      <c r="NUK4" s="39" t="s">
        <v>135</v>
      </c>
      <c r="NUL4" s="39" t="s">
        <v>135</v>
      </c>
      <c r="NUM4" s="39" t="s">
        <v>135</v>
      </c>
      <c r="NUN4" s="39" t="s">
        <v>135</v>
      </c>
      <c r="NUO4" s="39" t="s">
        <v>135</v>
      </c>
      <c r="NUP4" s="39" t="s">
        <v>135</v>
      </c>
      <c r="NUQ4" s="39" t="s">
        <v>135</v>
      </c>
      <c r="NUR4" s="39" t="s">
        <v>135</v>
      </c>
      <c r="NUS4" s="39" t="s">
        <v>135</v>
      </c>
      <c r="NUT4" s="39" t="s">
        <v>135</v>
      </c>
      <c r="NUU4" s="39" t="s">
        <v>135</v>
      </c>
      <c r="NUV4" s="39" t="s">
        <v>135</v>
      </c>
      <c r="NUW4" s="39" t="s">
        <v>135</v>
      </c>
      <c r="NUX4" s="39" t="s">
        <v>135</v>
      </c>
      <c r="NUY4" s="39" t="s">
        <v>135</v>
      </c>
      <c r="NUZ4" s="39" t="s">
        <v>135</v>
      </c>
      <c r="NVA4" s="39" t="s">
        <v>135</v>
      </c>
      <c r="NVB4" s="39" t="s">
        <v>135</v>
      </c>
      <c r="NVC4" s="39" t="s">
        <v>135</v>
      </c>
      <c r="NVD4" s="39" t="s">
        <v>135</v>
      </c>
      <c r="NVE4" s="39" t="s">
        <v>135</v>
      </c>
      <c r="NVF4" s="39" t="s">
        <v>135</v>
      </c>
      <c r="NVG4" s="39" t="s">
        <v>135</v>
      </c>
      <c r="NVH4" s="39" t="s">
        <v>135</v>
      </c>
      <c r="NVI4" s="39" t="s">
        <v>135</v>
      </c>
      <c r="NVJ4" s="39" t="s">
        <v>135</v>
      </c>
      <c r="NVK4" s="39" t="s">
        <v>135</v>
      </c>
      <c r="NVL4" s="39" t="s">
        <v>135</v>
      </c>
      <c r="NVM4" s="39" t="s">
        <v>135</v>
      </c>
      <c r="NVN4" s="39" t="s">
        <v>135</v>
      </c>
      <c r="NVO4" s="39" t="s">
        <v>135</v>
      </c>
      <c r="NVP4" s="39" t="s">
        <v>135</v>
      </c>
      <c r="NVQ4" s="39" t="s">
        <v>135</v>
      </c>
      <c r="NVR4" s="39" t="s">
        <v>135</v>
      </c>
      <c r="NVS4" s="39" t="s">
        <v>135</v>
      </c>
      <c r="NVT4" s="39" t="s">
        <v>135</v>
      </c>
      <c r="NVU4" s="39" t="s">
        <v>135</v>
      </c>
      <c r="NVV4" s="39" t="s">
        <v>135</v>
      </c>
      <c r="NVW4" s="39" t="s">
        <v>135</v>
      </c>
      <c r="NVX4" s="39" t="s">
        <v>135</v>
      </c>
      <c r="NVY4" s="39" t="s">
        <v>135</v>
      </c>
      <c r="NVZ4" s="39" t="s">
        <v>135</v>
      </c>
      <c r="NWA4" s="39" t="s">
        <v>135</v>
      </c>
      <c r="NWB4" s="39" t="s">
        <v>135</v>
      </c>
      <c r="NWC4" s="39" t="s">
        <v>135</v>
      </c>
      <c r="NWD4" s="39" t="s">
        <v>135</v>
      </c>
      <c r="NWE4" s="39" t="s">
        <v>135</v>
      </c>
      <c r="NWF4" s="39" t="s">
        <v>135</v>
      </c>
      <c r="NWG4" s="39" t="s">
        <v>135</v>
      </c>
      <c r="NWH4" s="39" t="s">
        <v>135</v>
      </c>
      <c r="NWI4" s="39" t="s">
        <v>135</v>
      </c>
      <c r="NWJ4" s="39" t="s">
        <v>135</v>
      </c>
      <c r="NWK4" s="39" t="s">
        <v>135</v>
      </c>
      <c r="NWL4" s="39" t="s">
        <v>135</v>
      </c>
      <c r="NWM4" s="39" t="s">
        <v>135</v>
      </c>
      <c r="NWN4" s="39" t="s">
        <v>135</v>
      </c>
      <c r="NWO4" s="39" t="s">
        <v>135</v>
      </c>
      <c r="NWP4" s="39" t="s">
        <v>135</v>
      </c>
      <c r="NWQ4" s="39" t="s">
        <v>135</v>
      </c>
      <c r="NWR4" s="39" t="s">
        <v>135</v>
      </c>
      <c r="NWS4" s="39" t="s">
        <v>135</v>
      </c>
      <c r="NWT4" s="39" t="s">
        <v>135</v>
      </c>
      <c r="NWU4" s="39" t="s">
        <v>135</v>
      </c>
      <c r="NWV4" s="39" t="s">
        <v>135</v>
      </c>
      <c r="NWW4" s="39" t="s">
        <v>135</v>
      </c>
      <c r="NWX4" s="39" t="s">
        <v>135</v>
      </c>
      <c r="NWY4" s="39" t="s">
        <v>135</v>
      </c>
      <c r="NWZ4" s="39" t="s">
        <v>135</v>
      </c>
      <c r="NXA4" s="39" t="s">
        <v>135</v>
      </c>
      <c r="NXB4" s="39" t="s">
        <v>135</v>
      </c>
      <c r="NXC4" s="39" t="s">
        <v>135</v>
      </c>
      <c r="NXD4" s="39" t="s">
        <v>135</v>
      </c>
      <c r="NXE4" s="39" t="s">
        <v>135</v>
      </c>
      <c r="NXF4" s="39" t="s">
        <v>135</v>
      </c>
      <c r="NXG4" s="39" t="s">
        <v>135</v>
      </c>
      <c r="NXH4" s="39" t="s">
        <v>135</v>
      </c>
      <c r="NXI4" s="39" t="s">
        <v>135</v>
      </c>
      <c r="NXJ4" s="39" t="s">
        <v>135</v>
      </c>
      <c r="NXK4" s="39" t="s">
        <v>135</v>
      </c>
      <c r="NXL4" s="39" t="s">
        <v>135</v>
      </c>
      <c r="NXM4" s="39" t="s">
        <v>135</v>
      </c>
      <c r="NXN4" s="39" t="s">
        <v>135</v>
      </c>
      <c r="NXO4" s="39" t="s">
        <v>135</v>
      </c>
      <c r="NXP4" s="39" t="s">
        <v>135</v>
      </c>
      <c r="NXQ4" s="39" t="s">
        <v>135</v>
      </c>
      <c r="NXR4" s="39" t="s">
        <v>135</v>
      </c>
      <c r="NXS4" s="39" t="s">
        <v>135</v>
      </c>
      <c r="NXT4" s="39" t="s">
        <v>135</v>
      </c>
      <c r="NXU4" s="39" t="s">
        <v>135</v>
      </c>
      <c r="NXV4" s="39" t="s">
        <v>135</v>
      </c>
      <c r="NXW4" s="39" t="s">
        <v>135</v>
      </c>
      <c r="NXX4" s="39" t="s">
        <v>135</v>
      </c>
      <c r="NXY4" s="39" t="s">
        <v>135</v>
      </c>
      <c r="NXZ4" s="39" t="s">
        <v>135</v>
      </c>
      <c r="NYA4" s="39" t="s">
        <v>135</v>
      </c>
      <c r="NYB4" s="39" t="s">
        <v>135</v>
      </c>
      <c r="NYC4" s="39" t="s">
        <v>135</v>
      </c>
      <c r="NYD4" s="39" t="s">
        <v>135</v>
      </c>
      <c r="NYE4" s="39" t="s">
        <v>135</v>
      </c>
      <c r="NYF4" s="39" t="s">
        <v>135</v>
      </c>
      <c r="NYG4" s="39" t="s">
        <v>135</v>
      </c>
      <c r="NYH4" s="39" t="s">
        <v>135</v>
      </c>
      <c r="NYI4" s="39" t="s">
        <v>135</v>
      </c>
      <c r="NYJ4" s="39" t="s">
        <v>135</v>
      </c>
      <c r="NYK4" s="39" t="s">
        <v>135</v>
      </c>
      <c r="NYL4" s="39" t="s">
        <v>135</v>
      </c>
      <c r="NYM4" s="39" t="s">
        <v>135</v>
      </c>
      <c r="NYN4" s="39" t="s">
        <v>135</v>
      </c>
      <c r="NYO4" s="39" t="s">
        <v>135</v>
      </c>
      <c r="NYP4" s="39" t="s">
        <v>135</v>
      </c>
      <c r="NYQ4" s="39" t="s">
        <v>135</v>
      </c>
      <c r="NYR4" s="39" t="s">
        <v>135</v>
      </c>
      <c r="NYS4" s="39" t="s">
        <v>135</v>
      </c>
      <c r="NYT4" s="39" t="s">
        <v>135</v>
      </c>
      <c r="NYU4" s="39" t="s">
        <v>135</v>
      </c>
      <c r="NYV4" s="39" t="s">
        <v>135</v>
      </c>
      <c r="NYW4" s="39" t="s">
        <v>135</v>
      </c>
      <c r="NYX4" s="39" t="s">
        <v>135</v>
      </c>
      <c r="NYY4" s="39" t="s">
        <v>135</v>
      </c>
      <c r="NYZ4" s="39" t="s">
        <v>135</v>
      </c>
      <c r="NZA4" s="39" t="s">
        <v>135</v>
      </c>
      <c r="NZB4" s="39" t="s">
        <v>135</v>
      </c>
      <c r="NZC4" s="39" t="s">
        <v>135</v>
      </c>
      <c r="NZD4" s="39" t="s">
        <v>135</v>
      </c>
      <c r="NZE4" s="39" t="s">
        <v>135</v>
      </c>
      <c r="NZF4" s="39" t="s">
        <v>135</v>
      </c>
      <c r="NZG4" s="39" t="s">
        <v>135</v>
      </c>
      <c r="NZH4" s="39" t="s">
        <v>135</v>
      </c>
      <c r="NZI4" s="39" t="s">
        <v>135</v>
      </c>
      <c r="NZJ4" s="39" t="s">
        <v>135</v>
      </c>
      <c r="NZK4" s="39" t="s">
        <v>135</v>
      </c>
      <c r="NZL4" s="39" t="s">
        <v>135</v>
      </c>
      <c r="NZM4" s="39" t="s">
        <v>135</v>
      </c>
      <c r="NZN4" s="39" t="s">
        <v>135</v>
      </c>
      <c r="NZO4" s="39" t="s">
        <v>135</v>
      </c>
      <c r="NZP4" s="39" t="s">
        <v>135</v>
      </c>
      <c r="NZQ4" s="39" t="s">
        <v>135</v>
      </c>
      <c r="NZR4" s="39" t="s">
        <v>135</v>
      </c>
      <c r="NZS4" s="39" t="s">
        <v>135</v>
      </c>
      <c r="NZT4" s="39" t="s">
        <v>135</v>
      </c>
      <c r="NZU4" s="39" t="s">
        <v>135</v>
      </c>
      <c r="NZV4" s="39" t="s">
        <v>135</v>
      </c>
      <c r="NZW4" s="39" t="s">
        <v>135</v>
      </c>
      <c r="NZX4" s="39" t="s">
        <v>135</v>
      </c>
      <c r="NZY4" s="39" t="s">
        <v>135</v>
      </c>
      <c r="NZZ4" s="39" t="s">
        <v>135</v>
      </c>
      <c r="OAA4" s="39" t="s">
        <v>135</v>
      </c>
      <c r="OAB4" s="39" t="s">
        <v>135</v>
      </c>
      <c r="OAC4" s="39" t="s">
        <v>135</v>
      </c>
      <c r="OAD4" s="39" t="s">
        <v>135</v>
      </c>
      <c r="OAE4" s="39" t="s">
        <v>135</v>
      </c>
      <c r="OAF4" s="39" t="s">
        <v>135</v>
      </c>
      <c r="OAG4" s="39" t="s">
        <v>135</v>
      </c>
      <c r="OAH4" s="39" t="s">
        <v>135</v>
      </c>
      <c r="OAI4" s="39" t="s">
        <v>135</v>
      </c>
      <c r="OAJ4" s="39" t="s">
        <v>135</v>
      </c>
      <c r="OAK4" s="39" t="s">
        <v>135</v>
      </c>
      <c r="OAL4" s="39" t="s">
        <v>135</v>
      </c>
      <c r="OAM4" s="39" t="s">
        <v>135</v>
      </c>
      <c r="OAN4" s="39" t="s">
        <v>135</v>
      </c>
      <c r="OAO4" s="39" t="s">
        <v>135</v>
      </c>
      <c r="OAP4" s="39" t="s">
        <v>135</v>
      </c>
      <c r="OAQ4" s="39" t="s">
        <v>135</v>
      </c>
      <c r="OAR4" s="39" t="s">
        <v>135</v>
      </c>
      <c r="OAS4" s="39" t="s">
        <v>135</v>
      </c>
      <c r="OAT4" s="39" t="s">
        <v>135</v>
      </c>
      <c r="OAU4" s="39" t="s">
        <v>135</v>
      </c>
      <c r="OAV4" s="39" t="s">
        <v>135</v>
      </c>
      <c r="OAW4" s="39" t="s">
        <v>135</v>
      </c>
      <c r="OAX4" s="39" t="s">
        <v>135</v>
      </c>
      <c r="OAY4" s="39" t="s">
        <v>135</v>
      </c>
      <c r="OAZ4" s="39" t="s">
        <v>135</v>
      </c>
      <c r="OBA4" s="39" t="s">
        <v>135</v>
      </c>
      <c r="OBB4" s="39" t="s">
        <v>135</v>
      </c>
      <c r="OBC4" s="39" t="s">
        <v>135</v>
      </c>
      <c r="OBD4" s="39" t="s">
        <v>135</v>
      </c>
      <c r="OBE4" s="39" t="s">
        <v>135</v>
      </c>
      <c r="OBF4" s="39" t="s">
        <v>135</v>
      </c>
      <c r="OBG4" s="39" t="s">
        <v>135</v>
      </c>
      <c r="OBH4" s="39" t="s">
        <v>135</v>
      </c>
      <c r="OBI4" s="39" t="s">
        <v>135</v>
      </c>
      <c r="OBJ4" s="39" t="s">
        <v>135</v>
      </c>
      <c r="OBK4" s="39" t="s">
        <v>135</v>
      </c>
      <c r="OBL4" s="39" t="s">
        <v>135</v>
      </c>
      <c r="OBM4" s="39" t="s">
        <v>135</v>
      </c>
      <c r="OBN4" s="39" t="s">
        <v>135</v>
      </c>
      <c r="OBO4" s="39" t="s">
        <v>135</v>
      </c>
      <c r="OBP4" s="39" t="s">
        <v>135</v>
      </c>
      <c r="OBQ4" s="39" t="s">
        <v>135</v>
      </c>
      <c r="OBR4" s="39" t="s">
        <v>135</v>
      </c>
      <c r="OBS4" s="39" t="s">
        <v>135</v>
      </c>
      <c r="OBT4" s="39" t="s">
        <v>135</v>
      </c>
      <c r="OBU4" s="39" t="s">
        <v>135</v>
      </c>
      <c r="OBV4" s="39" t="s">
        <v>135</v>
      </c>
      <c r="OBW4" s="39" t="s">
        <v>135</v>
      </c>
      <c r="OBX4" s="39" t="s">
        <v>135</v>
      </c>
      <c r="OBY4" s="39" t="s">
        <v>135</v>
      </c>
      <c r="OBZ4" s="39" t="s">
        <v>135</v>
      </c>
      <c r="OCA4" s="39" t="s">
        <v>135</v>
      </c>
      <c r="OCB4" s="39" t="s">
        <v>135</v>
      </c>
      <c r="OCC4" s="39" t="s">
        <v>135</v>
      </c>
      <c r="OCD4" s="39" t="s">
        <v>135</v>
      </c>
      <c r="OCE4" s="39" t="s">
        <v>135</v>
      </c>
      <c r="OCF4" s="39" t="s">
        <v>135</v>
      </c>
      <c r="OCG4" s="39" t="s">
        <v>135</v>
      </c>
      <c r="OCH4" s="39" t="s">
        <v>135</v>
      </c>
      <c r="OCI4" s="39" t="s">
        <v>135</v>
      </c>
      <c r="OCJ4" s="39" t="s">
        <v>135</v>
      </c>
      <c r="OCK4" s="39" t="s">
        <v>135</v>
      </c>
      <c r="OCL4" s="39" t="s">
        <v>135</v>
      </c>
      <c r="OCM4" s="39" t="s">
        <v>135</v>
      </c>
      <c r="OCN4" s="39" t="s">
        <v>135</v>
      </c>
      <c r="OCO4" s="39" t="s">
        <v>135</v>
      </c>
      <c r="OCP4" s="39" t="s">
        <v>135</v>
      </c>
      <c r="OCQ4" s="39" t="s">
        <v>135</v>
      </c>
      <c r="OCR4" s="39" t="s">
        <v>135</v>
      </c>
      <c r="OCS4" s="39" t="s">
        <v>135</v>
      </c>
      <c r="OCT4" s="39" t="s">
        <v>135</v>
      </c>
      <c r="OCU4" s="39" t="s">
        <v>135</v>
      </c>
      <c r="OCV4" s="39" t="s">
        <v>135</v>
      </c>
      <c r="OCW4" s="39" t="s">
        <v>135</v>
      </c>
      <c r="OCX4" s="39" t="s">
        <v>135</v>
      </c>
      <c r="OCY4" s="39" t="s">
        <v>135</v>
      </c>
      <c r="OCZ4" s="39" t="s">
        <v>135</v>
      </c>
      <c r="ODA4" s="39" t="s">
        <v>135</v>
      </c>
      <c r="ODB4" s="39" t="s">
        <v>135</v>
      </c>
      <c r="ODC4" s="39" t="s">
        <v>135</v>
      </c>
      <c r="ODD4" s="39" t="s">
        <v>135</v>
      </c>
      <c r="ODE4" s="39" t="s">
        <v>135</v>
      </c>
      <c r="ODF4" s="39" t="s">
        <v>135</v>
      </c>
      <c r="ODG4" s="39" t="s">
        <v>135</v>
      </c>
      <c r="ODH4" s="39" t="s">
        <v>135</v>
      </c>
      <c r="ODI4" s="39" t="s">
        <v>135</v>
      </c>
      <c r="ODJ4" s="39" t="s">
        <v>135</v>
      </c>
      <c r="ODK4" s="39" t="s">
        <v>135</v>
      </c>
      <c r="ODL4" s="39" t="s">
        <v>135</v>
      </c>
      <c r="ODM4" s="39" t="s">
        <v>135</v>
      </c>
      <c r="ODN4" s="39" t="s">
        <v>135</v>
      </c>
      <c r="ODO4" s="39" t="s">
        <v>135</v>
      </c>
      <c r="ODP4" s="39" t="s">
        <v>135</v>
      </c>
      <c r="ODQ4" s="39" t="s">
        <v>135</v>
      </c>
      <c r="ODR4" s="39" t="s">
        <v>135</v>
      </c>
      <c r="ODS4" s="39" t="s">
        <v>135</v>
      </c>
      <c r="ODT4" s="39" t="s">
        <v>135</v>
      </c>
      <c r="ODU4" s="39" t="s">
        <v>135</v>
      </c>
      <c r="ODV4" s="39" t="s">
        <v>135</v>
      </c>
      <c r="ODW4" s="39" t="s">
        <v>135</v>
      </c>
      <c r="ODX4" s="39" t="s">
        <v>135</v>
      </c>
      <c r="ODY4" s="39" t="s">
        <v>135</v>
      </c>
      <c r="ODZ4" s="39" t="s">
        <v>135</v>
      </c>
      <c r="OEA4" s="39" t="s">
        <v>135</v>
      </c>
      <c r="OEB4" s="39" t="s">
        <v>135</v>
      </c>
      <c r="OEC4" s="39" t="s">
        <v>135</v>
      </c>
      <c r="OED4" s="39" t="s">
        <v>135</v>
      </c>
      <c r="OEE4" s="39" t="s">
        <v>135</v>
      </c>
      <c r="OEF4" s="39" t="s">
        <v>135</v>
      </c>
      <c r="OEG4" s="39" t="s">
        <v>135</v>
      </c>
      <c r="OEH4" s="39" t="s">
        <v>135</v>
      </c>
      <c r="OEI4" s="39" t="s">
        <v>135</v>
      </c>
      <c r="OEJ4" s="39" t="s">
        <v>135</v>
      </c>
      <c r="OEK4" s="39" t="s">
        <v>135</v>
      </c>
      <c r="OEL4" s="39" t="s">
        <v>135</v>
      </c>
      <c r="OEM4" s="39" t="s">
        <v>135</v>
      </c>
      <c r="OEN4" s="39" t="s">
        <v>135</v>
      </c>
      <c r="OEO4" s="39" t="s">
        <v>135</v>
      </c>
      <c r="OEP4" s="39" t="s">
        <v>135</v>
      </c>
      <c r="OEQ4" s="39" t="s">
        <v>135</v>
      </c>
      <c r="OER4" s="39" t="s">
        <v>135</v>
      </c>
      <c r="OES4" s="39" t="s">
        <v>135</v>
      </c>
      <c r="OET4" s="39" t="s">
        <v>135</v>
      </c>
      <c r="OEU4" s="39" t="s">
        <v>135</v>
      </c>
      <c r="OEV4" s="39" t="s">
        <v>135</v>
      </c>
      <c r="OEW4" s="39" t="s">
        <v>135</v>
      </c>
      <c r="OEX4" s="39" t="s">
        <v>135</v>
      </c>
      <c r="OEY4" s="39" t="s">
        <v>135</v>
      </c>
      <c r="OEZ4" s="39" t="s">
        <v>135</v>
      </c>
      <c r="OFA4" s="39" t="s">
        <v>135</v>
      </c>
      <c r="OFB4" s="39" t="s">
        <v>135</v>
      </c>
      <c r="OFC4" s="39" t="s">
        <v>135</v>
      </c>
      <c r="OFD4" s="39" t="s">
        <v>135</v>
      </c>
      <c r="OFE4" s="39" t="s">
        <v>135</v>
      </c>
      <c r="OFF4" s="39" t="s">
        <v>135</v>
      </c>
      <c r="OFG4" s="39" t="s">
        <v>135</v>
      </c>
      <c r="OFH4" s="39" t="s">
        <v>135</v>
      </c>
      <c r="OFI4" s="39" t="s">
        <v>135</v>
      </c>
      <c r="OFJ4" s="39" t="s">
        <v>135</v>
      </c>
      <c r="OFK4" s="39" t="s">
        <v>135</v>
      </c>
      <c r="OFL4" s="39" t="s">
        <v>135</v>
      </c>
      <c r="OFM4" s="39" t="s">
        <v>135</v>
      </c>
      <c r="OFN4" s="39" t="s">
        <v>135</v>
      </c>
      <c r="OFO4" s="39" t="s">
        <v>135</v>
      </c>
      <c r="OFP4" s="39" t="s">
        <v>135</v>
      </c>
      <c r="OFQ4" s="39" t="s">
        <v>135</v>
      </c>
      <c r="OFR4" s="39" t="s">
        <v>135</v>
      </c>
      <c r="OFS4" s="39" t="s">
        <v>135</v>
      </c>
      <c r="OFT4" s="39" t="s">
        <v>135</v>
      </c>
      <c r="OFU4" s="39" t="s">
        <v>135</v>
      </c>
      <c r="OFV4" s="39" t="s">
        <v>135</v>
      </c>
      <c r="OFW4" s="39" t="s">
        <v>135</v>
      </c>
      <c r="OFX4" s="39" t="s">
        <v>135</v>
      </c>
      <c r="OFY4" s="39" t="s">
        <v>135</v>
      </c>
      <c r="OFZ4" s="39" t="s">
        <v>135</v>
      </c>
      <c r="OGA4" s="39" t="s">
        <v>135</v>
      </c>
      <c r="OGB4" s="39" t="s">
        <v>135</v>
      </c>
      <c r="OGC4" s="39" t="s">
        <v>135</v>
      </c>
      <c r="OGD4" s="39" t="s">
        <v>135</v>
      </c>
      <c r="OGE4" s="39" t="s">
        <v>135</v>
      </c>
      <c r="OGF4" s="39" t="s">
        <v>135</v>
      </c>
      <c r="OGG4" s="39" t="s">
        <v>135</v>
      </c>
      <c r="OGH4" s="39" t="s">
        <v>135</v>
      </c>
      <c r="OGI4" s="39" t="s">
        <v>135</v>
      </c>
      <c r="OGJ4" s="39" t="s">
        <v>135</v>
      </c>
      <c r="OGK4" s="39" t="s">
        <v>135</v>
      </c>
      <c r="OGL4" s="39" t="s">
        <v>135</v>
      </c>
      <c r="OGM4" s="39" t="s">
        <v>135</v>
      </c>
      <c r="OGN4" s="39" t="s">
        <v>135</v>
      </c>
      <c r="OGO4" s="39" t="s">
        <v>135</v>
      </c>
      <c r="OGP4" s="39" t="s">
        <v>135</v>
      </c>
      <c r="OGQ4" s="39" t="s">
        <v>135</v>
      </c>
      <c r="OGR4" s="39" t="s">
        <v>135</v>
      </c>
      <c r="OGS4" s="39" t="s">
        <v>135</v>
      </c>
      <c r="OGT4" s="39" t="s">
        <v>135</v>
      </c>
      <c r="OGU4" s="39" t="s">
        <v>135</v>
      </c>
      <c r="OGV4" s="39" t="s">
        <v>135</v>
      </c>
      <c r="OGW4" s="39" t="s">
        <v>135</v>
      </c>
      <c r="OGX4" s="39" t="s">
        <v>135</v>
      </c>
      <c r="OGY4" s="39" t="s">
        <v>135</v>
      </c>
      <c r="OGZ4" s="39" t="s">
        <v>135</v>
      </c>
      <c r="OHA4" s="39" t="s">
        <v>135</v>
      </c>
      <c r="OHB4" s="39" t="s">
        <v>135</v>
      </c>
      <c r="OHC4" s="39" t="s">
        <v>135</v>
      </c>
      <c r="OHD4" s="39" t="s">
        <v>135</v>
      </c>
      <c r="OHE4" s="39" t="s">
        <v>135</v>
      </c>
      <c r="OHF4" s="39" t="s">
        <v>135</v>
      </c>
      <c r="OHG4" s="39" t="s">
        <v>135</v>
      </c>
      <c r="OHH4" s="39" t="s">
        <v>135</v>
      </c>
      <c r="OHI4" s="39" t="s">
        <v>135</v>
      </c>
      <c r="OHJ4" s="39" t="s">
        <v>135</v>
      </c>
      <c r="OHK4" s="39" t="s">
        <v>135</v>
      </c>
      <c r="OHL4" s="39" t="s">
        <v>135</v>
      </c>
      <c r="OHM4" s="39" t="s">
        <v>135</v>
      </c>
      <c r="OHN4" s="39" t="s">
        <v>135</v>
      </c>
      <c r="OHO4" s="39" t="s">
        <v>135</v>
      </c>
      <c r="OHP4" s="39" t="s">
        <v>135</v>
      </c>
      <c r="OHQ4" s="39" t="s">
        <v>135</v>
      </c>
      <c r="OHR4" s="39" t="s">
        <v>135</v>
      </c>
      <c r="OHS4" s="39" t="s">
        <v>135</v>
      </c>
      <c r="OHT4" s="39" t="s">
        <v>135</v>
      </c>
      <c r="OHU4" s="39" t="s">
        <v>135</v>
      </c>
      <c r="OHV4" s="39" t="s">
        <v>135</v>
      </c>
      <c r="OHW4" s="39" t="s">
        <v>135</v>
      </c>
      <c r="OHX4" s="39" t="s">
        <v>135</v>
      </c>
      <c r="OHY4" s="39" t="s">
        <v>135</v>
      </c>
      <c r="OHZ4" s="39" t="s">
        <v>135</v>
      </c>
      <c r="OIA4" s="39" t="s">
        <v>135</v>
      </c>
      <c r="OIB4" s="39" t="s">
        <v>135</v>
      </c>
      <c r="OIC4" s="39" t="s">
        <v>135</v>
      </c>
      <c r="OID4" s="39" t="s">
        <v>135</v>
      </c>
      <c r="OIE4" s="39" t="s">
        <v>135</v>
      </c>
      <c r="OIF4" s="39" t="s">
        <v>135</v>
      </c>
      <c r="OIG4" s="39" t="s">
        <v>135</v>
      </c>
      <c r="OIH4" s="39" t="s">
        <v>135</v>
      </c>
      <c r="OII4" s="39" t="s">
        <v>135</v>
      </c>
      <c r="OIJ4" s="39" t="s">
        <v>135</v>
      </c>
      <c r="OIK4" s="39" t="s">
        <v>135</v>
      </c>
      <c r="OIL4" s="39" t="s">
        <v>135</v>
      </c>
      <c r="OIM4" s="39" t="s">
        <v>135</v>
      </c>
      <c r="OIN4" s="39" t="s">
        <v>135</v>
      </c>
      <c r="OIO4" s="39" t="s">
        <v>135</v>
      </c>
      <c r="OIP4" s="39" t="s">
        <v>135</v>
      </c>
      <c r="OIQ4" s="39" t="s">
        <v>135</v>
      </c>
      <c r="OIR4" s="39" t="s">
        <v>135</v>
      </c>
      <c r="OIS4" s="39" t="s">
        <v>135</v>
      </c>
      <c r="OIT4" s="39" t="s">
        <v>135</v>
      </c>
      <c r="OIU4" s="39" t="s">
        <v>135</v>
      </c>
      <c r="OIV4" s="39" t="s">
        <v>135</v>
      </c>
      <c r="OIW4" s="39" t="s">
        <v>135</v>
      </c>
      <c r="OIX4" s="39" t="s">
        <v>135</v>
      </c>
      <c r="OIY4" s="39" t="s">
        <v>135</v>
      </c>
      <c r="OIZ4" s="39" t="s">
        <v>135</v>
      </c>
      <c r="OJA4" s="39" t="s">
        <v>135</v>
      </c>
      <c r="OJB4" s="39" t="s">
        <v>135</v>
      </c>
      <c r="OJC4" s="39" t="s">
        <v>135</v>
      </c>
      <c r="OJD4" s="39" t="s">
        <v>135</v>
      </c>
      <c r="OJE4" s="39" t="s">
        <v>135</v>
      </c>
      <c r="OJF4" s="39" t="s">
        <v>135</v>
      </c>
      <c r="OJG4" s="39" t="s">
        <v>135</v>
      </c>
      <c r="OJH4" s="39" t="s">
        <v>135</v>
      </c>
      <c r="OJI4" s="39" t="s">
        <v>135</v>
      </c>
      <c r="OJJ4" s="39" t="s">
        <v>135</v>
      </c>
      <c r="OJK4" s="39" t="s">
        <v>135</v>
      </c>
      <c r="OJL4" s="39" t="s">
        <v>135</v>
      </c>
      <c r="OJM4" s="39" t="s">
        <v>135</v>
      </c>
      <c r="OJN4" s="39" t="s">
        <v>135</v>
      </c>
      <c r="OJO4" s="39" t="s">
        <v>135</v>
      </c>
      <c r="OJP4" s="39" t="s">
        <v>135</v>
      </c>
      <c r="OJQ4" s="39" t="s">
        <v>135</v>
      </c>
      <c r="OJR4" s="39" t="s">
        <v>135</v>
      </c>
      <c r="OJS4" s="39" t="s">
        <v>135</v>
      </c>
      <c r="OJT4" s="39" t="s">
        <v>135</v>
      </c>
      <c r="OJU4" s="39" t="s">
        <v>135</v>
      </c>
      <c r="OJV4" s="39" t="s">
        <v>135</v>
      </c>
      <c r="OJW4" s="39" t="s">
        <v>135</v>
      </c>
      <c r="OJX4" s="39" t="s">
        <v>135</v>
      </c>
      <c r="OJY4" s="39" t="s">
        <v>135</v>
      </c>
      <c r="OJZ4" s="39" t="s">
        <v>135</v>
      </c>
      <c r="OKA4" s="39" t="s">
        <v>135</v>
      </c>
      <c r="OKB4" s="39" t="s">
        <v>135</v>
      </c>
      <c r="OKC4" s="39" t="s">
        <v>135</v>
      </c>
      <c r="OKD4" s="39" t="s">
        <v>135</v>
      </c>
      <c r="OKE4" s="39" t="s">
        <v>135</v>
      </c>
      <c r="OKF4" s="39" t="s">
        <v>135</v>
      </c>
      <c r="OKG4" s="39" t="s">
        <v>135</v>
      </c>
      <c r="OKH4" s="39" t="s">
        <v>135</v>
      </c>
      <c r="OKI4" s="39" t="s">
        <v>135</v>
      </c>
      <c r="OKJ4" s="39" t="s">
        <v>135</v>
      </c>
      <c r="OKK4" s="39" t="s">
        <v>135</v>
      </c>
      <c r="OKL4" s="39" t="s">
        <v>135</v>
      </c>
      <c r="OKM4" s="39" t="s">
        <v>135</v>
      </c>
      <c r="OKN4" s="39" t="s">
        <v>135</v>
      </c>
      <c r="OKO4" s="39" t="s">
        <v>135</v>
      </c>
      <c r="OKP4" s="39" t="s">
        <v>135</v>
      </c>
      <c r="OKQ4" s="39" t="s">
        <v>135</v>
      </c>
      <c r="OKR4" s="39" t="s">
        <v>135</v>
      </c>
      <c r="OKS4" s="39" t="s">
        <v>135</v>
      </c>
      <c r="OKT4" s="39" t="s">
        <v>135</v>
      </c>
      <c r="OKU4" s="39" t="s">
        <v>135</v>
      </c>
      <c r="OKV4" s="39" t="s">
        <v>135</v>
      </c>
      <c r="OKW4" s="39" t="s">
        <v>135</v>
      </c>
      <c r="OKX4" s="39" t="s">
        <v>135</v>
      </c>
      <c r="OKY4" s="39" t="s">
        <v>135</v>
      </c>
      <c r="OKZ4" s="39" t="s">
        <v>135</v>
      </c>
      <c r="OLA4" s="39" t="s">
        <v>135</v>
      </c>
      <c r="OLB4" s="39" t="s">
        <v>135</v>
      </c>
      <c r="OLC4" s="39" t="s">
        <v>135</v>
      </c>
      <c r="OLD4" s="39" t="s">
        <v>135</v>
      </c>
      <c r="OLE4" s="39" t="s">
        <v>135</v>
      </c>
      <c r="OLF4" s="39" t="s">
        <v>135</v>
      </c>
      <c r="OLG4" s="39" t="s">
        <v>135</v>
      </c>
      <c r="OLH4" s="39" t="s">
        <v>135</v>
      </c>
      <c r="OLI4" s="39" t="s">
        <v>135</v>
      </c>
      <c r="OLJ4" s="39" t="s">
        <v>135</v>
      </c>
      <c r="OLK4" s="39" t="s">
        <v>135</v>
      </c>
      <c r="OLL4" s="39" t="s">
        <v>135</v>
      </c>
      <c r="OLM4" s="39" t="s">
        <v>135</v>
      </c>
      <c r="OLN4" s="39" t="s">
        <v>135</v>
      </c>
      <c r="OLO4" s="39" t="s">
        <v>135</v>
      </c>
      <c r="OLP4" s="39" t="s">
        <v>135</v>
      </c>
      <c r="OLQ4" s="39" t="s">
        <v>135</v>
      </c>
      <c r="OLR4" s="39" t="s">
        <v>135</v>
      </c>
      <c r="OLS4" s="39" t="s">
        <v>135</v>
      </c>
      <c r="OLT4" s="39" t="s">
        <v>135</v>
      </c>
      <c r="OLU4" s="39" t="s">
        <v>135</v>
      </c>
      <c r="OLV4" s="39" t="s">
        <v>135</v>
      </c>
      <c r="OLW4" s="39" t="s">
        <v>135</v>
      </c>
      <c r="OLX4" s="39" t="s">
        <v>135</v>
      </c>
      <c r="OLY4" s="39" t="s">
        <v>135</v>
      </c>
      <c r="OLZ4" s="39" t="s">
        <v>135</v>
      </c>
      <c r="OMA4" s="39" t="s">
        <v>135</v>
      </c>
      <c r="OMB4" s="39" t="s">
        <v>135</v>
      </c>
      <c r="OMC4" s="39" t="s">
        <v>135</v>
      </c>
      <c r="OMD4" s="39" t="s">
        <v>135</v>
      </c>
      <c r="OME4" s="39" t="s">
        <v>135</v>
      </c>
      <c r="OMF4" s="39" t="s">
        <v>135</v>
      </c>
      <c r="OMG4" s="39" t="s">
        <v>135</v>
      </c>
      <c r="OMH4" s="39" t="s">
        <v>135</v>
      </c>
      <c r="OMI4" s="39" t="s">
        <v>135</v>
      </c>
      <c r="OMJ4" s="39" t="s">
        <v>135</v>
      </c>
      <c r="OMK4" s="39" t="s">
        <v>135</v>
      </c>
      <c r="OML4" s="39" t="s">
        <v>135</v>
      </c>
      <c r="OMM4" s="39" t="s">
        <v>135</v>
      </c>
      <c r="OMN4" s="39" t="s">
        <v>135</v>
      </c>
      <c r="OMO4" s="39" t="s">
        <v>135</v>
      </c>
      <c r="OMP4" s="39" t="s">
        <v>135</v>
      </c>
      <c r="OMQ4" s="39" t="s">
        <v>135</v>
      </c>
      <c r="OMR4" s="39" t="s">
        <v>135</v>
      </c>
      <c r="OMS4" s="39" t="s">
        <v>135</v>
      </c>
      <c r="OMT4" s="39" t="s">
        <v>135</v>
      </c>
      <c r="OMU4" s="39" t="s">
        <v>135</v>
      </c>
      <c r="OMV4" s="39" t="s">
        <v>135</v>
      </c>
      <c r="OMW4" s="39" t="s">
        <v>135</v>
      </c>
      <c r="OMX4" s="39" t="s">
        <v>135</v>
      </c>
      <c r="OMY4" s="39" t="s">
        <v>135</v>
      </c>
      <c r="OMZ4" s="39" t="s">
        <v>135</v>
      </c>
      <c r="ONA4" s="39" t="s">
        <v>135</v>
      </c>
      <c r="ONB4" s="39" t="s">
        <v>135</v>
      </c>
      <c r="ONC4" s="39" t="s">
        <v>135</v>
      </c>
      <c r="OND4" s="39" t="s">
        <v>135</v>
      </c>
      <c r="ONE4" s="39" t="s">
        <v>135</v>
      </c>
      <c r="ONF4" s="39" t="s">
        <v>135</v>
      </c>
      <c r="ONG4" s="39" t="s">
        <v>135</v>
      </c>
      <c r="ONH4" s="39" t="s">
        <v>135</v>
      </c>
      <c r="ONI4" s="39" t="s">
        <v>135</v>
      </c>
      <c r="ONJ4" s="39" t="s">
        <v>135</v>
      </c>
      <c r="ONK4" s="39" t="s">
        <v>135</v>
      </c>
      <c r="ONL4" s="39" t="s">
        <v>135</v>
      </c>
      <c r="ONM4" s="39" t="s">
        <v>135</v>
      </c>
      <c r="ONN4" s="39" t="s">
        <v>135</v>
      </c>
      <c r="ONO4" s="39" t="s">
        <v>135</v>
      </c>
      <c r="ONP4" s="39" t="s">
        <v>135</v>
      </c>
      <c r="ONQ4" s="39" t="s">
        <v>135</v>
      </c>
      <c r="ONR4" s="39" t="s">
        <v>135</v>
      </c>
      <c r="ONS4" s="39" t="s">
        <v>135</v>
      </c>
      <c r="ONT4" s="39" t="s">
        <v>135</v>
      </c>
      <c r="ONU4" s="39" t="s">
        <v>135</v>
      </c>
      <c r="ONV4" s="39" t="s">
        <v>135</v>
      </c>
      <c r="ONW4" s="39" t="s">
        <v>135</v>
      </c>
      <c r="ONX4" s="39" t="s">
        <v>135</v>
      </c>
      <c r="ONY4" s="39" t="s">
        <v>135</v>
      </c>
      <c r="ONZ4" s="39" t="s">
        <v>135</v>
      </c>
      <c r="OOA4" s="39" t="s">
        <v>135</v>
      </c>
      <c r="OOB4" s="39" t="s">
        <v>135</v>
      </c>
      <c r="OOC4" s="39" t="s">
        <v>135</v>
      </c>
      <c r="OOD4" s="39" t="s">
        <v>135</v>
      </c>
      <c r="OOE4" s="39" t="s">
        <v>135</v>
      </c>
      <c r="OOF4" s="39" t="s">
        <v>135</v>
      </c>
      <c r="OOG4" s="39" t="s">
        <v>135</v>
      </c>
      <c r="OOH4" s="39" t="s">
        <v>135</v>
      </c>
      <c r="OOI4" s="39" t="s">
        <v>135</v>
      </c>
      <c r="OOJ4" s="39" t="s">
        <v>135</v>
      </c>
      <c r="OOK4" s="39" t="s">
        <v>135</v>
      </c>
      <c r="OOL4" s="39" t="s">
        <v>135</v>
      </c>
      <c r="OOM4" s="39" t="s">
        <v>135</v>
      </c>
      <c r="OON4" s="39" t="s">
        <v>135</v>
      </c>
      <c r="OOO4" s="39" t="s">
        <v>135</v>
      </c>
      <c r="OOP4" s="39" t="s">
        <v>135</v>
      </c>
      <c r="OOQ4" s="39" t="s">
        <v>135</v>
      </c>
      <c r="OOR4" s="39" t="s">
        <v>135</v>
      </c>
      <c r="OOS4" s="39" t="s">
        <v>135</v>
      </c>
      <c r="OOT4" s="39" t="s">
        <v>135</v>
      </c>
      <c r="OOU4" s="39" t="s">
        <v>135</v>
      </c>
      <c r="OOV4" s="39" t="s">
        <v>135</v>
      </c>
      <c r="OOW4" s="39" t="s">
        <v>135</v>
      </c>
      <c r="OOX4" s="39" t="s">
        <v>135</v>
      </c>
      <c r="OOY4" s="39" t="s">
        <v>135</v>
      </c>
      <c r="OOZ4" s="39" t="s">
        <v>135</v>
      </c>
      <c r="OPA4" s="39" t="s">
        <v>135</v>
      </c>
      <c r="OPB4" s="39" t="s">
        <v>135</v>
      </c>
      <c r="OPC4" s="39" t="s">
        <v>135</v>
      </c>
      <c r="OPD4" s="39" t="s">
        <v>135</v>
      </c>
      <c r="OPE4" s="39" t="s">
        <v>135</v>
      </c>
      <c r="OPF4" s="39" t="s">
        <v>135</v>
      </c>
      <c r="OPG4" s="39" t="s">
        <v>135</v>
      </c>
      <c r="OPH4" s="39" t="s">
        <v>135</v>
      </c>
      <c r="OPI4" s="39" t="s">
        <v>135</v>
      </c>
      <c r="OPJ4" s="39" t="s">
        <v>135</v>
      </c>
      <c r="OPK4" s="39" t="s">
        <v>135</v>
      </c>
      <c r="OPL4" s="39" t="s">
        <v>135</v>
      </c>
      <c r="OPM4" s="39" t="s">
        <v>135</v>
      </c>
      <c r="OPN4" s="39" t="s">
        <v>135</v>
      </c>
      <c r="OPO4" s="39" t="s">
        <v>135</v>
      </c>
      <c r="OPP4" s="39" t="s">
        <v>135</v>
      </c>
      <c r="OPQ4" s="39" t="s">
        <v>135</v>
      </c>
      <c r="OPR4" s="39" t="s">
        <v>135</v>
      </c>
      <c r="OPS4" s="39" t="s">
        <v>135</v>
      </c>
      <c r="OPT4" s="39" t="s">
        <v>135</v>
      </c>
      <c r="OPU4" s="39" t="s">
        <v>135</v>
      </c>
      <c r="OPV4" s="39" t="s">
        <v>135</v>
      </c>
      <c r="OPW4" s="39" t="s">
        <v>135</v>
      </c>
      <c r="OPX4" s="39" t="s">
        <v>135</v>
      </c>
      <c r="OPY4" s="39" t="s">
        <v>135</v>
      </c>
      <c r="OPZ4" s="39" t="s">
        <v>135</v>
      </c>
      <c r="OQA4" s="39" t="s">
        <v>135</v>
      </c>
      <c r="OQB4" s="39" t="s">
        <v>135</v>
      </c>
      <c r="OQC4" s="39" t="s">
        <v>135</v>
      </c>
      <c r="OQD4" s="39" t="s">
        <v>135</v>
      </c>
      <c r="OQE4" s="39" t="s">
        <v>135</v>
      </c>
      <c r="OQF4" s="39" t="s">
        <v>135</v>
      </c>
      <c r="OQG4" s="39" t="s">
        <v>135</v>
      </c>
      <c r="OQH4" s="39" t="s">
        <v>135</v>
      </c>
      <c r="OQI4" s="39" t="s">
        <v>135</v>
      </c>
      <c r="OQJ4" s="39" t="s">
        <v>135</v>
      </c>
      <c r="OQK4" s="39" t="s">
        <v>135</v>
      </c>
      <c r="OQL4" s="39" t="s">
        <v>135</v>
      </c>
      <c r="OQM4" s="39" t="s">
        <v>135</v>
      </c>
      <c r="OQN4" s="39" t="s">
        <v>135</v>
      </c>
      <c r="OQO4" s="39" t="s">
        <v>135</v>
      </c>
      <c r="OQP4" s="39" t="s">
        <v>135</v>
      </c>
      <c r="OQQ4" s="39" t="s">
        <v>135</v>
      </c>
      <c r="OQR4" s="39" t="s">
        <v>135</v>
      </c>
      <c r="OQS4" s="39" t="s">
        <v>135</v>
      </c>
      <c r="OQT4" s="39" t="s">
        <v>135</v>
      </c>
      <c r="OQU4" s="39" t="s">
        <v>135</v>
      </c>
      <c r="OQV4" s="39" t="s">
        <v>135</v>
      </c>
      <c r="OQW4" s="39" t="s">
        <v>135</v>
      </c>
      <c r="OQX4" s="39" t="s">
        <v>135</v>
      </c>
      <c r="OQY4" s="39" t="s">
        <v>135</v>
      </c>
      <c r="OQZ4" s="39" t="s">
        <v>135</v>
      </c>
      <c r="ORA4" s="39" t="s">
        <v>135</v>
      </c>
      <c r="ORB4" s="39" t="s">
        <v>135</v>
      </c>
      <c r="ORC4" s="39" t="s">
        <v>135</v>
      </c>
      <c r="ORD4" s="39" t="s">
        <v>135</v>
      </c>
      <c r="ORE4" s="39" t="s">
        <v>135</v>
      </c>
      <c r="ORF4" s="39" t="s">
        <v>135</v>
      </c>
      <c r="ORG4" s="39" t="s">
        <v>135</v>
      </c>
      <c r="ORH4" s="39" t="s">
        <v>135</v>
      </c>
      <c r="ORI4" s="39" t="s">
        <v>135</v>
      </c>
      <c r="ORJ4" s="39" t="s">
        <v>135</v>
      </c>
      <c r="ORK4" s="39" t="s">
        <v>135</v>
      </c>
      <c r="ORL4" s="39" t="s">
        <v>135</v>
      </c>
      <c r="ORM4" s="39" t="s">
        <v>135</v>
      </c>
      <c r="ORN4" s="39" t="s">
        <v>135</v>
      </c>
      <c r="ORO4" s="39" t="s">
        <v>135</v>
      </c>
      <c r="ORP4" s="39" t="s">
        <v>135</v>
      </c>
      <c r="ORQ4" s="39" t="s">
        <v>135</v>
      </c>
      <c r="ORR4" s="39" t="s">
        <v>135</v>
      </c>
      <c r="ORS4" s="39" t="s">
        <v>135</v>
      </c>
      <c r="ORT4" s="39" t="s">
        <v>135</v>
      </c>
      <c r="ORU4" s="39" t="s">
        <v>135</v>
      </c>
      <c r="ORV4" s="39" t="s">
        <v>135</v>
      </c>
      <c r="ORW4" s="39" t="s">
        <v>135</v>
      </c>
      <c r="ORX4" s="39" t="s">
        <v>135</v>
      </c>
      <c r="ORY4" s="39" t="s">
        <v>135</v>
      </c>
      <c r="ORZ4" s="39" t="s">
        <v>135</v>
      </c>
      <c r="OSA4" s="39" t="s">
        <v>135</v>
      </c>
      <c r="OSB4" s="39" t="s">
        <v>135</v>
      </c>
      <c r="OSC4" s="39" t="s">
        <v>135</v>
      </c>
      <c r="OSD4" s="39" t="s">
        <v>135</v>
      </c>
      <c r="OSE4" s="39" t="s">
        <v>135</v>
      </c>
      <c r="OSF4" s="39" t="s">
        <v>135</v>
      </c>
      <c r="OSG4" s="39" t="s">
        <v>135</v>
      </c>
      <c r="OSH4" s="39" t="s">
        <v>135</v>
      </c>
      <c r="OSI4" s="39" t="s">
        <v>135</v>
      </c>
      <c r="OSJ4" s="39" t="s">
        <v>135</v>
      </c>
      <c r="OSK4" s="39" t="s">
        <v>135</v>
      </c>
      <c r="OSL4" s="39" t="s">
        <v>135</v>
      </c>
      <c r="OSM4" s="39" t="s">
        <v>135</v>
      </c>
      <c r="OSN4" s="39" t="s">
        <v>135</v>
      </c>
      <c r="OSO4" s="39" t="s">
        <v>135</v>
      </c>
      <c r="OSP4" s="39" t="s">
        <v>135</v>
      </c>
      <c r="OSQ4" s="39" t="s">
        <v>135</v>
      </c>
      <c r="OSR4" s="39" t="s">
        <v>135</v>
      </c>
      <c r="OSS4" s="39" t="s">
        <v>135</v>
      </c>
      <c r="OST4" s="39" t="s">
        <v>135</v>
      </c>
      <c r="OSU4" s="39" t="s">
        <v>135</v>
      </c>
      <c r="OSV4" s="39" t="s">
        <v>135</v>
      </c>
      <c r="OSW4" s="39" t="s">
        <v>135</v>
      </c>
      <c r="OSX4" s="39" t="s">
        <v>135</v>
      </c>
      <c r="OSY4" s="39" t="s">
        <v>135</v>
      </c>
      <c r="OSZ4" s="39" t="s">
        <v>135</v>
      </c>
      <c r="OTA4" s="39" t="s">
        <v>135</v>
      </c>
      <c r="OTB4" s="39" t="s">
        <v>135</v>
      </c>
      <c r="OTC4" s="39" t="s">
        <v>135</v>
      </c>
      <c r="OTD4" s="39" t="s">
        <v>135</v>
      </c>
      <c r="OTE4" s="39" t="s">
        <v>135</v>
      </c>
      <c r="OTF4" s="39" t="s">
        <v>135</v>
      </c>
      <c r="OTG4" s="39" t="s">
        <v>135</v>
      </c>
      <c r="OTH4" s="39" t="s">
        <v>135</v>
      </c>
      <c r="OTI4" s="39" t="s">
        <v>135</v>
      </c>
      <c r="OTJ4" s="39" t="s">
        <v>135</v>
      </c>
      <c r="OTK4" s="39" t="s">
        <v>135</v>
      </c>
      <c r="OTL4" s="39" t="s">
        <v>135</v>
      </c>
      <c r="OTM4" s="39" t="s">
        <v>135</v>
      </c>
      <c r="OTN4" s="39" t="s">
        <v>135</v>
      </c>
      <c r="OTO4" s="39" t="s">
        <v>135</v>
      </c>
      <c r="OTP4" s="39" t="s">
        <v>135</v>
      </c>
      <c r="OTQ4" s="39" t="s">
        <v>135</v>
      </c>
      <c r="OTR4" s="39" t="s">
        <v>135</v>
      </c>
      <c r="OTS4" s="39" t="s">
        <v>135</v>
      </c>
      <c r="OTT4" s="39" t="s">
        <v>135</v>
      </c>
      <c r="OTU4" s="39" t="s">
        <v>135</v>
      </c>
      <c r="OTV4" s="39" t="s">
        <v>135</v>
      </c>
      <c r="OTW4" s="39" t="s">
        <v>135</v>
      </c>
      <c r="OTX4" s="39" t="s">
        <v>135</v>
      </c>
      <c r="OTY4" s="39" t="s">
        <v>135</v>
      </c>
      <c r="OTZ4" s="39" t="s">
        <v>135</v>
      </c>
      <c r="OUA4" s="39" t="s">
        <v>135</v>
      </c>
      <c r="OUB4" s="39" t="s">
        <v>135</v>
      </c>
      <c r="OUC4" s="39" t="s">
        <v>135</v>
      </c>
      <c r="OUD4" s="39" t="s">
        <v>135</v>
      </c>
      <c r="OUE4" s="39" t="s">
        <v>135</v>
      </c>
      <c r="OUF4" s="39" t="s">
        <v>135</v>
      </c>
      <c r="OUG4" s="39" t="s">
        <v>135</v>
      </c>
      <c r="OUH4" s="39" t="s">
        <v>135</v>
      </c>
      <c r="OUI4" s="39" t="s">
        <v>135</v>
      </c>
      <c r="OUJ4" s="39" t="s">
        <v>135</v>
      </c>
      <c r="OUK4" s="39" t="s">
        <v>135</v>
      </c>
      <c r="OUL4" s="39" t="s">
        <v>135</v>
      </c>
      <c r="OUM4" s="39" t="s">
        <v>135</v>
      </c>
      <c r="OUN4" s="39" t="s">
        <v>135</v>
      </c>
      <c r="OUO4" s="39" t="s">
        <v>135</v>
      </c>
      <c r="OUP4" s="39" t="s">
        <v>135</v>
      </c>
      <c r="OUQ4" s="39" t="s">
        <v>135</v>
      </c>
      <c r="OUR4" s="39" t="s">
        <v>135</v>
      </c>
      <c r="OUS4" s="39" t="s">
        <v>135</v>
      </c>
      <c r="OUT4" s="39" t="s">
        <v>135</v>
      </c>
      <c r="OUU4" s="39" t="s">
        <v>135</v>
      </c>
      <c r="OUV4" s="39" t="s">
        <v>135</v>
      </c>
      <c r="OUW4" s="39" t="s">
        <v>135</v>
      </c>
      <c r="OUX4" s="39" t="s">
        <v>135</v>
      </c>
      <c r="OUY4" s="39" t="s">
        <v>135</v>
      </c>
      <c r="OUZ4" s="39" t="s">
        <v>135</v>
      </c>
      <c r="OVA4" s="39" t="s">
        <v>135</v>
      </c>
      <c r="OVB4" s="39" t="s">
        <v>135</v>
      </c>
      <c r="OVC4" s="39" t="s">
        <v>135</v>
      </c>
      <c r="OVD4" s="39" t="s">
        <v>135</v>
      </c>
      <c r="OVE4" s="39" t="s">
        <v>135</v>
      </c>
      <c r="OVF4" s="39" t="s">
        <v>135</v>
      </c>
      <c r="OVG4" s="39" t="s">
        <v>135</v>
      </c>
      <c r="OVH4" s="39" t="s">
        <v>135</v>
      </c>
      <c r="OVI4" s="39" t="s">
        <v>135</v>
      </c>
      <c r="OVJ4" s="39" t="s">
        <v>135</v>
      </c>
      <c r="OVK4" s="39" t="s">
        <v>135</v>
      </c>
      <c r="OVL4" s="39" t="s">
        <v>135</v>
      </c>
      <c r="OVM4" s="39" t="s">
        <v>135</v>
      </c>
      <c r="OVN4" s="39" t="s">
        <v>135</v>
      </c>
      <c r="OVO4" s="39" t="s">
        <v>135</v>
      </c>
      <c r="OVP4" s="39" t="s">
        <v>135</v>
      </c>
      <c r="OVQ4" s="39" t="s">
        <v>135</v>
      </c>
      <c r="OVR4" s="39" t="s">
        <v>135</v>
      </c>
      <c r="OVS4" s="39" t="s">
        <v>135</v>
      </c>
      <c r="OVT4" s="39" t="s">
        <v>135</v>
      </c>
      <c r="OVU4" s="39" t="s">
        <v>135</v>
      </c>
      <c r="OVV4" s="39" t="s">
        <v>135</v>
      </c>
      <c r="OVW4" s="39" t="s">
        <v>135</v>
      </c>
      <c r="OVX4" s="39" t="s">
        <v>135</v>
      </c>
      <c r="OVY4" s="39" t="s">
        <v>135</v>
      </c>
      <c r="OVZ4" s="39" t="s">
        <v>135</v>
      </c>
      <c r="OWA4" s="39" t="s">
        <v>135</v>
      </c>
      <c r="OWB4" s="39" t="s">
        <v>135</v>
      </c>
      <c r="OWC4" s="39" t="s">
        <v>135</v>
      </c>
      <c r="OWD4" s="39" t="s">
        <v>135</v>
      </c>
      <c r="OWE4" s="39" t="s">
        <v>135</v>
      </c>
      <c r="OWF4" s="39" t="s">
        <v>135</v>
      </c>
      <c r="OWG4" s="39" t="s">
        <v>135</v>
      </c>
      <c r="OWH4" s="39" t="s">
        <v>135</v>
      </c>
      <c r="OWI4" s="39" t="s">
        <v>135</v>
      </c>
      <c r="OWJ4" s="39" t="s">
        <v>135</v>
      </c>
      <c r="OWK4" s="39" t="s">
        <v>135</v>
      </c>
      <c r="OWL4" s="39" t="s">
        <v>135</v>
      </c>
      <c r="OWM4" s="39" t="s">
        <v>135</v>
      </c>
      <c r="OWN4" s="39" t="s">
        <v>135</v>
      </c>
      <c r="OWO4" s="39" t="s">
        <v>135</v>
      </c>
      <c r="OWP4" s="39" t="s">
        <v>135</v>
      </c>
      <c r="OWQ4" s="39" t="s">
        <v>135</v>
      </c>
      <c r="OWR4" s="39" t="s">
        <v>135</v>
      </c>
      <c r="OWS4" s="39" t="s">
        <v>135</v>
      </c>
      <c r="OWT4" s="39" t="s">
        <v>135</v>
      </c>
      <c r="OWU4" s="39" t="s">
        <v>135</v>
      </c>
      <c r="OWV4" s="39" t="s">
        <v>135</v>
      </c>
      <c r="OWW4" s="39" t="s">
        <v>135</v>
      </c>
      <c r="OWX4" s="39" t="s">
        <v>135</v>
      </c>
      <c r="OWY4" s="39" t="s">
        <v>135</v>
      </c>
      <c r="OWZ4" s="39" t="s">
        <v>135</v>
      </c>
      <c r="OXA4" s="39" t="s">
        <v>135</v>
      </c>
      <c r="OXB4" s="39" t="s">
        <v>135</v>
      </c>
      <c r="OXC4" s="39" t="s">
        <v>135</v>
      </c>
      <c r="OXD4" s="39" t="s">
        <v>135</v>
      </c>
      <c r="OXE4" s="39" t="s">
        <v>135</v>
      </c>
      <c r="OXF4" s="39" t="s">
        <v>135</v>
      </c>
      <c r="OXG4" s="39" t="s">
        <v>135</v>
      </c>
      <c r="OXH4" s="39" t="s">
        <v>135</v>
      </c>
      <c r="OXI4" s="39" t="s">
        <v>135</v>
      </c>
      <c r="OXJ4" s="39" t="s">
        <v>135</v>
      </c>
      <c r="OXK4" s="39" t="s">
        <v>135</v>
      </c>
      <c r="OXL4" s="39" t="s">
        <v>135</v>
      </c>
      <c r="OXM4" s="39" t="s">
        <v>135</v>
      </c>
      <c r="OXN4" s="39" t="s">
        <v>135</v>
      </c>
      <c r="OXO4" s="39" t="s">
        <v>135</v>
      </c>
      <c r="OXP4" s="39" t="s">
        <v>135</v>
      </c>
      <c r="OXQ4" s="39" t="s">
        <v>135</v>
      </c>
      <c r="OXR4" s="39" t="s">
        <v>135</v>
      </c>
      <c r="OXS4" s="39" t="s">
        <v>135</v>
      </c>
      <c r="OXT4" s="39" t="s">
        <v>135</v>
      </c>
      <c r="OXU4" s="39" t="s">
        <v>135</v>
      </c>
      <c r="OXV4" s="39" t="s">
        <v>135</v>
      </c>
      <c r="OXW4" s="39" t="s">
        <v>135</v>
      </c>
      <c r="OXX4" s="39" t="s">
        <v>135</v>
      </c>
      <c r="OXY4" s="39" t="s">
        <v>135</v>
      </c>
      <c r="OXZ4" s="39" t="s">
        <v>135</v>
      </c>
      <c r="OYA4" s="39" t="s">
        <v>135</v>
      </c>
      <c r="OYB4" s="39" t="s">
        <v>135</v>
      </c>
      <c r="OYC4" s="39" t="s">
        <v>135</v>
      </c>
      <c r="OYD4" s="39" t="s">
        <v>135</v>
      </c>
      <c r="OYE4" s="39" t="s">
        <v>135</v>
      </c>
      <c r="OYF4" s="39" t="s">
        <v>135</v>
      </c>
      <c r="OYG4" s="39" t="s">
        <v>135</v>
      </c>
      <c r="OYH4" s="39" t="s">
        <v>135</v>
      </c>
      <c r="OYI4" s="39" t="s">
        <v>135</v>
      </c>
      <c r="OYJ4" s="39" t="s">
        <v>135</v>
      </c>
      <c r="OYK4" s="39" t="s">
        <v>135</v>
      </c>
      <c r="OYL4" s="39" t="s">
        <v>135</v>
      </c>
      <c r="OYM4" s="39" t="s">
        <v>135</v>
      </c>
      <c r="OYN4" s="39" t="s">
        <v>135</v>
      </c>
      <c r="OYO4" s="39" t="s">
        <v>135</v>
      </c>
      <c r="OYP4" s="39" t="s">
        <v>135</v>
      </c>
      <c r="OYQ4" s="39" t="s">
        <v>135</v>
      </c>
      <c r="OYR4" s="39" t="s">
        <v>135</v>
      </c>
      <c r="OYS4" s="39" t="s">
        <v>135</v>
      </c>
      <c r="OYT4" s="39" t="s">
        <v>135</v>
      </c>
      <c r="OYU4" s="39" t="s">
        <v>135</v>
      </c>
      <c r="OYV4" s="39" t="s">
        <v>135</v>
      </c>
      <c r="OYW4" s="39" t="s">
        <v>135</v>
      </c>
      <c r="OYX4" s="39" t="s">
        <v>135</v>
      </c>
      <c r="OYY4" s="39" t="s">
        <v>135</v>
      </c>
      <c r="OYZ4" s="39" t="s">
        <v>135</v>
      </c>
      <c r="OZA4" s="39" t="s">
        <v>135</v>
      </c>
      <c r="OZB4" s="39" t="s">
        <v>135</v>
      </c>
      <c r="OZC4" s="39" t="s">
        <v>135</v>
      </c>
      <c r="OZD4" s="39" t="s">
        <v>135</v>
      </c>
      <c r="OZE4" s="39" t="s">
        <v>135</v>
      </c>
      <c r="OZF4" s="39" t="s">
        <v>135</v>
      </c>
      <c r="OZG4" s="39" t="s">
        <v>135</v>
      </c>
      <c r="OZH4" s="39" t="s">
        <v>135</v>
      </c>
      <c r="OZI4" s="39" t="s">
        <v>135</v>
      </c>
      <c r="OZJ4" s="39" t="s">
        <v>135</v>
      </c>
      <c r="OZK4" s="39" t="s">
        <v>135</v>
      </c>
      <c r="OZL4" s="39" t="s">
        <v>135</v>
      </c>
      <c r="OZM4" s="39" t="s">
        <v>135</v>
      </c>
      <c r="OZN4" s="39" t="s">
        <v>135</v>
      </c>
      <c r="OZO4" s="39" t="s">
        <v>135</v>
      </c>
      <c r="OZP4" s="39" t="s">
        <v>135</v>
      </c>
      <c r="OZQ4" s="39" t="s">
        <v>135</v>
      </c>
      <c r="OZR4" s="39" t="s">
        <v>135</v>
      </c>
      <c r="OZS4" s="39" t="s">
        <v>135</v>
      </c>
      <c r="OZT4" s="39" t="s">
        <v>135</v>
      </c>
      <c r="OZU4" s="39" t="s">
        <v>135</v>
      </c>
      <c r="OZV4" s="39" t="s">
        <v>135</v>
      </c>
      <c r="OZW4" s="39" t="s">
        <v>135</v>
      </c>
      <c r="OZX4" s="39" t="s">
        <v>135</v>
      </c>
      <c r="OZY4" s="39" t="s">
        <v>135</v>
      </c>
      <c r="OZZ4" s="39" t="s">
        <v>135</v>
      </c>
      <c r="PAA4" s="39" t="s">
        <v>135</v>
      </c>
      <c r="PAB4" s="39" t="s">
        <v>135</v>
      </c>
      <c r="PAC4" s="39" t="s">
        <v>135</v>
      </c>
      <c r="PAD4" s="39" t="s">
        <v>135</v>
      </c>
      <c r="PAE4" s="39" t="s">
        <v>135</v>
      </c>
      <c r="PAF4" s="39" t="s">
        <v>135</v>
      </c>
      <c r="PAG4" s="39" t="s">
        <v>135</v>
      </c>
      <c r="PAH4" s="39" t="s">
        <v>135</v>
      </c>
      <c r="PAI4" s="39" t="s">
        <v>135</v>
      </c>
      <c r="PAJ4" s="39" t="s">
        <v>135</v>
      </c>
      <c r="PAK4" s="39" t="s">
        <v>135</v>
      </c>
      <c r="PAL4" s="39" t="s">
        <v>135</v>
      </c>
      <c r="PAM4" s="39" t="s">
        <v>135</v>
      </c>
      <c r="PAN4" s="39" t="s">
        <v>135</v>
      </c>
      <c r="PAO4" s="39" t="s">
        <v>135</v>
      </c>
      <c r="PAP4" s="39" t="s">
        <v>135</v>
      </c>
      <c r="PAQ4" s="39" t="s">
        <v>135</v>
      </c>
      <c r="PAR4" s="39" t="s">
        <v>135</v>
      </c>
      <c r="PAS4" s="39" t="s">
        <v>135</v>
      </c>
      <c r="PAT4" s="39" t="s">
        <v>135</v>
      </c>
      <c r="PAU4" s="39" t="s">
        <v>135</v>
      </c>
      <c r="PAV4" s="39" t="s">
        <v>135</v>
      </c>
      <c r="PAW4" s="39" t="s">
        <v>135</v>
      </c>
      <c r="PAX4" s="39" t="s">
        <v>135</v>
      </c>
      <c r="PAY4" s="39" t="s">
        <v>135</v>
      </c>
      <c r="PAZ4" s="39" t="s">
        <v>135</v>
      </c>
      <c r="PBA4" s="39" t="s">
        <v>135</v>
      </c>
      <c r="PBB4" s="39" t="s">
        <v>135</v>
      </c>
      <c r="PBC4" s="39" t="s">
        <v>135</v>
      </c>
      <c r="PBD4" s="39" t="s">
        <v>135</v>
      </c>
      <c r="PBE4" s="39" t="s">
        <v>135</v>
      </c>
      <c r="PBF4" s="39" t="s">
        <v>135</v>
      </c>
      <c r="PBG4" s="39" t="s">
        <v>135</v>
      </c>
      <c r="PBH4" s="39" t="s">
        <v>135</v>
      </c>
      <c r="PBI4" s="39" t="s">
        <v>135</v>
      </c>
      <c r="PBJ4" s="39" t="s">
        <v>135</v>
      </c>
      <c r="PBK4" s="39" t="s">
        <v>135</v>
      </c>
      <c r="PBL4" s="39" t="s">
        <v>135</v>
      </c>
      <c r="PBM4" s="39" t="s">
        <v>135</v>
      </c>
      <c r="PBN4" s="39" t="s">
        <v>135</v>
      </c>
      <c r="PBO4" s="39" t="s">
        <v>135</v>
      </c>
      <c r="PBP4" s="39" t="s">
        <v>135</v>
      </c>
      <c r="PBQ4" s="39" t="s">
        <v>135</v>
      </c>
      <c r="PBR4" s="39" t="s">
        <v>135</v>
      </c>
      <c r="PBS4" s="39" t="s">
        <v>135</v>
      </c>
      <c r="PBT4" s="39" t="s">
        <v>135</v>
      </c>
      <c r="PBU4" s="39" t="s">
        <v>135</v>
      </c>
      <c r="PBV4" s="39" t="s">
        <v>135</v>
      </c>
      <c r="PBW4" s="39" t="s">
        <v>135</v>
      </c>
      <c r="PBX4" s="39" t="s">
        <v>135</v>
      </c>
      <c r="PBY4" s="39" t="s">
        <v>135</v>
      </c>
      <c r="PBZ4" s="39" t="s">
        <v>135</v>
      </c>
      <c r="PCA4" s="39" t="s">
        <v>135</v>
      </c>
      <c r="PCB4" s="39" t="s">
        <v>135</v>
      </c>
      <c r="PCC4" s="39" t="s">
        <v>135</v>
      </c>
      <c r="PCD4" s="39" t="s">
        <v>135</v>
      </c>
      <c r="PCE4" s="39" t="s">
        <v>135</v>
      </c>
      <c r="PCF4" s="39" t="s">
        <v>135</v>
      </c>
      <c r="PCG4" s="39" t="s">
        <v>135</v>
      </c>
      <c r="PCH4" s="39" t="s">
        <v>135</v>
      </c>
      <c r="PCI4" s="39" t="s">
        <v>135</v>
      </c>
      <c r="PCJ4" s="39" t="s">
        <v>135</v>
      </c>
      <c r="PCK4" s="39" t="s">
        <v>135</v>
      </c>
      <c r="PCL4" s="39" t="s">
        <v>135</v>
      </c>
      <c r="PCM4" s="39" t="s">
        <v>135</v>
      </c>
      <c r="PCN4" s="39" t="s">
        <v>135</v>
      </c>
      <c r="PCO4" s="39" t="s">
        <v>135</v>
      </c>
      <c r="PCP4" s="39" t="s">
        <v>135</v>
      </c>
      <c r="PCQ4" s="39" t="s">
        <v>135</v>
      </c>
      <c r="PCR4" s="39" t="s">
        <v>135</v>
      </c>
      <c r="PCS4" s="39" t="s">
        <v>135</v>
      </c>
      <c r="PCT4" s="39" t="s">
        <v>135</v>
      </c>
      <c r="PCU4" s="39" t="s">
        <v>135</v>
      </c>
      <c r="PCV4" s="39" t="s">
        <v>135</v>
      </c>
      <c r="PCW4" s="39" t="s">
        <v>135</v>
      </c>
      <c r="PCX4" s="39" t="s">
        <v>135</v>
      </c>
      <c r="PCY4" s="39" t="s">
        <v>135</v>
      </c>
      <c r="PCZ4" s="39" t="s">
        <v>135</v>
      </c>
      <c r="PDA4" s="39" t="s">
        <v>135</v>
      </c>
      <c r="PDB4" s="39" t="s">
        <v>135</v>
      </c>
      <c r="PDC4" s="39" t="s">
        <v>135</v>
      </c>
      <c r="PDD4" s="39" t="s">
        <v>135</v>
      </c>
      <c r="PDE4" s="39" t="s">
        <v>135</v>
      </c>
      <c r="PDF4" s="39" t="s">
        <v>135</v>
      </c>
      <c r="PDG4" s="39" t="s">
        <v>135</v>
      </c>
      <c r="PDH4" s="39" t="s">
        <v>135</v>
      </c>
      <c r="PDI4" s="39" t="s">
        <v>135</v>
      </c>
      <c r="PDJ4" s="39" t="s">
        <v>135</v>
      </c>
      <c r="PDK4" s="39" t="s">
        <v>135</v>
      </c>
      <c r="PDL4" s="39" t="s">
        <v>135</v>
      </c>
      <c r="PDM4" s="39" t="s">
        <v>135</v>
      </c>
      <c r="PDN4" s="39" t="s">
        <v>135</v>
      </c>
      <c r="PDO4" s="39" t="s">
        <v>135</v>
      </c>
      <c r="PDP4" s="39" t="s">
        <v>135</v>
      </c>
      <c r="PDQ4" s="39" t="s">
        <v>135</v>
      </c>
      <c r="PDR4" s="39" t="s">
        <v>135</v>
      </c>
      <c r="PDS4" s="39" t="s">
        <v>135</v>
      </c>
      <c r="PDT4" s="39" t="s">
        <v>135</v>
      </c>
      <c r="PDU4" s="39" t="s">
        <v>135</v>
      </c>
      <c r="PDV4" s="39" t="s">
        <v>135</v>
      </c>
      <c r="PDW4" s="39" t="s">
        <v>135</v>
      </c>
      <c r="PDX4" s="39" t="s">
        <v>135</v>
      </c>
      <c r="PDY4" s="39" t="s">
        <v>135</v>
      </c>
      <c r="PDZ4" s="39" t="s">
        <v>135</v>
      </c>
      <c r="PEA4" s="39" t="s">
        <v>135</v>
      </c>
      <c r="PEB4" s="39" t="s">
        <v>135</v>
      </c>
      <c r="PEC4" s="39" t="s">
        <v>135</v>
      </c>
      <c r="PED4" s="39" t="s">
        <v>135</v>
      </c>
      <c r="PEE4" s="39" t="s">
        <v>135</v>
      </c>
      <c r="PEF4" s="39" t="s">
        <v>135</v>
      </c>
      <c r="PEG4" s="39" t="s">
        <v>135</v>
      </c>
      <c r="PEH4" s="39" t="s">
        <v>135</v>
      </c>
      <c r="PEI4" s="39" t="s">
        <v>135</v>
      </c>
      <c r="PEJ4" s="39" t="s">
        <v>135</v>
      </c>
      <c r="PEK4" s="39" t="s">
        <v>135</v>
      </c>
      <c r="PEL4" s="39" t="s">
        <v>135</v>
      </c>
      <c r="PEM4" s="39" t="s">
        <v>135</v>
      </c>
      <c r="PEN4" s="39" t="s">
        <v>135</v>
      </c>
      <c r="PEO4" s="39" t="s">
        <v>135</v>
      </c>
      <c r="PEP4" s="39" t="s">
        <v>135</v>
      </c>
      <c r="PEQ4" s="39" t="s">
        <v>135</v>
      </c>
      <c r="PER4" s="39" t="s">
        <v>135</v>
      </c>
      <c r="PES4" s="39" t="s">
        <v>135</v>
      </c>
      <c r="PET4" s="39" t="s">
        <v>135</v>
      </c>
      <c r="PEU4" s="39" t="s">
        <v>135</v>
      </c>
      <c r="PEV4" s="39" t="s">
        <v>135</v>
      </c>
      <c r="PEW4" s="39" t="s">
        <v>135</v>
      </c>
      <c r="PEX4" s="39" t="s">
        <v>135</v>
      </c>
      <c r="PEY4" s="39" t="s">
        <v>135</v>
      </c>
      <c r="PEZ4" s="39" t="s">
        <v>135</v>
      </c>
      <c r="PFA4" s="39" t="s">
        <v>135</v>
      </c>
      <c r="PFB4" s="39" t="s">
        <v>135</v>
      </c>
      <c r="PFC4" s="39" t="s">
        <v>135</v>
      </c>
      <c r="PFD4" s="39" t="s">
        <v>135</v>
      </c>
      <c r="PFE4" s="39" t="s">
        <v>135</v>
      </c>
      <c r="PFF4" s="39" t="s">
        <v>135</v>
      </c>
      <c r="PFG4" s="39" t="s">
        <v>135</v>
      </c>
      <c r="PFH4" s="39" t="s">
        <v>135</v>
      </c>
      <c r="PFI4" s="39" t="s">
        <v>135</v>
      </c>
      <c r="PFJ4" s="39" t="s">
        <v>135</v>
      </c>
      <c r="PFK4" s="39" t="s">
        <v>135</v>
      </c>
      <c r="PFL4" s="39" t="s">
        <v>135</v>
      </c>
      <c r="PFM4" s="39" t="s">
        <v>135</v>
      </c>
      <c r="PFN4" s="39" t="s">
        <v>135</v>
      </c>
      <c r="PFO4" s="39" t="s">
        <v>135</v>
      </c>
      <c r="PFP4" s="39" t="s">
        <v>135</v>
      </c>
      <c r="PFQ4" s="39" t="s">
        <v>135</v>
      </c>
      <c r="PFR4" s="39" t="s">
        <v>135</v>
      </c>
      <c r="PFS4" s="39" t="s">
        <v>135</v>
      </c>
      <c r="PFT4" s="39" t="s">
        <v>135</v>
      </c>
      <c r="PFU4" s="39" t="s">
        <v>135</v>
      </c>
      <c r="PFV4" s="39" t="s">
        <v>135</v>
      </c>
      <c r="PFW4" s="39" t="s">
        <v>135</v>
      </c>
      <c r="PFX4" s="39" t="s">
        <v>135</v>
      </c>
      <c r="PFY4" s="39" t="s">
        <v>135</v>
      </c>
      <c r="PFZ4" s="39" t="s">
        <v>135</v>
      </c>
      <c r="PGA4" s="39" t="s">
        <v>135</v>
      </c>
      <c r="PGB4" s="39" t="s">
        <v>135</v>
      </c>
      <c r="PGC4" s="39" t="s">
        <v>135</v>
      </c>
      <c r="PGD4" s="39" t="s">
        <v>135</v>
      </c>
      <c r="PGE4" s="39" t="s">
        <v>135</v>
      </c>
      <c r="PGF4" s="39" t="s">
        <v>135</v>
      </c>
      <c r="PGG4" s="39" t="s">
        <v>135</v>
      </c>
      <c r="PGH4" s="39" t="s">
        <v>135</v>
      </c>
      <c r="PGI4" s="39" t="s">
        <v>135</v>
      </c>
      <c r="PGJ4" s="39" t="s">
        <v>135</v>
      </c>
      <c r="PGK4" s="39" t="s">
        <v>135</v>
      </c>
      <c r="PGL4" s="39" t="s">
        <v>135</v>
      </c>
      <c r="PGM4" s="39" t="s">
        <v>135</v>
      </c>
      <c r="PGN4" s="39" t="s">
        <v>135</v>
      </c>
      <c r="PGO4" s="39" t="s">
        <v>135</v>
      </c>
      <c r="PGP4" s="39" t="s">
        <v>135</v>
      </c>
      <c r="PGQ4" s="39" t="s">
        <v>135</v>
      </c>
      <c r="PGR4" s="39" t="s">
        <v>135</v>
      </c>
      <c r="PGS4" s="39" t="s">
        <v>135</v>
      </c>
      <c r="PGT4" s="39" t="s">
        <v>135</v>
      </c>
      <c r="PGU4" s="39" t="s">
        <v>135</v>
      </c>
      <c r="PGV4" s="39" t="s">
        <v>135</v>
      </c>
      <c r="PGW4" s="39" t="s">
        <v>135</v>
      </c>
      <c r="PGX4" s="39" t="s">
        <v>135</v>
      </c>
      <c r="PGY4" s="39" t="s">
        <v>135</v>
      </c>
      <c r="PGZ4" s="39" t="s">
        <v>135</v>
      </c>
      <c r="PHA4" s="39" t="s">
        <v>135</v>
      </c>
      <c r="PHB4" s="39" t="s">
        <v>135</v>
      </c>
      <c r="PHC4" s="39" t="s">
        <v>135</v>
      </c>
      <c r="PHD4" s="39" t="s">
        <v>135</v>
      </c>
      <c r="PHE4" s="39" t="s">
        <v>135</v>
      </c>
      <c r="PHF4" s="39" t="s">
        <v>135</v>
      </c>
      <c r="PHG4" s="39" t="s">
        <v>135</v>
      </c>
      <c r="PHH4" s="39" t="s">
        <v>135</v>
      </c>
      <c r="PHI4" s="39" t="s">
        <v>135</v>
      </c>
      <c r="PHJ4" s="39" t="s">
        <v>135</v>
      </c>
      <c r="PHK4" s="39" t="s">
        <v>135</v>
      </c>
      <c r="PHL4" s="39" t="s">
        <v>135</v>
      </c>
      <c r="PHM4" s="39" t="s">
        <v>135</v>
      </c>
      <c r="PHN4" s="39" t="s">
        <v>135</v>
      </c>
      <c r="PHO4" s="39" t="s">
        <v>135</v>
      </c>
      <c r="PHP4" s="39" t="s">
        <v>135</v>
      </c>
      <c r="PHQ4" s="39" t="s">
        <v>135</v>
      </c>
      <c r="PHR4" s="39" t="s">
        <v>135</v>
      </c>
      <c r="PHS4" s="39" t="s">
        <v>135</v>
      </c>
      <c r="PHT4" s="39" t="s">
        <v>135</v>
      </c>
      <c r="PHU4" s="39" t="s">
        <v>135</v>
      </c>
      <c r="PHV4" s="39" t="s">
        <v>135</v>
      </c>
      <c r="PHW4" s="39" t="s">
        <v>135</v>
      </c>
      <c r="PHX4" s="39" t="s">
        <v>135</v>
      </c>
      <c r="PHY4" s="39" t="s">
        <v>135</v>
      </c>
      <c r="PHZ4" s="39" t="s">
        <v>135</v>
      </c>
      <c r="PIA4" s="39" t="s">
        <v>135</v>
      </c>
      <c r="PIB4" s="39" t="s">
        <v>135</v>
      </c>
      <c r="PIC4" s="39" t="s">
        <v>135</v>
      </c>
      <c r="PID4" s="39" t="s">
        <v>135</v>
      </c>
      <c r="PIE4" s="39" t="s">
        <v>135</v>
      </c>
      <c r="PIF4" s="39" t="s">
        <v>135</v>
      </c>
      <c r="PIG4" s="39" t="s">
        <v>135</v>
      </c>
      <c r="PIH4" s="39" t="s">
        <v>135</v>
      </c>
      <c r="PII4" s="39" t="s">
        <v>135</v>
      </c>
      <c r="PIJ4" s="39" t="s">
        <v>135</v>
      </c>
      <c r="PIK4" s="39" t="s">
        <v>135</v>
      </c>
      <c r="PIL4" s="39" t="s">
        <v>135</v>
      </c>
      <c r="PIM4" s="39" t="s">
        <v>135</v>
      </c>
      <c r="PIN4" s="39" t="s">
        <v>135</v>
      </c>
      <c r="PIO4" s="39" t="s">
        <v>135</v>
      </c>
      <c r="PIP4" s="39" t="s">
        <v>135</v>
      </c>
      <c r="PIQ4" s="39" t="s">
        <v>135</v>
      </c>
      <c r="PIR4" s="39" t="s">
        <v>135</v>
      </c>
      <c r="PIS4" s="39" t="s">
        <v>135</v>
      </c>
      <c r="PIT4" s="39" t="s">
        <v>135</v>
      </c>
      <c r="PIU4" s="39" t="s">
        <v>135</v>
      </c>
      <c r="PIV4" s="39" t="s">
        <v>135</v>
      </c>
      <c r="PIW4" s="39" t="s">
        <v>135</v>
      </c>
      <c r="PIX4" s="39" t="s">
        <v>135</v>
      </c>
      <c r="PIY4" s="39" t="s">
        <v>135</v>
      </c>
      <c r="PIZ4" s="39" t="s">
        <v>135</v>
      </c>
      <c r="PJA4" s="39" t="s">
        <v>135</v>
      </c>
      <c r="PJB4" s="39" t="s">
        <v>135</v>
      </c>
      <c r="PJC4" s="39" t="s">
        <v>135</v>
      </c>
      <c r="PJD4" s="39" t="s">
        <v>135</v>
      </c>
      <c r="PJE4" s="39" t="s">
        <v>135</v>
      </c>
      <c r="PJF4" s="39" t="s">
        <v>135</v>
      </c>
      <c r="PJG4" s="39" t="s">
        <v>135</v>
      </c>
      <c r="PJH4" s="39" t="s">
        <v>135</v>
      </c>
      <c r="PJI4" s="39" t="s">
        <v>135</v>
      </c>
      <c r="PJJ4" s="39" t="s">
        <v>135</v>
      </c>
      <c r="PJK4" s="39" t="s">
        <v>135</v>
      </c>
      <c r="PJL4" s="39" t="s">
        <v>135</v>
      </c>
      <c r="PJM4" s="39" t="s">
        <v>135</v>
      </c>
      <c r="PJN4" s="39" t="s">
        <v>135</v>
      </c>
      <c r="PJO4" s="39" t="s">
        <v>135</v>
      </c>
      <c r="PJP4" s="39" t="s">
        <v>135</v>
      </c>
      <c r="PJQ4" s="39" t="s">
        <v>135</v>
      </c>
      <c r="PJR4" s="39" t="s">
        <v>135</v>
      </c>
      <c r="PJS4" s="39" t="s">
        <v>135</v>
      </c>
      <c r="PJT4" s="39" t="s">
        <v>135</v>
      </c>
      <c r="PJU4" s="39" t="s">
        <v>135</v>
      </c>
      <c r="PJV4" s="39" t="s">
        <v>135</v>
      </c>
      <c r="PJW4" s="39" t="s">
        <v>135</v>
      </c>
      <c r="PJX4" s="39" t="s">
        <v>135</v>
      </c>
      <c r="PJY4" s="39" t="s">
        <v>135</v>
      </c>
      <c r="PJZ4" s="39" t="s">
        <v>135</v>
      </c>
      <c r="PKA4" s="39" t="s">
        <v>135</v>
      </c>
      <c r="PKB4" s="39" t="s">
        <v>135</v>
      </c>
      <c r="PKC4" s="39" t="s">
        <v>135</v>
      </c>
      <c r="PKD4" s="39" t="s">
        <v>135</v>
      </c>
      <c r="PKE4" s="39" t="s">
        <v>135</v>
      </c>
      <c r="PKF4" s="39" t="s">
        <v>135</v>
      </c>
      <c r="PKG4" s="39" t="s">
        <v>135</v>
      </c>
      <c r="PKH4" s="39" t="s">
        <v>135</v>
      </c>
      <c r="PKI4" s="39" t="s">
        <v>135</v>
      </c>
      <c r="PKJ4" s="39" t="s">
        <v>135</v>
      </c>
      <c r="PKK4" s="39" t="s">
        <v>135</v>
      </c>
      <c r="PKL4" s="39" t="s">
        <v>135</v>
      </c>
      <c r="PKM4" s="39" t="s">
        <v>135</v>
      </c>
      <c r="PKN4" s="39" t="s">
        <v>135</v>
      </c>
      <c r="PKO4" s="39" t="s">
        <v>135</v>
      </c>
      <c r="PKP4" s="39" t="s">
        <v>135</v>
      </c>
      <c r="PKQ4" s="39" t="s">
        <v>135</v>
      </c>
      <c r="PKR4" s="39" t="s">
        <v>135</v>
      </c>
      <c r="PKS4" s="39" t="s">
        <v>135</v>
      </c>
      <c r="PKT4" s="39" t="s">
        <v>135</v>
      </c>
      <c r="PKU4" s="39" t="s">
        <v>135</v>
      </c>
      <c r="PKV4" s="39" t="s">
        <v>135</v>
      </c>
      <c r="PKW4" s="39" t="s">
        <v>135</v>
      </c>
      <c r="PKX4" s="39" t="s">
        <v>135</v>
      </c>
      <c r="PKY4" s="39" t="s">
        <v>135</v>
      </c>
      <c r="PKZ4" s="39" t="s">
        <v>135</v>
      </c>
      <c r="PLA4" s="39" t="s">
        <v>135</v>
      </c>
      <c r="PLB4" s="39" t="s">
        <v>135</v>
      </c>
      <c r="PLC4" s="39" t="s">
        <v>135</v>
      </c>
      <c r="PLD4" s="39" t="s">
        <v>135</v>
      </c>
      <c r="PLE4" s="39" t="s">
        <v>135</v>
      </c>
      <c r="PLF4" s="39" t="s">
        <v>135</v>
      </c>
      <c r="PLG4" s="39" t="s">
        <v>135</v>
      </c>
      <c r="PLH4" s="39" t="s">
        <v>135</v>
      </c>
      <c r="PLI4" s="39" t="s">
        <v>135</v>
      </c>
      <c r="PLJ4" s="39" t="s">
        <v>135</v>
      </c>
      <c r="PLK4" s="39" t="s">
        <v>135</v>
      </c>
      <c r="PLL4" s="39" t="s">
        <v>135</v>
      </c>
      <c r="PLM4" s="39" t="s">
        <v>135</v>
      </c>
      <c r="PLN4" s="39" t="s">
        <v>135</v>
      </c>
      <c r="PLO4" s="39" t="s">
        <v>135</v>
      </c>
      <c r="PLP4" s="39" t="s">
        <v>135</v>
      </c>
      <c r="PLQ4" s="39" t="s">
        <v>135</v>
      </c>
      <c r="PLR4" s="39" t="s">
        <v>135</v>
      </c>
      <c r="PLS4" s="39" t="s">
        <v>135</v>
      </c>
      <c r="PLT4" s="39" t="s">
        <v>135</v>
      </c>
      <c r="PLU4" s="39" t="s">
        <v>135</v>
      </c>
      <c r="PLV4" s="39" t="s">
        <v>135</v>
      </c>
      <c r="PLW4" s="39" t="s">
        <v>135</v>
      </c>
      <c r="PLX4" s="39" t="s">
        <v>135</v>
      </c>
      <c r="PLY4" s="39" t="s">
        <v>135</v>
      </c>
      <c r="PLZ4" s="39" t="s">
        <v>135</v>
      </c>
      <c r="PMA4" s="39" t="s">
        <v>135</v>
      </c>
      <c r="PMB4" s="39" t="s">
        <v>135</v>
      </c>
      <c r="PMC4" s="39" t="s">
        <v>135</v>
      </c>
      <c r="PMD4" s="39" t="s">
        <v>135</v>
      </c>
      <c r="PME4" s="39" t="s">
        <v>135</v>
      </c>
      <c r="PMF4" s="39" t="s">
        <v>135</v>
      </c>
      <c r="PMG4" s="39" t="s">
        <v>135</v>
      </c>
      <c r="PMH4" s="39" t="s">
        <v>135</v>
      </c>
      <c r="PMI4" s="39" t="s">
        <v>135</v>
      </c>
      <c r="PMJ4" s="39" t="s">
        <v>135</v>
      </c>
      <c r="PMK4" s="39" t="s">
        <v>135</v>
      </c>
      <c r="PML4" s="39" t="s">
        <v>135</v>
      </c>
      <c r="PMM4" s="39" t="s">
        <v>135</v>
      </c>
      <c r="PMN4" s="39" t="s">
        <v>135</v>
      </c>
      <c r="PMO4" s="39" t="s">
        <v>135</v>
      </c>
      <c r="PMP4" s="39" t="s">
        <v>135</v>
      </c>
      <c r="PMQ4" s="39" t="s">
        <v>135</v>
      </c>
      <c r="PMR4" s="39" t="s">
        <v>135</v>
      </c>
      <c r="PMS4" s="39" t="s">
        <v>135</v>
      </c>
      <c r="PMT4" s="39" t="s">
        <v>135</v>
      </c>
      <c r="PMU4" s="39" t="s">
        <v>135</v>
      </c>
      <c r="PMV4" s="39" t="s">
        <v>135</v>
      </c>
      <c r="PMW4" s="39" t="s">
        <v>135</v>
      </c>
      <c r="PMX4" s="39" t="s">
        <v>135</v>
      </c>
      <c r="PMY4" s="39" t="s">
        <v>135</v>
      </c>
      <c r="PMZ4" s="39" t="s">
        <v>135</v>
      </c>
      <c r="PNA4" s="39" t="s">
        <v>135</v>
      </c>
      <c r="PNB4" s="39" t="s">
        <v>135</v>
      </c>
      <c r="PNC4" s="39" t="s">
        <v>135</v>
      </c>
      <c r="PND4" s="39" t="s">
        <v>135</v>
      </c>
      <c r="PNE4" s="39" t="s">
        <v>135</v>
      </c>
      <c r="PNF4" s="39" t="s">
        <v>135</v>
      </c>
      <c r="PNG4" s="39" t="s">
        <v>135</v>
      </c>
      <c r="PNH4" s="39" t="s">
        <v>135</v>
      </c>
      <c r="PNI4" s="39" t="s">
        <v>135</v>
      </c>
      <c r="PNJ4" s="39" t="s">
        <v>135</v>
      </c>
      <c r="PNK4" s="39" t="s">
        <v>135</v>
      </c>
      <c r="PNL4" s="39" t="s">
        <v>135</v>
      </c>
      <c r="PNM4" s="39" t="s">
        <v>135</v>
      </c>
      <c r="PNN4" s="39" t="s">
        <v>135</v>
      </c>
      <c r="PNO4" s="39" t="s">
        <v>135</v>
      </c>
      <c r="PNP4" s="39" t="s">
        <v>135</v>
      </c>
      <c r="PNQ4" s="39" t="s">
        <v>135</v>
      </c>
      <c r="PNR4" s="39" t="s">
        <v>135</v>
      </c>
      <c r="PNS4" s="39" t="s">
        <v>135</v>
      </c>
      <c r="PNT4" s="39" t="s">
        <v>135</v>
      </c>
      <c r="PNU4" s="39" t="s">
        <v>135</v>
      </c>
      <c r="PNV4" s="39" t="s">
        <v>135</v>
      </c>
      <c r="PNW4" s="39" t="s">
        <v>135</v>
      </c>
      <c r="PNX4" s="39" t="s">
        <v>135</v>
      </c>
      <c r="PNY4" s="39" t="s">
        <v>135</v>
      </c>
      <c r="PNZ4" s="39" t="s">
        <v>135</v>
      </c>
      <c r="POA4" s="39" t="s">
        <v>135</v>
      </c>
      <c r="POB4" s="39" t="s">
        <v>135</v>
      </c>
      <c r="POC4" s="39" t="s">
        <v>135</v>
      </c>
      <c r="POD4" s="39" t="s">
        <v>135</v>
      </c>
      <c r="POE4" s="39" t="s">
        <v>135</v>
      </c>
      <c r="POF4" s="39" t="s">
        <v>135</v>
      </c>
      <c r="POG4" s="39" t="s">
        <v>135</v>
      </c>
      <c r="POH4" s="39" t="s">
        <v>135</v>
      </c>
      <c r="POI4" s="39" t="s">
        <v>135</v>
      </c>
      <c r="POJ4" s="39" t="s">
        <v>135</v>
      </c>
      <c r="POK4" s="39" t="s">
        <v>135</v>
      </c>
      <c r="POL4" s="39" t="s">
        <v>135</v>
      </c>
      <c r="POM4" s="39" t="s">
        <v>135</v>
      </c>
      <c r="PON4" s="39" t="s">
        <v>135</v>
      </c>
      <c r="POO4" s="39" t="s">
        <v>135</v>
      </c>
      <c r="POP4" s="39" t="s">
        <v>135</v>
      </c>
      <c r="POQ4" s="39" t="s">
        <v>135</v>
      </c>
      <c r="POR4" s="39" t="s">
        <v>135</v>
      </c>
      <c r="POS4" s="39" t="s">
        <v>135</v>
      </c>
      <c r="POT4" s="39" t="s">
        <v>135</v>
      </c>
      <c r="POU4" s="39" t="s">
        <v>135</v>
      </c>
      <c r="POV4" s="39" t="s">
        <v>135</v>
      </c>
      <c r="POW4" s="39" t="s">
        <v>135</v>
      </c>
      <c r="POX4" s="39" t="s">
        <v>135</v>
      </c>
      <c r="POY4" s="39" t="s">
        <v>135</v>
      </c>
      <c r="POZ4" s="39" t="s">
        <v>135</v>
      </c>
      <c r="PPA4" s="39" t="s">
        <v>135</v>
      </c>
      <c r="PPB4" s="39" t="s">
        <v>135</v>
      </c>
      <c r="PPC4" s="39" t="s">
        <v>135</v>
      </c>
      <c r="PPD4" s="39" t="s">
        <v>135</v>
      </c>
      <c r="PPE4" s="39" t="s">
        <v>135</v>
      </c>
      <c r="PPF4" s="39" t="s">
        <v>135</v>
      </c>
      <c r="PPG4" s="39" t="s">
        <v>135</v>
      </c>
      <c r="PPH4" s="39" t="s">
        <v>135</v>
      </c>
      <c r="PPI4" s="39" t="s">
        <v>135</v>
      </c>
      <c r="PPJ4" s="39" t="s">
        <v>135</v>
      </c>
      <c r="PPK4" s="39" t="s">
        <v>135</v>
      </c>
      <c r="PPL4" s="39" t="s">
        <v>135</v>
      </c>
      <c r="PPM4" s="39" t="s">
        <v>135</v>
      </c>
      <c r="PPN4" s="39" t="s">
        <v>135</v>
      </c>
      <c r="PPO4" s="39" t="s">
        <v>135</v>
      </c>
      <c r="PPP4" s="39" t="s">
        <v>135</v>
      </c>
      <c r="PPQ4" s="39" t="s">
        <v>135</v>
      </c>
      <c r="PPR4" s="39" t="s">
        <v>135</v>
      </c>
      <c r="PPS4" s="39" t="s">
        <v>135</v>
      </c>
      <c r="PPT4" s="39" t="s">
        <v>135</v>
      </c>
      <c r="PPU4" s="39" t="s">
        <v>135</v>
      </c>
      <c r="PPV4" s="39" t="s">
        <v>135</v>
      </c>
      <c r="PPW4" s="39" t="s">
        <v>135</v>
      </c>
      <c r="PPX4" s="39" t="s">
        <v>135</v>
      </c>
      <c r="PPY4" s="39" t="s">
        <v>135</v>
      </c>
      <c r="PPZ4" s="39" t="s">
        <v>135</v>
      </c>
      <c r="PQA4" s="39" t="s">
        <v>135</v>
      </c>
      <c r="PQB4" s="39" t="s">
        <v>135</v>
      </c>
      <c r="PQC4" s="39" t="s">
        <v>135</v>
      </c>
      <c r="PQD4" s="39" t="s">
        <v>135</v>
      </c>
      <c r="PQE4" s="39" t="s">
        <v>135</v>
      </c>
      <c r="PQF4" s="39" t="s">
        <v>135</v>
      </c>
      <c r="PQG4" s="39" t="s">
        <v>135</v>
      </c>
      <c r="PQH4" s="39" t="s">
        <v>135</v>
      </c>
      <c r="PQI4" s="39" t="s">
        <v>135</v>
      </c>
      <c r="PQJ4" s="39" t="s">
        <v>135</v>
      </c>
      <c r="PQK4" s="39" t="s">
        <v>135</v>
      </c>
      <c r="PQL4" s="39" t="s">
        <v>135</v>
      </c>
      <c r="PQM4" s="39" t="s">
        <v>135</v>
      </c>
      <c r="PQN4" s="39" t="s">
        <v>135</v>
      </c>
      <c r="PQO4" s="39" t="s">
        <v>135</v>
      </c>
      <c r="PQP4" s="39" t="s">
        <v>135</v>
      </c>
      <c r="PQQ4" s="39" t="s">
        <v>135</v>
      </c>
      <c r="PQR4" s="39" t="s">
        <v>135</v>
      </c>
      <c r="PQS4" s="39" t="s">
        <v>135</v>
      </c>
      <c r="PQT4" s="39" t="s">
        <v>135</v>
      </c>
      <c r="PQU4" s="39" t="s">
        <v>135</v>
      </c>
      <c r="PQV4" s="39" t="s">
        <v>135</v>
      </c>
      <c r="PQW4" s="39" t="s">
        <v>135</v>
      </c>
      <c r="PQX4" s="39" t="s">
        <v>135</v>
      </c>
      <c r="PQY4" s="39" t="s">
        <v>135</v>
      </c>
      <c r="PQZ4" s="39" t="s">
        <v>135</v>
      </c>
      <c r="PRA4" s="39" t="s">
        <v>135</v>
      </c>
      <c r="PRB4" s="39" t="s">
        <v>135</v>
      </c>
      <c r="PRC4" s="39" t="s">
        <v>135</v>
      </c>
      <c r="PRD4" s="39" t="s">
        <v>135</v>
      </c>
      <c r="PRE4" s="39" t="s">
        <v>135</v>
      </c>
      <c r="PRF4" s="39" t="s">
        <v>135</v>
      </c>
      <c r="PRG4" s="39" t="s">
        <v>135</v>
      </c>
      <c r="PRH4" s="39" t="s">
        <v>135</v>
      </c>
      <c r="PRI4" s="39" t="s">
        <v>135</v>
      </c>
      <c r="PRJ4" s="39" t="s">
        <v>135</v>
      </c>
      <c r="PRK4" s="39" t="s">
        <v>135</v>
      </c>
      <c r="PRL4" s="39" t="s">
        <v>135</v>
      </c>
      <c r="PRM4" s="39" t="s">
        <v>135</v>
      </c>
      <c r="PRN4" s="39" t="s">
        <v>135</v>
      </c>
      <c r="PRO4" s="39" t="s">
        <v>135</v>
      </c>
      <c r="PRP4" s="39" t="s">
        <v>135</v>
      </c>
      <c r="PRQ4" s="39" t="s">
        <v>135</v>
      </c>
      <c r="PRR4" s="39" t="s">
        <v>135</v>
      </c>
      <c r="PRS4" s="39" t="s">
        <v>135</v>
      </c>
      <c r="PRT4" s="39" t="s">
        <v>135</v>
      </c>
      <c r="PRU4" s="39" t="s">
        <v>135</v>
      </c>
      <c r="PRV4" s="39" t="s">
        <v>135</v>
      </c>
      <c r="PRW4" s="39" t="s">
        <v>135</v>
      </c>
      <c r="PRX4" s="39" t="s">
        <v>135</v>
      </c>
      <c r="PRY4" s="39" t="s">
        <v>135</v>
      </c>
      <c r="PRZ4" s="39" t="s">
        <v>135</v>
      </c>
      <c r="PSA4" s="39" t="s">
        <v>135</v>
      </c>
      <c r="PSB4" s="39" t="s">
        <v>135</v>
      </c>
      <c r="PSC4" s="39" t="s">
        <v>135</v>
      </c>
      <c r="PSD4" s="39" t="s">
        <v>135</v>
      </c>
      <c r="PSE4" s="39" t="s">
        <v>135</v>
      </c>
      <c r="PSF4" s="39" t="s">
        <v>135</v>
      </c>
      <c r="PSG4" s="39" t="s">
        <v>135</v>
      </c>
      <c r="PSH4" s="39" t="s">
        <v>135</v>
      </c>
      <c r="PSI4" s="39" t="s">
        <v>135</v>
      </c>
      <c r="PSJ4" s="39" t="s">
        <v>135</v>
      </c>
      <c r="PSK4" s="39" t="s">
        <v>135</v>
      </c>
      <c r="PSL4" s="39" t="s">
        <v>135</v>
      </c>
      <c r="PSM4" s="39" t="s">
        <v>135</v>
      </c>
      <c r="PSN4" s="39" t="s">
        <v>135</v>
      </c>
      <c r="PSO4" s="39" t="s">
        <v>135</v>
      </c>
      <c r="PSP4" s="39" t="s">
        <v>135</v>
      </c>
      <c r="PSQ4" s="39" t="s">
        <v>135</v>
      </c>
      <c r="PSR4" s="39" t="s">
        <v>135</v>
      </c>
      <c r="PSS4" s="39" t="s">
        <v>135</v>
      </c>
      <c r="PST4" s="39" t="s">
        <v>135</v>
      </c>
      <c r="PSU4" s="39" t="s">
        <v>135</v>
      </c>
      <c r="PSV4" s="39" t="s">
        <v>135</v>
      </c>
      <c r="PSW4" s="39" t="s">
        <v>135</v>
      </c>
      <c r="PSX4" s="39" t="s">
        <v>135</v>
      </c>
      <c r="PSY4" s="39" t="s">
        <v>135</v>
      </c>
      <c r="PSZ4" s="39" t="s">
        <v>135</v>
      </c>
      <c r="PTA4" s="39" t="s">
        <v>135</v>
      </c>
      <c r="PTB4" s="39" t="s">
        <v>135</v>
      </c>
      <c r="PTC4" s="39" t="s">
        <v>135</v>
      </c>
      <c r="PTD4" s="39" t="s">
        <v>135</v>
      </c>
      <c r="PTE4" s="39" t="s">
        <v>135</v>
      </c>
      <c r="PTF4" s="39" t="s">
        <v>135</v>
      </c>
      <c r="PTG4" s="39" t="s">
        <v>135</v>
      </c>
      <c r="PTH4" s="39" t="s">
        <v>135</v>
      </c>
      <c r="PTI4" s="39" t="s">
        <v>135</v>
      </c>
      <c r="PTJ4" s="39" t="s">
        <v>135</v>
      </c>
      <c r="PTK4" s="39" t="s">
        <v>135</v>
      </c>
      <c r="PTL4" s="39" t="s">
        <v>135</v>
      </c>
      <c r="PTM4" s="39" t="s">
        <v>135</v>
      </c>
      <c r="PTN4" s="39" t="s">
        <v>135</v>
      </c>
      <c r="PTO4" s="39" t="s">
        <v>135</v>
      </c>
      <c r="PTP4" s="39" t="s">
        <v>135</v>
      </c>
      <c r="PTQ4" s="39" t="s">
        <v>135</v>
      </c>
      <c r="PTR4" s="39" t="s">
        <v>135</v>
      </c>
      <c r="PTS4" s="39" t="s">
        <v>135</v>
      </c>
      <c r="PTT4" s="39" t="s">
        <v>135</v>
      </c>
      <c r="PTU4" s="39" t="s">
        <v>135</v>
      </c>
      <c r="PTV4" s="39" t="s">
        <v>135</v>
      </c>
      <c r="PTW4" s="39" t="s">
        <v>135</v>
      </c>
      <c r="PTX4" s="39" t="s">
        <v>135</v>
      </c>
      <c r="PTY4" s="39" t="s">
        <v>135</v>
      </c>
      <c r="PTZ4" s="39" t="s">
        <v>135</v>
      </c>
      <c r="PUA4" s="39" t="s">
        <v>135</v>
      </c>
      <c r="PUB4" s="39" t="s">
        <v>135</v>
      </c>
      <c r="PUC4" s="39" t="s">
        <v>135</v>
      </c>
      <c r="PUD4" s="39" t="s">
        <v>135</v>
      </c>
      <c r="PUE4" s="39" t="s">
        <v>135</v>
      </c>
      <c r="PUF4" s="39" t="s">
        <v>135</v>
      </c>
      <c r="PUG4" s="39" t="s">
        <v>135</v>
      </c>
      <c r="PUH4" s="39" t="s">
        <v>135</v>
      </c>
      <c r="PUI4" s="39" t="s">
        <v>135</v>
      </c>
      <c r="PUJ4" s="39" t="s">
        <v>135</v>
      </c>
      <c r="PUK4" s="39" t="s">
        <v>135</v>
      </c>
      <c r="PUL4" s="39" t="s">
        <v>135</v>
      </c>
      <c r="PUM4" s="39" t="s">
        <v>135</v>
      </c>
      <c r="PUN4" s="39" t="s">
        <v>135</v>
      </c>
      <c r="PUO4" s="39" t="s">
        <v>135</v>
      </c>
      <c r="PUP4" s="39" t="s">
        <v>135</v>
      </c>
      <c r="PUQ4" s="39" t="s">
        <v>135</v>
      </c>
      <c r="PUR4" s="39" t="s">
        <v>135</v>
      </c>
      <c r="PUS4" s="39" t="s">
        <v>135</v>
      </c>
      <c r="PUT4" s="39" t="s">
        <v>135</v>
      </c>
      <c r="PUU4" s="39" t="s">
        <v>135</v>
      </c>
      <c r="PUV4" s="39" t="s">
        <v>135</v>
      </c>
      <c r="PUW4" s="39" t="s">
        <v>135</v>
      </c>
      <c r="PUX4" s="39" t="s">
        <v>135</v>
      </c>
      <c r="PUY4" s="39" t="s">
        <v>135</v>
      </c>
      <c r="PUZ4" s="39" t="s">
        <v>135</v>
      </c>
      <c r="PVA4" s="39" t="s">
        <v>135</v>
      </c>
      <c r="PVB4" s="39" t="s">
        <v>135</v>
      </c>
      <c r="PVC4" s="39" t="s">
        <v>135</v>
      </c>
      <c r="PVD4" s="39" t="s">
        <v>135</v>
      </c>
      <c r="PVE4" s="39" t="s">
        <v>135</v>
      </c>
      <c r="PVF4" s="39" t="s">
        <v>135</v>
      </c>
      <c r="PVG4" s="39" t="s">
        <v>135</v>
      </c>
      <c r="PVH4" s="39" t="s">
        <v>135</v>
      </c>
      <c r="PVI4" s="39" t="s">
        <v>135</v>
      </c>
      <c r="PVJ4" s="39" t="s">
        <v>135</v>
      </c>
      <c r="PVK4" s="39" t="s">
        <v>135</v>
      </c>
      <c r="PVL4" s="39" t="s">
        <v>135</v>
      </c>
      <c r="PVM4" s="39" t="s">
        <v>135</v>
      </c>
      <c r="PVN4" s="39" t="s">
        <v>135</v>
      </c>
      <c r="PVO4" s="39" t="s">
        <v>135</v>
      </c>
      <c r="PVP4" s="39" t="s">
        <v>135</v>
      </c>
      <c r="PVQ4" s="39" t="s">
        <v>135</v>
      </c>
      <c r="PVR4" s="39" t="s">
        <v>135</v>
      </c>
      <c r="PVS4" s="39" t="s">
        <v>135</v>
      </c>
      <c r="PVT4" s="39" t="s">
        <v>135</v>
      </c>
      <c r="PVU4" s="39" t="s">
        <v>135</v>
      </c>
      <c r="PVV4" s="39" t="s">
        <v>135</v>
      </c>
      <c r="PVW4" s="39" t="s">
        <v>135</v>
      </c>
      <c r="PVX4" s="39" t="s">
        <v>135</v>
      </c>
      <c r="PVY4" s="39" t="s">
        <v>135</v>
      </c>
      <c r="PVZ4" s="39" t="s">
        <v>135</v>
      </c>
      <c r="PWA4" s="39" t="s">
        <v>135</v>
      </c>
      <c r="PWB4" s="39" t="s">
        <v>135</v>
      </c>
      <c r="PWC4" s="39" t="s">
        <v>135</v>
      </c>
      <c r="PWD4" s="39" t="s">
        <v>135</v>
      </c>
      <c r="PWE4" s="39" t="s">
        <v>135</v>
      </c>
      <c r="PWF4" s="39" t="s">
        <v>135</v>
      </c>
      <c r="PWG4" s="39" t="s">
        <v>135</v>
      </c>
      <c r="PWH4" s="39" t="s">
        <v>135</v>
      </c>
      <c r="PWI4" s="39" t="s">
        <v>135</v>
      </c>
      <c r="PWJ4" s="39" t="s">
        <v>135</v>
      </c>
      <c r="PWK4" s="39" t="s">
        <v>135</v>
      </c>
      <c r="PWL4" s="39" t="s">
        <v>135</v>
      </c>
      <c r="PWM4" s="39" t="s">
        <v>135</v>
      </c>
      <c r="PWN4" s="39" t="s">
        <v>135</v>
      </c>
      <c r="PWO4" s="39" t="s">
        <v>135</v>
      </c>
      <c r="PWP4" s="39" t="s">
        <v>135</v>
      </c>
      <c r="PWQ4" s="39" t="s">
        <v>135</v>
      </c>
      <c r="PWR4" s="39" t="s">
        <v>135</v>
      </c>
      <c r="PWS4" s="39" t="s">
        <v>135</v>
      </c>
      <c r="PWT4" s="39" t="s">
        <v>135</v>
      </c>
      <c r="PWU4" s="39" t="s">
        <v>135</v>
      </c>
      <c r="PWV4" s="39" t="s">
        <v>135</v>
      </c>
      <c r="PWW4" s="39" t="s">
        <v>135</v>
      </c>
      <c r="PWX4" s="39" t="s">
        <v>135</v>
      </c>
      <c r="PWY4" s="39" t="s">
        <v>135</v>
      </c>
      <c r="PWZ4" s="39" t="s">
        <v>135</v>
      </c>
      <c r="PXA4" s="39" t="s">
        <v>135</v>
      </c>
      <c r="PXB4" s="39" t="s">
        <v>135</v>
      </c>
      <c r="PXC4" s="39" t="s">
        <v>135</v>
      </c>
      <c r="PXD4" s="39" t="s">
        <v>135</v>
      </c>
      <c r="PXE4" s="39" t="s">
        <v>135</v>
      </c>
      <c r="PXF4" s="39" t="s">
        <v>135</v>
      </c>
      <c r="PXG4" s="39" t="s">
        <v>135</v>
      </c>
      <c r="PXH4" s="39" t="s">
        <v>135</v>
      </c>
      <c r="PXI4" s="39" t="s">
        <v>135</v>
      </c>
      <c r="PXJ4" s="39" t="s">
        <v>135</v>
      </c>
      <c r="PXK4" s="39" t="s">
        <v>135</v>
      </c>
      <c r="PXL4" s="39" t="s">
        <v>135</v>
      </c>
      <c r="PXM4" s="39" t="s">
        <v>135</v>
      </c>
      <c r="PXN4" s="39" t="s">
        <v>135</v>
      </c>
      <c r="PXO4" s="39" t="s">
        <v>135</v>
      </c>
      <c r="PXP4" s="39" t="s">
        <v>135</v>
      </c>
      <c r="PXQ4" s="39" t="s">
        <v>135</v>
      </c>
      <c r="PXR4" s="39" t="s">
        <v>135</v>
      </c>
      <c r="PXS4" s="39" t="s">
        <v>135</v>
      </c>
      <c r="PXT4" s="39" t="s">
        <v>135</v>
      </c>
      <c r="PXU4" s="39" t="s">
        <v>135</v>
      </c>
      <c r="PXV4" s="39" t="s">
        <v>135</v>
      </c>
      <c r="PXW4" s="39" t="s">
        <v>135</v>
      </c>
      <c r="PXX4" s="39" t="s">
        <v>135</v>
      </c>
      <c r="PXY4" s="39" t="s">
        <v>135</v>
      </c>
      <c r="PXZ4" s="39" t="s">
        <v>135</v>
      </c>
      <c r="PYA4" s="39" t="s">
        <v>135</v>
      </c>
      <c r="PYB4" s="39" t="s">
        <v>135</v>
      </c>
      <c r="PYC4" s="39" t="s">
        <v>135</v>
      </c>
      <c r="PYD4" s="39" t="s">
        <v>135</v>
      </c>
      <c r="PYE4" s="39" t="s">
        <v>135</v>
      </c>
      <c r="PYF4" s="39" t="s">
        <v>135</v>
      </c>
      <c r="PYG4" s="39" t="s">
        <v>135</v>
      </c>
      <c r="PYH4" s="39" t="s">
        <v>135</v>
      </c>
      <c r="PYI4" s="39" t="s">
        <v>135</v>
      </c>
      <c r="PYJ4" s="39" t="s">
        <v>135</v>
      </c>
      <c r="PYK4" s="39" t="s">
        <v>135</v>
      </c>
      <c r="PYL4" s="39" t="s">
        <v>135</v>
      </c>
      <c r="PYM4" s="39" t="s">
        <v>135</v>
      </c>
      <c r="PYN4" s="39" t="s">
        <v>135</v>
      </c>
      <c r="PYO4" s="39" t="s">
        <v>135</v>
      </c>
      <c r="PYP4" s="39" t="s">
        <v>135</v>
      </c>
      <c r="PYQ4" s="39" t="s">
        <v>135</v>
      </c>
      <c r="PYR4" s="39" t="s">
        <v>135</v>
      </c>
      <c r="PYS4" s="39" t="s">
        <v>135</v>
      </c>
      <c r="PYT4" s="39" t="s">
        <v>135</v>
      </c>
      <c r="PYU4" s="39" t="s">
        <v>135</v>
      </c>
      <c r="PYV4" s="39" t="s">
        <v>135</v>
      </c>
      <c r="PYW4" s="39" t="s">
        <v>135</v>
      </c>
      <c r="PYX4" s="39" t="s">
        <v>135</v>
      </c>
      <c r="PYY4" s="39" t="s">
        <v>135</v>
      </c>
      <c r="PYZ4" s="39" t="s">
        <v>135</v>
      </c>
      <c r="PZA4" s="39" t="s">
        <v>135</v>
      </c>
      <c r="PZB4" s="39" t="s">
        <v>135</v>
      </c>
      <c r="PZC4" s="39" t="s">
        <v>135</v>
      </c>
      <c r="PZD4" s="39" t="s">
        <v>135</v>
      </c>
      <c r="PZE4" s="39" t="s">
        <v>135</v>
      </c>
      <c r="PZF4" s="39" t="s">
        <v>135</v>
      </c>
      <c r="PZG4" s="39" t="s">
        <v>135</v>
      </c>
      <c r="PZH4" s="39" t="s">
        <v>135</v>
      </c>
      <c r="PZI4" s="39" t="s">
        <v>135</v>
      </c>
      <c r="PZJ4" s="39" t="s">
        <v>135</v>
      </c>
      <c r="PZK4" s="39" t="s">
        <v>135</v>
      </c>
      <c r="PZL4" s="39" t="s">
        <v>135</v>
      </c>
      <c r="PZM4" s="39" t="s">
        <v>135</v>
      </c>
      <c r="PZN4" s="39" t="s">
        <v>135</v>
      </c>
      <c r="PZO4" s="39" t="s">
        <v>135</v>
      </c>
      <c r="PZP4" s="39" t="s">
        <v>135</v>
      </c>
      <c r="PZQ4" s="39" t="s">
        <v>135</v>
      </c>
      <c r="PZR4" s="39" t="s">
        <v>135</v>
      </c>
      <c r="PZS4" s="39" t="s">
        <v>135</v>
      </c>
      <c r="PZT4" s="39" t="s">
        <v>135</v>
      </c>
      <c r="PZU4" s="39" t="s">
        <v>135</v>
      </c>
      <c r="PZV4" s="39" t="s">
        <v>135</v>
      </c>
      <c r="PZW4" s="39" t="s">
        <v>135</v>
      </c>
      <c r="PZX4" s="39" t="s">
        <v>135</v>
      </c>
      <c r="PZY4" s="39" t="s">
        <v>135</v>
      </c>
      <c r="PZZ4" s="39" t="s">
        <v>135</v>
      </c>
      <c r="QAA4" s="39" t="s">
        <v>135</v>
      </c>
      <c r="QAB4" s="39" t="s">
        <v>135</v>
      </c>
      <c r="QAC4" s="39" t="s">
        <v>135</v>
      </c>
      <c r="QAD4" s="39" t="s">
        <v>135</v>
      </c>
      <c r="QAE4" s="39" t="s">
        <v>135</v>
      </c>
      <c r="QAF4" s="39" t="s">
        <v>135</v>
      </c>
      <c r="QAG4" s="39" t="s">
        <v>135</v>
      </c>
      <c r="QAH4" s="39" t="s">
        <v>135</v>
      </c>
      <c r="QAI4" s="39" t="s">
        <v>135</v>
      </c>
      <c r="QAJ4" s="39" t="s">
        <v>135</v>
      </c>
      <c r="QAK4" s="39" t="s">
        <v>135</v>
      </c>
      <c r="QAL4" s="39" t="s">
        <v>135</v>
      </c>
      <c r="QAM4" s="39" t="s">
        <v>135</v>
      </c>
      <c r="QAN4" s="39" t="s">
        <v>135</v>
      </c>
      <c r="QAO4" s="39" t="s">
        <v>135</v>
      </c>
      <c r="QAP4" s="39" t="s">
        <v>135</v>
      </c>
      <c r="QAQ4" s="39" t="s">
        <v>135</v>
      </c>
      <c r="QAR4" s="39" t="s">
        <v>135</v>
      </c>
      <c r="QAS4" s="39" t="s">
        <v>135</v>
      </c>
      <c r="QAT4" s="39" t="s">
        <v>135</v>
      </c>
      <c r="QAU4" s="39" t="s">
        <v>135</v>
      </c>
      <c r="QAV4" s="39" t="s">
        <v>135</v>
      </c>
      <c r="QAW4" s="39" t="s">
        <v>135</v>
      </c>
      <c r="QAX4" s="39" t="s">
        <v>135</v>
      </c>
      <c r="QAY4" s="39" t="s">
        <v>135</v>
      </c>
      <c r="QAZ4" s="39" t="s">
        <v>135</v>
      </c>
      <c r="QBA4" s="39" t="s">
        <v>135</v>
      </c>
      <c r="QBB4" s="39" t="s">
        <v>135</v>
      </c>
      <c r="QBC4" s="39" t="s">
        <v>135</v>
      </c>
      <c r="QBD4" s="39" t="s">
        <v>135</v>
      </c>
      <c r="QBE4" s="39" t="s">
        <v>135</v>
      </c>
      <c r="QBF4" s="39" t="s">
        <v>135</v>
      </c>
      <c r="QBG4" s="39" t="s">
        <v>135</v>
      </c>
      <c r="QBH4" s="39" t="s">
        <v>135</v>
      </c>
      <c r="QBI4" s="39" t="s">
        <v>135</v>
      </c>
      <c r="QBJ4" s="39" t="s">
        <v>135</v>
      </c>
      <c r="QBK4" s="39" t="s">
        <v>135</v>
      </c>
      <c r="QBL4" s="39" t="s">
        <v>135</v>
      </c>
      <c r="QBM4" s="39" t="s">
        <v>135</v>
      </c>
      <c r="QBN4" s="39" t="s">
        <v>135</v>
      </c>
      <c r="QBO4" s="39" t="s">
        <v>135</v>
      </c>
      <c r="QBP4" s="39" t="s">
        <v>135</v>
      </c>
      <c r="QBQ4" s="39" t="s">
        <v>135</v>
      </c>
      <c r="QBR4" s="39" t="s">
        <v>135</v>
      </c>
      <c r="QBS4" s="39" t="s">
        <v>135</v>
      </c>
      <c r="QBT4" s="39" t="s">
        <v>135</v>
      </c>
      <c r="QBU4" s="39" t="s">
        <v>135</v>
      </c>
      <c r="QBV4" s="39" t="s">
        <v>135</v>
      </c>
      <c r="QBW4" s="39" t="s">
        <v>135</v>
      </c>
      <c r="QBX4" s="39" t="s">
        <v>135</v>
      </c>
      <c r="QBY4" s="39" t="s">
        <v>135</v>
      </c>
      <c r="QBZ4" s="39" t="s">
        <v>135</v>
      </c>
      <c r="QCA4" s="39" t="s">
        <v>135</v>
      </c>
      <c r="QCB4" s="39" t="s">
        <v>135</v>
      </c>
      <c r="QCC4" s="39" t="s">
        <v>135</v>
      </c>
      <c r="QCD4" s="39" t="s">
        <v>135</v>
      </c>
      <c r="QCE4" s="39" t="s">
        <v>135</v>
      </c>
      <c r="QCF4" s="39" t="s">
        <v>135</v>
      </c>
      <c r="QCG4" s="39" t="s">
        <v>135</v>
      </c>
      <c r="QCH4" s="39" t="s">
        <v>135</v>
      </c>
      <c r="QCI4" s="39" t="s">
        <v>135</v>
      </c>
      <c r="QCJ4" s="39" t="s">
        <v>135</v>
      </c>
      <c r="QCK4" s="39" t="s">
        <v>135</v>
      </c>
      <c r="QCL4" s="39" t="s">
        <v>135</v>
      </c>
      <c r="QCM4" s="39" t="s">
        <v>135</v>
      </c>
      <c r="QCN4" s="39" t="s">
        <v>135</v>
      </c>
      <c r="QCO4" s="39" t="s">
        <v>135</v>
      </c>
      <c r="QCP4" s="39" t="s">
        <v>135</v>
      </c>
      <c r="QCQ4" s="39" t="s">
        <v>135</v>
      </c>
      <c r="QCR4" s="39" t="s">
        <v>135</v>
      </c>
      <c r="QCS4" s="39" t="s">
        <v>135</v>
      </c>
      <c r="QCT4" s="39" t="s">
        <v>135</v>
      </c>
      <c r="QCU4" s="39" t="s">
        <v>135</v>
      </c>
      <c r="QCV4" s="39" t="s">
        <v>135</v>
      </c>
      <c r="QCW4" s="39" t="s">
        <v>135</v>
      </c>
      <c r="QCX4" s="39" t="s">
        <v>135</v>
      </c>
      <c r="QCY4" s="39" t="s">
        <v>135</v>
      </c>
      <c r="QCZ4" s="39" t="s">
        <v>135</v>
      </c>
      <c r="QDA4" s="39" t="s">
        <v>135</v>
      </c>
      <c r="QDB4" s="39" t="s">
        <v>135</v>
      </c>
      <c r="QDC4" s="39" t="s">
        <v>135</v>
      </c>
      <c r="QDD4" s="39" t="s">
        <v>135</v>
      </c>
      <c r="QDE4" s="39" t="s">
        <v>135</v>
      </c>
      <c r="QDF4" s="39" t="s">
        <v>135</v>
      </c>
      <c r="QDG4" s="39" t="s">
        <v>135</v>
      </c>
      <c r="QDH4" s="39" t="s">
        <v>135</v>
      </c>
      <c r="QDI4" s="39" t="s">
        <v>135</v>
      </c>
      <c r="QDJ4" s="39" t="s">
        <v>135</v>
      </c>
      <c r="QDK4" s="39" t="s">
        <v>135</v>
      </c>
      <c r="QDL4" s="39" t="s">
        <v>135</v>
      </c>
      <c r="QDM4" s="39" t="s">
        <v>135</v>
      </c>
      <c r="QDN4" s="39" t="s">
        <v>135</v>
      </c>
      <c r="QDO4" s="39" t="s">
        <v>135</v>
      </c>
      <c r="QDP4" s="39" t="s">
        <v>135</v>
      </c>
      <c r="QDQ4" s="39" t="s">
        <v>135</v>
      </c>
      <c r="QDR4" s="39" t="s">
        <v>135</v>
      </c>
      <c r="QDS4" s="39" t="s">
        <v>135</v>
      </c>
      <c r="QDT4" s="39" t="s">
        <v>135</v>
      </c>
      <c r="QDU4" s="39" t="s">
        <v>135</v>
      </c>
      <c r="QDV4" s="39" t="s">
        <v>135</v>
      </c>
      <c r="QDW4" s="39" t="s">
        <v>135</v>
      </c>
      <c r="QDX4" s="39" t="s">
        <v>135</v>
      </c>
      <c r="QDY4" s="39" t="s">
        <v>135</v>
      </c>
      <c r="QDZ4" s="39" t="s">
        <v>135</v>
      </c>
      <c r="QEA4" s="39" t="s">
        <v>135</v>
      </c>
      <c r="QEB4" s="39" t="s">
        <v>135</v>
      </c>
      <c r="QEC4" s="39" t="s">
        <v>135</v>
      </c>
      <c r="QED4" s="39" t="s">
        <v>135</v>
      </c>
      <c r="QEE4" s="39" t="s">
        <v>135</v>
      </c>
      <c r="QEF4" s="39" t="s">
        <v>135</v>
      </c>
      <c r="QEG4" s="39" t="s">
        <v>135</v>
      </c>
      <c r="QEH4" s="39" t="s">
        <v>135</v>
      </c>
      <c r="QEI4" s="39" t="s">
        <v>135</v>
      </c>
      <c r="QEJ4" s="39" t="s">
        <v>135</v>
      </c>
      <c r="QEK4" s="39" t="s">
        <v>135</v>
      </c>
      <c r="QEL4" s="39" t="s">
        <v>135</v>
      </c>
      <c r="QEM4" s="39" t="s">
        <v>135</v>
      </c>
      <c r="QEN4" s="39" t="s">
        <v>135</v>
      </c>
      <c r="QEO4" s="39" t="s">
        <v>135</v>
      </c>
      <c r="QEP4" s="39" t="s">
        <v>135</v>
      </c>
      <c r="QEQ4" s="39" t="s">
        <v>135</v>
      </c>
      <c r="QER4" s="39" t="s">
        <v>135</v>
      </c>
      <c r="QES4" s="39" t="s">
        <v>135</v>
      </c>
      <c r="QET4" s="39" t="s">
        <v>135</v>
      </c>
      <c r="QEU4" s="39" t="s">
        <v>135</v>
      </c>
      <c r="QEV4" s="39" t="s">
        <v>135</v>
      </c>
      <c r="QEW4" s="39" t="s">
        <v>135</v>
      </c>
      <c r="QEX4" s="39" t="s">
        <v>135</v>
      </c>
      <c r="QEY4" s="39" t="s">
        <v>135</v>
      </c>
      <c r="QEZ4" s="39" t="s">
        <v>135</v>
      </c>
      <c r="QFA4" s="39" t="s">
        <v>135</v>
      </c>
      <c r="QFB4" s="39" t="s">
        <v>135</v>
      </c>
      <c r="QFC4" s="39" t="s">
        <v>135</v>
      </c>
      <c r="QFD4" s="39" t="s">
        <v>135</v>
      </c>
      <c r="QFE4" s="39" t="s">
        <v>135</v>
      </c>
      <c r="QFF4" s="39" t="s">
        <v>135</v>
      </c>
      <c r="QFG4" s="39" t="s">
        <v>135</v>
      </c>
      <c r="QFH4" s="39" t="s">
        <v>135</v>
      </c>
      <c r="QFI4" s="39" t="s">
        <v>135</v>
      </c>
      <c r="QFJ4" s="39" t="s">
        <v>135</v>
      </c>
      <c r="QFK4" s="39" t="s">
        <v>135</v>
      </c>
      <c r="QFL4" s="39" t="s">
        <v>135</v>
      </c>
      <c r="QFM4" s="39" t="s">
        <v>135</v>
      </c>
      <c r="QFN4" s="39" t="s">
        <v>135</v>
      </c>
      <c r="QFO4" s="39" t="s">
        <v>135</v>
      </c>
      <c r="QFP4" s="39" t="s">
        <v>135</v>
      </c>
      <c r="QFQ4" s="39" t="s">
        <v>135</v>
      </c>
      <c r="QFR4" s="39" t="s">
        <v>135</v>
      </c>
      <c r="QFS4" s="39" t="s">
        <v>135</v>
      </c>
      <c r="QFT4" s="39" t="s">
        <v>135</v>
      </c>
      <c r="QFU4" s="39" t="s">
        <v>135</v>
      </c>
      <c r="QFV4" s="39" t="s">
        <v>135</v>
      </c>
      <c r="QFW4" s="39" t="s">
        <v>135</v>
      </c>
      <c r="QFX4" s="39" t="s">
        <v>135</v>
      </c>
      <c r="QFY4" s="39" t="s">
        <v>135</v>
      </c>
      <c r="QFZ4" s="39" t="s">
        <v>135</v>
      </c>
      <c r="QGA4" s="39" t="s">
        <v>135</v>
      </c>
      <c r="QGB4" s="39" t="s">
        <v>135</v>
      </c>
      <c r="QGC4" s="39" t="s">
        <v>135</v>
      </c>
      <c r="QGD4" s="39" t="s">
        <v>135</v>
      </c>
      <c r="QGE4" s="39" t="s">
        <v>135</v>
      </c>
      <c r="QGF4" s="39" t="s">
        <v>135</v>
      </c>
      <c r="QGG4" s="39" t="s">
        <v>135</v>
      </c>
      <c r="QGH4" s="39" t="s">
        <v>135</v>
      </c>
      <c r="QGI4" s="39" t="s">
        <v>135</v>
      </c>
      <c r="QGJ4" s="39" t="s">
        <v>135</v>
      </c>
      <c r="QGK4" s="39" t="s">
        <v>135</v>
      </c>
      <c r="QGL4" s="39" t="s">
        <v>135</v>
      </c>
      <c r="QGM4" s="39" t="s">
        <v>135</v>
      </c>
      <c r="QGN4" s="39" t="s">
        <v>135</v>
      </c>
      <c r="QGO4" s="39" t="s">
        <v>135</v>
      </c>
      <c r="QGP4" s="39" t="s">
        <v>135</v>
      </c>
      <c r="QGQ4" s="39" t="s">
        <v>135</v>
      </c>
      <c r="QGR4" s="39" t="s">
        <v>135</v>
      </c>
      <c r="QGS4" s="39" t="s">
        <v>135</v>
      </c>
      <c r="QGT4" s="39" t="s">
        <v>135</v>
      </c>
      <c r="QGU4" s="39" t="s">
        <v>135</v>
      </c>
      <c r="QGV4" s="39" t="s">
        <v>135</v>
      </c>
      <c r="QGW4" s="39" t="s">
        <v>135</v>
      </c>
      <c r="QGX4" s="39" t="s">
        <v>135</v>
      </c>
      <c r="QGY4" s="39" t="s">
        <v>135</v>
      </c>
      <c r="QGZ4" s="39" t="s">
        <v>135</v>
      </c>
      <c r="QHA4" s="39" t="s">
        <v>135</v>
      </c>
      <c r="QHB4" s="39" t="s">
        <v>135</v>
      </c>
      <c r="QHC4" s="39" t="s">
        <v>135</v>
      </c>
      <c r="QHD4" s="39" t="s">
        <v>135</v>
      </c>
      <c r="QHE4" s="39" t="s">
        <v>135</v>
      </c>
      <c r="QHF4" s="39" t="s">
        <v>135</v>
      </c>
      <c r="QHG4" s="39" t="s">
        <v>135</v>
      </c>
      <c r="QHH4" s="39" t="s">
        <v>135</v>
      </c>
      <c r="QHI4" s="39" t="s">
        <v>135</v>
      </c>
      <c r="QHJ4" s="39" t="s">
        <v>135</v>
      </c>
      <c r="QHK4" s="39" t="s">
        <v>135</v>
      </c>
      <c r="QHL4" s="39" t="s">
        <v>135</v>
      </c>
      <c r="QHM4" s="39" t="s">
        <v>135</v>
      </c>
      <c r="QHN4" s="39" t="s">
        <v>135</v>
      </c>
      <c r="QHO4" s="39" t="s">
        <v>135</v>
      </c>
      <c r="QHP4" s="39" t="s">
        <v>135</v>
      </c>
      <c r="QHQ4" s="39" t="s">
        <v>135</v>
      </c>
      <c r="QHR4" s="39" t="s">
        <v>135</v>
      </c>
      <c r="QHS4" s="39" t="s">
        <v>135</v>
      </c>
      <c r="QHT4" s="39" t="s">
        <v>135</v>
      </c>
      <c r="QHU4" s="39" t="s">
        <v>135</v>
      </c>
      <c r="QHV4" s="39" t="s">
        <v>135</v>
      </c>
      <c r="QHW4" s="39" t="s">
        <v>135</v>
      </c>
      <c r="QHX4" s="39" t="s">
        <v>135</v>
      </c>
      <c r="QHY4" s="39" t="s">
        <v>135</v>
      </c>
      <c r="QHZ4" s="39" t="s">
        <v>135</v>
      </c>
      <c r="QIA4" s="39" t="s">
        <v>135</v>
      </c>
      <c r="QIB4" s="39" t="s">
        <v>135</v>
      </c>
      <c r="QIC4" s="39" t="s">
        <v>135</v>
      </c>
      <c r="QID4" s="39" t="s">
        <v>135</v>
      </c>
      <c r="QIE4" s="39" t="s">
        <v>135</v>
      </c>
      <c r="QIF4" s="39" t="s">
        <v>135</v>
      </c>
      <c r="QIG4" s="39" t="s">
        <v>135</v>
      </c>
      <c r="QIH4" s="39" t="s">
        <v>135</v>
      </c>
      <c r="QII4" s="39" t="s">
        <v>135</v>
      </c>
      <c r="QIJ4" s="39" t="s">
        <v>135</v>
      </c>
      <c r="QIK4" s="39" t="s">
        <v>135</v>
      </c>
      <c r="QIL4" s="39" t="s">
        <v>135</v>
      </c>
      <c r="QIM4" s="39" t="s">
        <v>135</v>
      </c>
      <c r="QIN4" s="39" t="s">
        <v>135</v>
      </c>
      <c r="QIO4" s="39" t="s">
        <v>135</v>
      </c>
      <c r="QIP4" s="39" t="s">
        <v>135</v>
      </c>
      <c r="QIQ4" s="39" t="s">
        <v>135</v>
      </c>
      <c r="QIR4" s="39" t="s">
        <v>135</v>
      </c>
      <c r="QIS4" s="39" t="s">
        <v>135</v>
      </c>
      <c r="QIT4" s="39" t="s">
        <v>135</v>
      </c>
      <c r="QIU4" s="39" t="s">
        <v>135</v>
      </c>
      <c r="QIV4" s="39" t="s">
        <v>135</v>
      </c>
      <c r="QIW4" s="39" t="s">
        <v>135</v>
      </c>
      <c r="QIX4" s="39" t="s">
        <v>135</v>
      </c>
      <c r="QIY4" s="39" t="s">
        <v>135</v>
      </c>
      <c r="QIZ4" s="39" t="s">
        <v>135</v>
      </c>
      <c r="QJA4" s="39" t="s">
        <v>135</v>
      </c>
      <c r="QJB4" s="39" t="s">
        <v>135</v>
      </c>
      <c r="QJC4" s="39" t="s">
        <v>135</v>
      </c>
      <c r="QJD4" s="39" t="s">
        <v>135</v>
      </c>
      <c r="QJE4" s="39" t="s">
        <v>135</v>
      </c>
      <c r="QJF4" s="39" t="s">
        <v>135</v>
      </c>
      <c r="QJG4" s="39" t="s">
        <v>135</v>
      </c>
      <c r="QJH4" s="39" t="s">
        <v>135</v>
      </c>
      <c r="QJI4" s="39" t="s">
        <v>135</v>
      </c>
      <c r="QJJ4" s="39" t="s">
        <v>135</v>
      </c>
      <c r="QJK4" s="39" t="s">
        <v>135</v>
      </c>
      <c r="QJL4" s="39" t="s">
        <v>135</v>
      </c>
      <c r="QJM4" s="39" t="s">
        <v>135</v>
      </c>
      <c r="QJN4" s="39" t="s">
        <v>135</v>
      </c>
      <c r="QJO4" s="39" t="s">
        <v>135</v>
      </c>
      <c r="QJP4" s="39" t="s">
        <v>135</v>
      </c>
      <c r="QJQ4" s="39" t="s">
        <v>135</v>
      </c>
      <c r="QJR4" s="39" t="s">
        <v>135</v>
      </c>
      <c r="QJS4" s="39" t="s">
        <v>135</v>
      </c>
      <c r="QJT4" s="39" t="s">
        <v>135</v>
      </c>
      <c r="QJU4" s="39" t="s">
        <v>135</v>
      </c>
      <c r="QJV4" s="39" t="s">
        <v>135</v>
      </c>
      <c r="QJW4" s="39" t="s">
        <v>135</v>
      </c>
      <c r="QJX4" s="39" t="s">
        <v>135</v>
      </c>
      <c r="QJY4" s="39" t="s">
        <v>135</v>
      </c>
      <c r="QJZ4" s="39" t="s">
        <v>135</v>
      </c>
      <c r="QKA4" s="39" t="s">
        <v>135</v>
      </c>
      <c r="QKB4" s="39" t="s">
        <v>135</v>
      </c>
      <c r="QKC4" s="39" t="s">
        <v>135</v>
      </c>
      <c r="QKD4" s="39" t="s">
        <v>135</v>
      </c>
      <c r="QKE4" s="39" t="s">
        <v>135</v>
      </c>
      <c r="QKF4" s="39" t="s">
        <v>135</v>
      </c>
      <c r="QKG4" s="39" t="s">
        <v>135</v>
      </c>
      <c r="QKH4" s="39" t="s">
        <v>135</v>
      </c>
      <c r="QKI4" s="39" t="s">
        <v>135</v>
      </c>
      <c r="QKJ4" s="39" t="s">
        <v>135</v>
      </c>
      <c r="QKK4" s="39" t="s">
        <v>135</v>
      </c>
      <c r="QKL4" s="39" t="s">
        <v>135</v>
      </c>
      <c r="QKM4" s="39" t="s">
        <v>135</v>
      </c>
      <c r="QKN4" s="39" t="s">
        <v>135</v>
      </c>
      <c r="QKO4" s="39" t="s">
        <v>135</v>
      </c>
      <c r="QKP4" s="39" t="s">
        <v>135</v>
      </c>
      <c r="QKQ4" s="39" t="s">
        <v>135</v>
      </c>
      <c r="QKR4" s="39" t="s">
        <v>135</v>
      </c>
      <c r="QKS4" s="39" t="s">
        <v>135</v>
      </c>
      <c r="QKT4" s="39" t="s">
        <v>135</v>
      </c>
      <c r="QKU4" s="39" t="s">
        <v>135</v>
      </c>
      <c r="QKV4" s="39" t="s">
        <v>135</v>
      </c>
      <c r="QKW4" s="39" t="s">
        <v>135</v>
      </c>
      <c r="QKX4" s="39" t="s">
        <v>135</v>
      </c>
      <c r="QKY4" s="39" t="s">
        <v>135</v>
      </c>
      <c r="QKZ4" s="39" t="s">
        <v>135</v>
      </c>
      <c r="QLA4" s="39" t="s">
        <v>135</v>
      </c>
      <c r="QLB4" s="39" t="s">
        <v>135</v>
      </c>
      <c r="QLC4" s="39" t="s">
        <v>135</v>
      </c>
      <c r="QLD4" s="39" t="s">
        <v>135</v>
      </c>
      <c r="QLE4" s="39" t="s">
        <v>135</v>
      </c>
      <c r="QLF4" s="39" t="s">
        <v>135</v>
      </c>
      <c r="QLG4" s="39" t="s">
        <v>135</v>
      </c>
      <c r="QLH4" s="39" t="s">
        <v>135</v>
      </c>
      <c r="QLI4" s="39" t="s">
        <v>135</v>
      </c>
      <c r="QLJ4" s="39" t="s">
        <v>135</v>
      </c>
      <c r="QLK4" s="39" t="s">
        <v>135</v>
      </c>
      <c r="QLL4" s="39" t="s">
        <v>135</v>
      </c>
      <c r="QLM4" s="39" t="s">
        <v>135</v>
      </c>
      <c r="QLN4" s="39" t="s">
        <v>135</v>
      </c>
      <c r="QLO4" s="39" t="s">
        <v>135</v>
      </c>
      <c r="QLP4" s="39" t="s">
        <v>135</v>
      </c>
      <c r="QLQ4" s="39" t="s">
        <v>135</v>
      </c>
      <c r="QLR4" s="39" t="s">
        <v>135</v>
      </c>
      <c r="QLS4" s="39" t="s">
        <v>135</v>
      </c>
      <c r="QLT4" s="39" t="s">
        <v>135</v>
      </c>
      <c r="QLU4" s="39" t="s">
        <v>135</v>
      </c>
      <c r="QLV4" s="39" t="s">
        <v>135</v>
      </c>
      <c r="QLW4" s="39" t="s">
        <v>135</v>
      </c>
      <c r="QLX4" s="39" t="s">
        <v>135</v>
      </c>
      <c r="QLY4" s="39" t="s">
        <v>135</v>
      </c>
      <c r="QLZ4" s="39" t="s">
        <v>135</v>
      </c>
      <c r="QMA4" s="39" t="s">
        <v>135</v>
      </c>
      <c r="QMB4" s="39" t="s">
        <v>135</v>
      </c>
      <c r="QMC4" s="39" t="s">
        <v>135</v>
      </c>
      <c r="QMD4" s="39" t="s">
        <v>135</v>
      </c>
      <c r="QME4" s="39" t="s">
        <v>135</v>
      </c>
      <c r="QMF4" s="39" t="s">
        <v>135</v>
      </c>
      <c r="QMG4" s="39" t="s">
        <v>135</v>
      </c>
      <c r="QMH4" s="39" t="s">
        <v>135</v>
      </c>
      <c r="QMI4" s="39" t="s">
        <v>135</v>
      </c>
      <c r="QMJ4" s="39" t="s">
        <v>135</v>
      </c>
      <c r="QMK4" s="39" t="s">
        <v>135</v>
      </c>
      <c r="QML4" s="39" t="s">
        <v>135</v>
      </c>
      <c r="QMM4" s="39" t="s">
        <v>135</v>
      </c>
      <c r="QMN4" s="39" t="s">
        <v>135</v>
      </c>
      <c r="QMO4" s="39" t="s">
        <v>135</v>
      </c>
      <c r="QMP4" s="39" t="s">
        <v>135</v>
      </c>
      <c r="QMQ4" s="39" t="s">
        <v>135</v>
      </c>
      <c r="QMR4" s="39" t="s">
        <v>135</v>
      </c>
      <c r="QMS4" s="39" t="s">
        <v>135</v>
      </c>
      <c r="QMT4" s="39" t="s">
        <v>135</v>
      </c>
      <c r="QMU4" s="39" t="s">
        <v>135</v>
      </c>
      <c r="QMV4" s="39" t="s">
        <v>135</v>
      </c>
      <c r="QMW4" s="39" t="s">
        <v>135</v>
      </c>
      <c r="QMX4" s="39" t="s">
        <v>135</v>
      </c>
      <c r="QMY4" s="39" t="s">
        <v>135</v>
      </c>
      <c r="QMZ4" s="39" t="s">
        <v>135</v>
      </c>
      <c r="QNA4" s="39" t="s">
        <v>135</v>
      </c>
      <c r="QNB4" s="39" t="s">
        <v>135</v>
      </c>
      <c r="QNC4" s="39" t="s">
        <v>135</v>
      </c>
      <c r="QND4" s="39" t="s">
        <v>135</v>
      </c>
      <c r="QNE4" s="39" t="s">
        <v>135</v>
      </c>
      <c r="QNF4" s="39" t="s">
        <v>135</v>
      </c>
      <c r="QNG4" s="39" t="s">
        <v>135</v>
      </c>
      <c r="QNH4" s="39" t="s">
        <v>135</v>
      </c>
      <c r="QNI4" s="39" t="s">
        <v>135</v>
      </c>
      <c r="QNJ4" s="39" t="s">
        <v>135</v>
      </c>
      <c r="QNK4" s="39" t="s">
        <v>135</v>
      </c>
      <c r="QNL4" s="39" t="s">
        <v>135</v>
      </c>
      <c r="QNM4" s="39" t="s">
        <v>135</v>
      </c>
      <c r="QNN4" s="39" t="s">
        <v>135</v>
      </c>
      <c r="QNO4" s="39" t="s">
        <v>135</v>
      </c>
      <c r="QNP4" s="39" t="s">
        <v>135</v>
      </c>
      <c r="QNQ4" s="39" t="s">
        <v>135</v>
      </c>
      <c r="QNR4" s="39" t="s">
        <v>135</v>
      </c>
      <c r="QNS4" s="39" t="s">
        <v>135</v>
      </c>
      <c r="QNT4" s="39" t="s">
        <v>135</v>
      </c>
      <c r="QNU4" s="39" t="s">
        <v>135</v>
      </c>
      <c r="QNV4" s="39" t="s">
        <v>135</v>
      </c>
      <c r="QNW4" s="39" t="s">
        <v>135</v>
      </c>
      <c r="QNX4" s="39" t="s">
        <v>135</v>
      </c>
      <c r="QNY4" s="39" t="s">
        <v>135</v>
      </c>
      <c r="QNZ4" s="39" t="s">
        <v>135</v>
      </c>
      <c r="QOA4" s="39" t="s">
        <v>135</v>
      </c>
      <c r="QOB4" s="39" t="s">
        <v>135</v>
      </c>
      <c r="QOC4" s="39" t="s">
        <v>135</v>
      </c>
      <c r="QOD4" s="39" t="s">
        <v>135</v>
      </c>
      <c r="QOE4" s="39" t="s">
        <v>135</v>
      </c>
      <c r="QOF4" s="39" t="s">
        <v>135</v>
      </c>
      <c r="QOG4" s="39" t="s">
        <v>135</v>
      </c>
      <c r="QOH4" s="39" t="s">
        <v>135</v>
      </c>
      <c r="QOI4" s="39" t="s">
        <v>135</v>
      </c>
      <c r="QOJ4" s="39" t="s">
        <v>135</v>
      </c>
      <c r="QOK4" s="39" t="s">
        <v>135</v>
      </c>
      <c r="QOL4" s="39" t="s">
        <v>135</v>
      </c>
      <c r="QOM4" s="39" t="s">
        <v>135</v>
      </c>
      <c r="QON4" s="39" t="s">
        <v>135</v>
      </c>
      <c r="QOO4" s="39" t="s">
        <v>135</v>
      </c>
      <c r="QOP4" s="39" t="s">
        <v>135</v>
      </c>
      <c r="QOQ4" s="39" t="s">
        <v>135</v>
      </c>
      <c r="QOR4" s="39" t="s">
        <v>135</v>
      </c>
      <c r="QOS4" s="39" t="s">
        <v>135</v>
      </c>
      <c r="QOT4" s="39" t="s">
        <v>135</v>
      </c>
      <c r="QOU4" s="39" t="s">
        <v>135</v>
      </c>
      <c r="QOV4" s="39" t="s">
        <v>135</v>
      </c>
      <c r="QOW4" s="39" t="s">
        <v>135</v>
      </c>
      <c r="QOX4" s="39" t="s">
        <v>135</v>
      </c>
      <c r="QOY4" s="39" t="s">
        <v>135</v>
      </c>
      <c r="QOZ4" s="39" t="s">
        <v>135</v>
      </c>
      <c r="QPA4" s="39" t="s">
        <v>135</v>
      </c>
      <c r="QPB4" s="39" t="s">
        <v>135</v>
      </c>
      <c r="QPC4" s="39" t="s">
        <v>135</v>
      </c>
      <c r="QPD4" s="39" t="s">
        <v>135</v>
      </c>
      <c r="QPE4" s="39" t="s">
        <v>135</v>
      </c>
      <c r="QPF4" s="39" t="s">
        <v>135</v>
      </c>
      <c r="QPG4" s="39" t="s">
        <v>135</v>
      </c>
      <c r="QPH4" s="39" t="s">
        <v>135</v>
      </c>
      <c r="QPI4" s="39" t="s">
        <v>135</v>
      </c>
      <c r="QPJ4" s="39" t="s">
        <v>135</v>
      </c>
      <c r="QPK4" s="39" t="s">
        <v>135</v>
      </c>
      <c r="QPL4" s="39" t="s">
        <v>135</v>
      </c>
      <c r="QPM4" s="39" t="s">
        <v>135</v>
      </c>
      <c r="QPN4" s="39" t="s">
        <v>135</v>
      </c>
      <c r="QPO4" s="39" t="s">
        <v>135</v>
      </c>
      <c r="QPP4" s="39" t="s">
        <v>135</v>
      </c>
      <c r="QPQ4" s="39" t="s">
        <v>135</v>
      </c>
      <c r="QPR4" s="39" t="s">
        <v>135</v>
      </c>
      <c r="QPS4" s="39" t="s">
        <v>135</v>
      </c>
      <c r="QPT4" s="39" t="s">
        <v>135</v>
      </c>
      <c r="QPU4" s="39" t="s">
        <v>135</v>
      </c>
      <c r="QPV4" s="39" t="s">
        <v>135</v>
      </c>
      <c r="QPW4" s="39" t="s">
        <v>135</v>
      </c>
      <c r="QPX4" s="39" t="s">
        <v>135</v>
      </c>
      <c r="QPY4" s="39" t="s">
        <v>135</v>
      </c>
      <c r="QPZ4" s="39" t="s">
        <v>135</v>
      </c>
      <c r="QQA4" s="39" t="s">
        <v>135</v>
      </c>
      <c r="QQB4" s="39" t="s">
        <v>135</v>
      </c>
      <c r="QQC4" s="39" t="s">
        <v>135</v>
      </c>
      <c r="QQD4" s="39" t="s">
        <v>135</v>
      </c>
      <c r="QQE4" s="39" t="s">
        <v>135</v>
      </c>
      <c r="QQF4" s="39" t="s">
        <v>135</v>
      </c>
      <c r="QQG4" s="39" t="s">
        <v>135</v>
      </c>
      <c r="QQH4" s="39" t="s">
        <v>135</v>
      </c>
      <c r="QQI4" s="39" t="s">
        <v>135</v>
      </c>
      <c r="QQJ4" s="39" t="s">
        <v>135</v>
      </c>
      <c r="QQK4" s="39" t="s">
        <v>135</v>
      </c>
      <c r="QQL4" s="39" t="s">
        <v>135</v>
      </c>
      <c r="QQM4" s="39" t="s">
        <v>135</v>
      </c>
      <c r="QQN4" s="39" t="s">
        <v>135</v>
      </c>
      <c r="QQO4" s="39" t="s">
        <v>135</v>
      </c>
      <c r="QQP4" s="39" t="s">
        <v>135</v>
      </c>
      <c r="QQQ4" s="39" t="s">
        <v>135</v>
      </c>
      <c r="QQR4" s="39" t="s">
        <v>135</v>
      </c>
      <c r="QQS4" s="39" t="s">
        <v>135</v>
      </c>
      <c r="QQT4" s="39" t="s">
        <v>135</v>
      </c>
      <c r="QQU4" s="39" t="s">
        <v>135</v>
      </c>
      <c r="QQV4" s="39" t="s">
        <v>135</v>
      </c>
      <c r="QQW4" s="39" t="s">
        <v>135</v>
      </c>
      <c r="QQX4" s="39" t="s">
        <v>135</v>
      </c>
      <c r="QQY4" s="39" t="s">
        <v>135</v>
      </c>
      <c r="QQZ4" s="39" t="s">
        <v>135</v>
      </c>
      <c r="QRA4" s="39" t="s">
        <v>135</v>
      </c>
      <c r="QRB4" s="39" t="s">
        <v>135</v>
      </c>
      <c r="QRC4" s="39" t="s">
        <v>135</v>
      </c>
      <c r="QRD4" s="39" t="s">
        <v>135</v>
      </c>
      <c r="QRE4" s="39" t="s">
        <v>135</v>
      </c>
      <c r="QRF4" s="39" t="s">
        <v>135</v>
      </c>
      <c r="QRG4" s="39" t="s">
        <v>135</v>
      </c>
      <c r="QRH4" s="39" t="s">
        <v>135</v>
      </c>
      <c r="QRI4" s="39" t="s">
        <v>135</v>
      </c>
      <c r="QRJ4" s="39" t="s">
        <v>135</v>
      </c>
      <c r="QRK4" s="39" t="s">
        <v>135</v>
      </c>
      <c r="QRL4" s="39" t="s">
        <v>135</v>
      </c>
      <c r="QRM4" s="39" t="s">
        <v>135</v>
      </c>
      <c r="QRN4" s="39" t="s">
        <v>135</v>
      </c>
      <c r="QRO4" s="39" t="s">
        <v>135</v>
      </c>
      <c r="QRP4" s="39" t="s">
        <v>135</v>
      </c>
      <c r="QRQ4" s="39" t="s">
        <v>135</v>
      </c>
      <c r="QRR4" s="39" t="s">
        <v>135</v>
      </c>
      <c r="QRS4" s="39" t="s">
        <v>135</v>
      </c>
      <c r="QRT4" s="39" t="s">
        <v>135</v>
      </c>
      <c r="QRU4" s="39" t="s">
        <v>135</v>
      </c>
      <c r="QRV4" s="39" t="s">
        <v>135</v>
      </c>
      <c r="QRW4" s="39" t="s">
        <v>135</v>
      </c>
      <c r="QRX4" s="39" t="s">
        <v>135</v>
      </c>
      <c r="QRY4" s="39" t="s">
        <v>135</v>
      </c>
      <c r="QRZ4" s="39" t="s">
        <v>135</v>
      </c>
      <c r="QSA4" s="39" t="s">
        <v>135</v>
      </c>
      <c r="QSB4" s="39" t="s">
        <v>135</v>
      </c>
      <c r="QSC4" s="39" t="s">
        <v>135</v>
      </c>
      <c r="QSD4" s="39" t="s">
        <v>135</v>
      </c>
      <c r="QSE4" s="39" t="s">
        <v>135</v>
      </c>
      <c r="QSF4" s="39" t="s">
        <v>135</v>
      </c>
      <c r="QSG4" s="39" t="s">
        <v>135</v>
      </c>
      <c r="QSH4" s="39" t="s">
        <v>135</v>
      </c>
      <c r="QSI4" s="39" t="s">
        <v>135</v>
      </c>
      <c r="QSJ4" s="39" t="s">
        <v>135</v>
      </c>
      <c r="QSK4" s="39" t="s">
        <v>135</v>
      </c>
      <c r="QSL4" s="39" t="s">
        <v>135</v>
      </c>
      <c r="QSM4" s="39" t="s">
        <v>135</v>
      </c>
      <c r="QSN4" s="39" t="s">
        <v>135</v>
      </c>
      <c r="QSO4" s="39" t="s">
        <v>135</v>
      </c>
      <c r="QSP4" s="39" t="s">
        <v>135</v>
      </c>
      <c r="QSQ4" s="39" t="s">
        <v>135</v>
      </c>
      <c r="QSR4" s="39" t="s">
        <v>135</v>
      </c>
      <c r="QSS4" s="39" t="s">
        <v>135</v>
      </c>
      <c r="QST4" s="39" t="s">
        <v>135</v>
      </c>
      <c r="QSU4" s="39" t="s">
        <v>135</v>
      </c>
      <c r="QSV4" s="39" t="s">
        <v>135</v>
      </c>
      <c r="QSW4" s="39" t="s">
        <v>135</v>
      </c>
      <c r="QSX4" s="39" t="s">
        <v>135</v>
      </c>
      <c r="QSY4" s="39" t="s">
        <v>135</v>
      </c>
      <c r="QSZ4" s="39" t="s">
        <v>135</v>
      </c>
      <c r="QTA4" s="39" t="s">
        <v>135</v>
      </c>
      <c r="QTB4" s="39" t="s">
        <v>135</v>
      </c>
      <c r="QTC4" s="39" t="s">
        <v>135</v>
      </c>
      <c r="QTD4" s="39" t="s">
        <v>135</v>
      </c>
      <c r="QTE4" s="39" t="s">
        <v>135</v>
      </c>
      <c r="QTF4" s="39" t="s">
        <v>135</v>
      </c>
      <c r="QTG4" s="39" t="s">
        <v>135</v>
      </c>
      <c r="QTH4" s="39" t="s">
        <v>135</v>
      </c>
      <c r="QTI4" s="39" t="s">
        <v>135</v>
      </c>
      <c r="QTJ4" s="39" t="s">
        <v>135</v>
      </c>
      <c r="QTK4" s="39" t="s">
        <v>135</v>
      </c>
      <c r="QTL4" s="39" t="s">
        <v>135</v>
      </c>
      <c r="QTM4" s="39" t="s">
        <v>135</v>
      </c>
      <c r="QTN4" s="39" t="s">
        <v>135</v>
      </c>
      <c r="QTO4" s="39" t="s">
        <v>135</v>
      </c>
      <c r="QTP4" s="39" t="s">
        <v>135</v>
      </c>
      <c r="QTQ4" s="39" t="s">
        <v>135</v>
      </c>
      <c r="QTR4" s="39" t="s">
        <v>135</v>
      </c>
      <c r="QTS4" s="39" t="s">
        <v>135</v>
      </c>
      <c r="QTT4" s="39" t="s">
        <v>135</v>
      </c>
      <c r="QTU4" s="39" t="s">
        <v>135</v>
      </c>
      <c r="QTV4" s="39" t="s">
        <v>135</v>
      </c>
      <c r="QTW4" s="39" t="s">
        <v>135</v>
      </c>
      <c r="QTX4" s="39" t="s">
        <v>135</v>
      </c>
      <c r="QTY4" s="39" t="s">
        <v>135</v>
      </c>
      <c r="QTZ4" s="39" t="s">
        <v>135</v>
      </c>
      <c r="QUA4" s="39" t="s">
        <v>135</v>
      </c>
      <c r="QUB4" s="39" t="s">
        <v>135</v>
      </c>
      <c r="QUC4" s="39" t="s">
        <v>135</v>
      </c>
      <c r="QUD4" s="39" t="s">
        <v>135</v>
      </c>
      <c r="QUE4" s="39" t="s">
        <v>135</v>
      </c>
      <c r="QUF4" s="39" t="s">
        <v>135</v>
      </c>
      <c r="QUG4" s="39" t="s">
        <v>135</v>
      </c>
      <c r="QUH4" s="39" t="s">
        <v>135</v>
      </c>
      <c r="QUI4" s="39" t="s">
        <v>135</v>
      </c>
      <c r="QUJ4" s="39" t="s">
        <v>135</v>
      </c>
      <c r="QUK4" s="39" t="s">
        <v>135</v>
      </c>
      <c r="QUL4" s="39" t="s">
        <v>135</v>
      </c>
      <c r="QUM4" s="39" t="s">
        <v>135</v>
      </c>
      <c r="QUN4" s="39" t="s">
        <v>135</v>
      </c>
      <c r="QUO4" s="39" t="s">
        <v>135</v>
      </c>
      <c r="QUP4" s="39" t="s">
        <v>135</v>
      </c>
      <c r="QUQ4" s="39" t="s">
        <v>135</v>
      </c>
      <c r="QUR4" s="39" t="s">
        <v>135</v>
      </c>
      <c r="QUS4" s="39" t="s">
        <v>135</v>
      </c>
      <c r="QUT4" s="39" t="s">
        <v>135</v>
      </c>
      <c r="QUU4" s="39" t="s">
        <v>135</v>
      </c>
      <c r="QUV4" s="39" t="s">
        <v>135</v>
      </c>
      <c r="QUW4" s="39" t="s">
        <v>135</v>
      </c>
      <c r="QUX4" s="39" t="s">
        <v>135</v>
      </c>
      <c r="QUY4" s="39" t="s">
        <v>135</v>
      </c>
      <c r="QUZ4" s="39" t="s">
        <v>135</v>
      </c>
      <c r="QVA4" s="39" t="s">
        <v>135</v>
      </c>
      <c r="QVB4" s="39" t="s">
        <v>135</v>
      </c>
      <c r="QVC4" s="39" t="s">
        <v>135</v>
      </c>
      <c r="QVD4" s="39" t="s">
        <v>135</v>
      </c>
      <c r="QVE4" s="39" t="s">
        <v>135</v>
      </c>
      <c r="QVF4" s="39" t="s">
        <v>135</v>
      </c>
      <c r="QVG4" s="39" t="s">
        <v>135</v>
      </c>
      <c r="QVH4" s="39" t="s">
        <v>135</v>
      </c>
      <c r="QVI4" s="39" t="s">
        <v>135</v>
      </c>
      <c r="QVJ4" s="39" t="s">
        <v>135</v>
      </c>
      <c r="QVK4" s="39" t="s">
        <v>135</v>
      </c>
      <c r="QVL4" s="39" t="s">
        <v>135</v>
      </c>
      <c r="QVM4" s="39" t="s">
        <v>135</v>
      </c>
      <c r="QVN4" s="39" t="s">
        <v>135</v>
      </c>
      <c r="QVO4" s="39" t="s">
        <v>135</v>
      </c>
      <c r="QVP4" s="39" t="s">
        <v>135</v>
      </c>
      <c r="QVQ4" s="39" t="s">
        <v>135</v>
      </c>
      <c r="QVR4" s="39" t="s">
        <v>135</v>
      </c>
      <c r="QVS4" s="39" t="s">
        <v>135</v>
      </c>
      <c r="QVT4" s="39" t="s">
        <v>135</v>
      </c>
      <c r="QVU4" s="39" t="s">
        <v>135</v>
      </c>
      <c r="QVV4" s="39" t="s">
        <v>135</v>
      </c>
      <c r="QVW4" s="39" t="s">
        <v>135</v>
      </c>
      <c r="QVX4" s="39" t="s">
        <v>135</v>
      </c>
      <c r="QVY4" s="39" t="s">
        <v>135</v>
      </c>
      <c r="QVZ4" s="39" t="s">
        <v>135</v>
      </c>
      <c r="QWA4" s="39" t="s">
        <v>135</v>
      </c>
      <c r="QWB4" s="39" t="s">
        <v>135</v>
      </c>
      <c r="QWC4" s="39" t="s">
        <v>135</v>
      </c>
      <c r="QWD4" s="39" t="s">
        <v>135</v>
      </c>
      <c r="QWE4" s="39" t="s">
        <v>135</v>
      </c>
      <c r="QWF4" s="39" t="s">
        <v>135</v>
      </c>
      <c r="QWG4" s="39" t="s">
        <v>135</v>
      </c>
      <c r="QWH4" s="39" t="s">
        <v>135</v>
      </c>
      <c r="QWI4" s="39" t="s">
        <v>135</v>
      </c>
      <c r="QWJ4" s="39" t="s">
        <v>135</v>
      </c>
      <c r="QWK4" s="39" t="s">
        <v>135</v>
      </c>
      <c r="QWL4" s="39" t="s">
        <v>135</v>
      </c>
      <c r="QWM4" s="39" t="s">
        <v>135</v>
      </c>
      <c r="QWN4" s="39" t="s">
        <v>135</v>
      </c>
      <c r="QWO4" s="39" t="s">
        <v>135</v>
      </c>
      <c r="QWP4" s="39" t="s">
        <v>135</v>
      </c>
      <c r="QWQ4" s="39" t="s">
        <v>135</v>
      </c>
      <c r="QWR4" s="39" t="s">
        <v>135</v>
      </c>
      <c r="QWS4" s="39" t="s">
        <v>135</v>
      </c>
      <c r="QWT4" s="39" t="s">
        <v>135</v>
      </c>
      <c r="QWU4" s="39" t="s">
        <v>135</v>
      </c>
      <c r="QWV4" s="39" t="s">
        <v>135</v>
      </c>
      <c r="QWW4" s="39" t="s">
        <v>135</v>
      </c>
      <c r="QWX4" s="39" t="s">
        <v>135</v>
      </c>
      <c r="QWY4" s="39" t="s">
        <v>135</v>
      </c>
      <c r="QWZ4" s="39" t="s">
        <v>135</v>
      </c>
      <c r="QXA4" s="39" t="s">
        <v>135</v>
      </c>
      <c r="QXB4" s="39" t="s">
        <v>135</v>
      </c>
      <c r="QXC4" s="39" t="s">
        <v>135</v>
      </c>
      <c r="QXD4" s="39" t="s">
        <v>135</v>
      </c>
      <c r="QXE4" s="39" t="s">
        <v>135</v>
      </c>
      <c r="QXF4" s="39" t="s">
        <v>135</v>
      </c>
      <c r="QXG4" s="39" t="s">
        <v>135</v>
      </c>
      <c r="QXH4" s="39" t="s">
        <v>135</v>
      </c>
      <c r="QXI4" s="39" t="s">
        <v>135</v>
      </c>
      <c r="QXJ4" s="39" t="s">
        <v>135</v>
      </c>
      <c r="QXK4" s="39" t="s">
        <v>135</v>
      </c>
      <c r="QXL4" s="39" t="s">
        <v>135</v>
      </c>
      <c r="QXM4" s="39" t="s">
        <v>135</v>
      </c>
      <c r="QXN4" s="39" t="s">
        <v>135</v>
      </c>
      <c r="QXO4" s="39" t="s">
        <v>135</v>
      </c>
      <c r="QXP4" s="39" t="s">
        <v>135</v>
      </c>
      <c r="QXQ4" s="39" t="s">
        <v>135</v>
      </c>
      <c r="QXR4" s="39" t="s">
        <v>135</v>
      </c>
      <c r="QXS4" s="39" t="s">
        <v>135</v>
      </c>
      <c r="QXT4" s="39" t="s">
        <v>135</v>
      </c>
      <c r="QXU4" s="39" t="s">
        <v>135</v>
      </c>
      <c r="QXV4" s="39" t="s">
        <v>135</v>
      </c>
      <c r="QXW4" s="39" t="s">
        <v>135</v>
      </c>
      <c r="QXX4" s="39" t="s">
        <v>135</v>
      </c>
      <c r="QXY4" s="39" t="s">
        <v>135</v>
      </c>
      <c r="QXZ4" s="39" t="s">
        <v>135</v>
      </c>
      <c r="QYA4" s="39" t="s">
        <v>135</v>
      </c>
      <c r="QYB4" s="39" t="s">
        <v>135</v>
      </c>
      <c r="QYC4" s="39" t="s">
        <v>135</v>
      </c>
      <c r="QYD4" s="39" t="s">
        <v>135</v>
      </c>
      <c r="QYE4" s="39" t="s">
        <v>135</v>
      </c>
      <c r="QYF4" s="39" t="s">
        <v>135</v>
      </c>
      <c r="QYG4" s="39" t="s">
        <v>135</v>
      </c>
      <c r="QYH4" s="39" t="s">
        <v>135</v>
      </c>
      <c r="QYI4" s="39" t="s">
        <v>135</v>
      </c>
      <c r="QYJ4" s="39" t="s">
        <v>135</v>
      </c>
      <c r="QYK4" s="39" t="s">
        <v>135</v>
      </c>
      <c r="QYL4" s="39" t="s">
        <v>135</v>
      </c>
      <c r="QYM4" s="39" t="s">
        <v>135</v>
      </c>
      <c r="QYN4" s="39" t="s">
        <v>135</v>
      </c>
      <c r="QYO4" s="39" t="s">
        <v>135</v>
      </c>
      <c r="QYP4" s="39" t="s">
        <v>135</v>
      </c>
      <c r="QYQ4" s="39" t="s">
        <v>135</v>
      </c>
      <c r="QYR4" s="39" t="s">
        <v>135</v>
      </c>
      <c r="QYS4" s="39" t="s">
        <v>135</v>
      </c>
      <c r="QYT4" s="39" t="s">
        <v>135</v>
      </c>
      <c r="QYU4" s="39" t="s">
        <v>135</v>
      </c>
      <c r="QYV4" s="39" t="s">
        <v>135</v>
      </c>
      <c r="QYW4" s="39" t="s">
        <v>135</v>
      </c>
      <c r="QYX4" s="39" t="s">
        <v>135</v>
      </c>
      <c r="QYY4" s="39" t="s">
        <v>135</v>
      </c>
      <c r="QYZ4" s="39" t="s">
        <v>135</v>
      </c>
      <c r="QZA4" s="39" t="s">
        <v>135</v>
      </c>
      <c r="QZB4" s="39" t="s">
        <v>135</v>
      </c>
      <c r="QZC4" s="39" t="s">
        <v>135</v>
      </c>
      <c r="QZD4" s="39" t="s">
        <v>135</v>
      </c>
      <c r="QZE4" s="39" t="s">
        <v>135</v>
      </c>
      <c r="QZF4" s="39" t="s">
        <v>135</v>
      </c>
      <c r="QZG4" s="39" t="s">
        <v>135</v>
      </c>
      <c r="QZH4" s="39" t="s">
        <v>135</v>
      </c>
      <c r="QZI4" s="39" t="s">
        <v>135</v>
      </c>
      <c r="QZJ4" s="39" t="s">
        <v>135</v>
      </c>
      <c r="QZK4" s="39" t="s">
        <v>135</v>
      </c>
      <c r="QZL4" s="39" t="s">
        <v>135</v>
      </c>
      <c r="QZM4" s="39" t="s">
        <v>135</v>
      </c>
      <c r="QZN4" s="39" t="s">
        <v>135</v>
      </c>
      <c r="QZO4" s="39" t="s">
        <v>135</v>
      </c>
      <c r="QZP4" s="39" t="s">
        <v>135</v>
      </c>
      <c r="QZQ4" s="39" t="s">
        <v>135</v>
      </c>
      <c r="QZR4" s="39" t="s">
        <v>135</v>
      </c>
      <c r="QZS4" s="39" t="s">
        <v>135</v>
      </c>
      <c r="QZT4" s="39" t="s">
        <v>135</v>
      </c>
      <c r="QZU4" s="39" t="s">
        <v>135</v>
      </c>
      <c r="QZV4" s="39" t="s">
        <v>135</v>
      </c>
      <c r="QZW4" s="39" t="s">
        <v>135</v>
      </c>
      <c r="QZX4" s="39" t="s">
        <v>135</v>
      </c>
      <c r="QZY4" s="39" t="s">
        <v>135</v>
      </c>
      <c r="QZZ4" s="39" t="s">
        <v>135</v>
      </c>
      <c r="RAA4" s="39" t="s">
        <v>135</v>
      </c>
      <c r="RAB4" s="39" t="s">
        <v>135</v>
      </c>
      <c r="RAC4" s="39" t="s">
        <v>135</v>
      </c>
      <c r="RAD4" s="39" t="s">
        <v>135</v>
      </c>
      <c r="RAE4" s="39" t="s">
        <v>135</v>
      </c>
      <c r="RAF4" s="39" t="s">
        <v>135</v>
      </c>
      <c r="RAG4" s="39" t="s">
        <v>135</v>
      </c>
      <c r="RAH4" s="39" t="s">
        <v>135</v>
      </c>
      <c r="RAI4" s="39" t="s">
        <v>135</v>
      </c>
      <c r="RAJ4" s="39" t="s">
        <v>135</v>
      </c>
      <c r="RAK4" s="39" t="s">
        <v>135</v>
      </c>
      <c r="RAL4" s="39" t="s">
        <v>135</v>
      </c>
      <c r="RAM4" s="39" t="s">
        <v>135</v>
      </c>
      <c r="RAN4" s="39" t="s">
        <v>135</v>
      </c>
      <c r="RAO4" s="39" t="s">
        <v>135</v>
      </c>
      <c r="RAP4" s="39" t="s">
        <v>135</v>
      </c>
      <c r="RAQ4" s="39" t="s">
        <v>135</v>
      </c>
      <c r="RAR4" s="39" t="s">
        <v>135</v>
      </c>
      <c r="RAS4" s="39" t="s">
        <v>135</v>
      </c>
      <c r="RAT4" s="39" t="s">
        <v>135</v>
      </c>
      <c r="RAU4" s="39" t="s">
        <v>135</v>
      </c>
      <c r="RAV4" s="39" t="s">
        <v>135</v>
      </c>
      <c r="RAW4" s="39" t="s">
        <v>135</v>
      </c>
      <c r="RAX4" s="39" t="s">
        <v>135</v>
      </c>
      <c r="RAY4" s="39" t="s">
        <v>135</v>
      </c>
      <c r="RAZ4" s="39" t="s">
        <v>135</v>
      </c>
      <c r="RBA4" s="39" t="s">
        <v>135</v>
      </c>
      <c r="RBB4" s="39" t="s">
        <v>135</v>
      </c>
      <c r="RBC4" s="39" t="s">
        <v>135</v>
      </c>
      <c r="RBD4" s="39" t="s">
        <v>135</v>
      </c>
      <c r="RBE4" s="39" t="s">
        <v>135</v>
      </c>
      <c r="RBF4" s="39" t="s">
        <v>135</v>
      </c>
      <c r="RBG4" s="39" t="s">
        <v>135</v>
      </c>
      <c r="RBH4" s="39" t="s">
        <v>135</v>
      </c>
      <c r="RBI4" s="39" t="s">
        <v>135</v>
      </c>
      <c r="RBJ4" s="39" t="s">
        <v>135</v>
      </c>
      <c r="RBK4" s="39" t="s">
        <v>135</v>
      </c>
      <c r="RBL4" s="39" t="s">
        <v>135</v>
      </c>
      <c r="RBM4" s="39" t="s">
        <v>135</v>
      </c>
      <c r="RBN4" s="39" t="s">
        <v>135</v>
      </c>
      <c r="RBO4" s="39" t="s">
        <v>135</v>
      </c>
      <c r="RBP4" s="39" t="s">
        <v>135</v>
      </c>
      <c r="RBQ4" s="39" t="s">
        <v>135</v>
      </c>
      <c r="RBR4" s="39" t="s">
        <v>135</v>
      </c>
      <c r="RBS4" s="39" t="s">
        <v>135</v>
      </c>
      <c r="RBT4" s="39" t="s">
        <v>135</v>
      </c>
      <c r="RBU4" s="39" t="s">
        <v>135</v>
      </c>
      <c r="RBV4" s="39" t="s">
        <v>135</v>
      </c>
      <c r="RBW4" s="39" t="s">
        <v>135</v>
      </c>
      <c r="RBX4" s="39" t="s">
        <v>135</v>
      </c>
      <c r="RBY4" s="39" t="s">
        <v>135</v>
      </c>
      <c r="RBZ4" s="39" t="s">
        <v>135</v>
      </c>
      <c r="RCA4" s="39" t="s">
        <v>135</v>
      </c>
      <c r="RCB4" s="39" t="s">
        <v>135</v>
      </c>
      <c r="RCC4" s="39" t="s">
        <v>135</v>
      </c>
      <c r="RCD4" s="39" t="s">
        <v>135</v>
      </c>
      <c r="RCE4" s="39" t="s">
        <v>135</v>
      </c>
      <c r="RCF4" s="39" t="s">
        <v>135</v>
      </c>
      <c r="RCG4" s="39" t="s">
        <v>135</v>
      </c>
      <c r="RCH4" s="39" t="s">
        <v>135</v>
      </c>
      <c r="RCI4" s="39" t="s">
        <v>135</v>
      </c>
      <c r="RCJ4" s="39" t="s">
        <v>135</v>
      </c>
      <c r="RCK4" s="39" t="s">
        <v>135</v>
      </c>
      <c r="RCL4" s="39" t="s">
        <v>135</v>
      </c>
      <c r="RCM4" s="39" t="s">
        <v>135</v>
      </c>
      <c r="RCN4" s="39" t="s">
        <v>135</v>
      </c>
      <c r="RCO4" s="39" t="s">
        <v>135</v>
      </c>
      <c r="RCP4" s="39" t="s">
        <v>135</v>
      </c>
      <c r="RCQ4" s="39" t="s">
        <v>135</v>
      </c>
      <c r="RCR4" s="39" t="s">
        <v>135</v>
      </c>
      <c r="RCS4" s="39" t="s">
        <v>135</v>
      </c>
      <c r="RCT4" s="39" t="s">
        <v>135</v>
      </c>
      <c r="RCU4" s="39" t="s">
        <v>135</v>
      </c>
      <c r="RCV4" s="39" t="s">
        <v>135</v>
      </c>
      <c r="RCW4" s="39" t="s">
        <v>135</v>
      </c>
      <c r="RCX4" s="39" t="s">
        <v>135</v>
      </c>
      <c r="RCY4" s="39" t="s">
        <v>135</v>
      </c>
      <c r="RCZ4" s="39" t="s">
        <v>135</v>
      </c>
      <c r="RDA4" s="39" t="s">
        <v>135</v>
      </c>
      <c r="RDB4" s="39" t="s">
        <v>135</v>
      </c>
      <c r="RDC4" s="39" t="s">
        <v>135</v>
      </c>
      <c r="RDD4" s="39" t="s">
        <v>135</v>
      </c>
      <c r="RDE4" s="39" t="s">
        <v>135</v>
      </c>
      <c r="RDF4" s="39" t="s">
        <v>135</v>
      </c>
      <c r="RDG4" s="39" t="s">
        <v>135</v>
      </c>
      <c r="RDH4" s="39" t="s">
        <v>135</v>
      </c>
      <c r="RDI4" s="39" t="s">
        <v>135</v>
      </c>
      <c r="RDJ4" s="39" t="s">
        <v>135</v>
      </c>
      <c r="RDK4" s="39" t="s">
        <v>135</v>
      </c>
      <c r="RDL4" s="39" t="s">
        <v>135</v>
      </c>
      <c r="RDM4" s="39" t="s">
        <v>135</v>
      </c>
      <c r="RDN4" s="39" t="s">
        <v>135</v>
      </c>
      <c r="RDO4" s="39" t="s">
        <v>135</v>
      </c>
      <c r="RDP4" s="39" t="s">
        <v>135</v>
      </c>
      <c r="RDQ4" s="39" t="s">
        <v>135</v>
      </c>
      <c r="RDR4" s="39" t="s">
        <v>135</v>
      </c>
      <c r="RDS4" s="39" t="s">
        <v>135</v>
      </c>
      <c r="RDT4" s="39" t="s">
        <v>135</v>
      </c>
      <c r="RDU4" s="39" t="s">
        <v>135</v>
      </c>
      <c r="RDV4" s="39" t="s">
        <v>135</v>
      </c>
      <c r="RDW4" s="39" t="s">
        <v>135</v>
      </c>
      <c r="RDX4" s="39" t="s">
        <v>135</v>
      </c>
      <c r="RDY4" s="39" t="s">
        <v>135</v>
      </c>
      <c r="RDZ4" s="39" t="s">
        <v>135</v>
      </c>
      <c r="REA4" s="39" t="s">
        <v>135</v>
      </c>
      <c r="REB4" s="39" t="s">
        <v>135</v>
      </c>
      <c r="REC4" s="39" t="s">
        <v>135</v>
      </c>
      <c r="RED4" s="39" t="s">
        <v>135</v>
      </c>
      <c r="REE4" s="39" t="s">
        <v>135</v>
      </c>
      <c r="REF4" s="39" t="s">
        <v>135</v>
      </c>
      <c r="REG4" s="39" t="s">
        <v>135</v>
      </c>
      <c r="REH4" s="39" t="s">
        <v>135</v>
      </c>
      <c r="REI4" s="39" t="s">
        <v>135</v>
      </c>
      <c r="REJ4" s="39" t="s">
        <v>135</v>
      </c>
      <c r="REK4" s="39" t="s">
        <v>135</v>
      </c>
      <c r="REL4" s="39" t="s">
        <v>135</v>
      </c>
      <c r="REM4" s="39" t="s">
        <v>135</v>
      </c>
      <c r="REN4" s="39" t="s">
        <v>135</v>
      </c>
      <c r="REO4" s="39" t="s">
        <v>135</v>
      </c>
      <c r="REP4" s="39" t="s">
        <v>135</v>
      </c>
      <c r="REQ4" s="39" t="s">
        <v>135</v>
      </c>
      <c r="RER4" s="39" t="s">
        <v>135</v>
      </c>
      <c r="RES4" s="39" t="s">
        <v>135</v>
      </c>
      <c r="RET4" s="39" t="s">
        <v>135</v>
      </c>
      <c r="REU4" s="39" t="s">
        <v>135</v>
      </c>
      <c r="REV4" s="39" t="s">
        <v>135</v>
      </c>
      <c r="REW4" s="39" t="s">
        <v>135</v>
      </c>
      <c r="REX4" s="39" t="s">
        <v>135</v>
      </c>
      <c r="REY4" s="39" t="s">
        <v>135</v>
      </c>
      <c r="REZ4" s="39" t="s">
        <v>135</v>
      </c>
      <c r="RFA4" s="39" t="s">
        <v>135</v>
      </c>
      <c r="RFB4" s="39" t="s">
        <v>135</v>
      </c>
      <c r="RFC4" s="39" t="s">
        <v>135</v>
      </c>
      <c r="RFD4" s="39" t="s">
        <v>135</v>
      </c>
      <c r="RFE4" s="39" t="s">
        <v>135</v>
      </c>
      <c r="RFF4" s="39" t="s">
        <v>135</v>
      </c>
      <c r="RFG4" s="39" t="s">
        <v>135</v>
      </c>
      <c r="RFH4" s="39" t="s">
        <v>135</v>
      </c>
      <c r="RFI4" s="39" t="s">
        <v>135</v>
      </c>
      <c r="RFJ4" s="39" t="s">
        <v>135</v>
      </c>
      <c r="RFK4" s="39" t="s">
        <v>135</v>
      </c>
      <c r="RFL4" s="39" t="s">
        <v>135</v>
      </c>
      <c r="RFM4" s="39" t="s">
        <v>135</v>
      </c>
      <c r="RFN4" s="39" t="s">
        <v>135</v>
      </c>
      <c r="RFO4" s="39" t="s">
        <v>135</v>
      </c>
      <c r="RFP4" s="39" t="s">
        <v>135</v>
      </c>
      <c r="RFQ4" s="39" t="s">
        <v>135</v>
      </c>
      <c r="RFR4" s="39" t="s">
        <v>135</v>
      </c>
      <c r="RFS4" s="39" t="s">
        <v>135</v>
      </c>
      <c r="RFT4" s="39" t="s">
        <v>135</v>
      </c>
      <c r="RFU4" s="39" t="s">
        <v>135</v>
      </c>
      <c r="RFV4" s="39" t="s">
        <v>135</v>
      </c>
      <c r="RFW4" s="39" t="s">
        <v>135</v>
      </c>
      <c r="RFX4" s="39" t="s">
        <v>135</v>
      </c>
      <c r="RFY4" s="39" t="s">
        <v>135</v>
      </c>
      <c r="RFZ4" s="39" t="s">
        <v>135</v>
      </c>
      <c r="RGA4" s="39" t="s">
        <v>135</v>
      </c>
      <c r="RGB4" s="39" t="s">
        <v>135</v>
      </c>
      <c r="RGC4" s="39" t="s">
        <v>135</v>
      </c>
      <c r="RGD4" s="39" t="s">
        <v>135</v>
      </c>
      <c r="RGE4" s="39" t="s">
        <v>135</v>
      </c>
      <c r="RGF4" s="39" t="s">
        <v>135</v>
      </c>
      <c r="RGG4" s="39" t="s">
        <v>135</v>
      </c>
      <c r="RGH4" s="39" t="s">
        <v>135</v>
      </c>
      <c r="RGI4" s="39" t="s">
        <v>135</v>
      </c>
      <c r="RGJ4" s="39" t="s">
        <v>135</v>
      </c>
      <c r="RGK4" s="39" t="s">
        <v>135</v>
      </c>
      <c r="RGL4" s="39" t="s">
        <v>135</v>
      </c>
      <c r="RGM4" s="39" t="s">
        <v>135</v>
      </c>
      <c r="RGN4" s="39" t="s">
        <v>135</v>
      </c>
      <c r="RGO4" s="39" t="s">
        <v>135</v>
      </c>
      <c r="RGP4" s="39" t="s">
        <v>135</v>
      </c>
      <c r="RGQ4" s="39" t="s">
        <v>135</v>
      </c>
      <c r="RGR4" s="39" t="s">
        <v>135</v>
      </c>
      <c r="RGS4" s="39" t="s">
        <v>135</v>
      </c>
      <c r="RGT4" s="39" t="s">
        <v>135</v>
      </c>
      <c r="RGU4" s="39" t="s">
        <v>135</v>
      </c>
      <c r="RGV4" s="39" t="s">
        <v>135</v>
      </c>
      <c r="RGW4" s="39" t="s">
        <v>135</v>
      </c>
      <c r="RGX4" s="39" t="s">
        <v>135</v>
      </c>
      <c r="RGY4" s="39" t="s">
        <v>135</v>
      </c>
      <c r="RGZ4" s="39" t="s">
        <v>135</v>
      </c>
      <c r="RHA4" s="39" t="s">
        <v>135</v>
      </c>
      <c r="RHB4" s="39" t="s">
        <v>135</v>
      </c>
      <c r="RHC4" s="39" t="s">
        <v>135</v>
      </c>
      <c r="RHD4" s="39" t="s">
        <v>135</v>
      </c>
      <c r="RHE4" s="39" t="s">
        <v>135</v>
      </c>
      <c r="RHF4" s="39" t="s">
        <v>135</v>
      </c>
      <c r="RHG4" s="39" t="s">
        <v>135</v>
      </c>
      <c r="RHH4" s="39" t="s">
        <v>135</v>
      </c>
      <c r="RHI4" s="39" t="s">
        <v>135</v>
      </c>
      <c r="RHJ4" s="39" t="s">
        <v>135</v>
      </c>
      <c r="RHK4" s="39" t="s">
        <v>135</v>
      </c>
      <c r="RHL4" s="39" t="s">
        <v>135</v>
      </c>
      <c r="RHM4" s="39" t="s">
        <v>135</v>
      </c>
      <c r="RHN4" s="39" t="s">
        <v>135</v>
      </c>
      <c r="RHO4" s="39" t="s">
        <v>135</v>
      </c>
      <c r="RHP4" s="39" t="s">
        <v>135</v>
      </c>
      <c r="RHQ4" s="39" t="s">
        <v>135</v>
      </c>
      <c r="RHR4" s="39" t="s">
        <v>135</v>
      </c>
      <c r="RHS4" s="39" t="s">
        <v>135</v>
      </c>
      <c r="RHT4" s="39" t="s">
        <v>135</v>
      </c>
      <c r="RHU4" s="39" t="s">
        <v>135</v>
      </c>
      <c r="RHV4" s="39" t="s">
        <v>135</v>
      </c>
      <c r="RHW4" s="39" t="s">
        <v>135</v>
      </c>
      <c r="RHX4" s="39" t="s">
        <v>135</v>
      </c>
      <c r="RHY4" s="39" t="s">
        <v>135</v>
      </c>
      <c r="RHZ4" s="39" t="s">
        <v>135</v>
      </c>
      <c r="RIA4" s="39" t="s">
        <v>135</v>
      </c>
      <c r="RIB4" s="39" t="s">
        <v>135</v>
      </c>
      <c r="RIC4" s="39" t="s">
        <v>135</v>
      </c>
      <c r="RID4" s="39" t="s">
        <v>135</v>
      </c>
      <c r="RIE4" s="39" t="s">
        <v>135</v>
      </c>
      <c r="RIF4" s="39" t="s">
        <v>135</v>
      </c>
      <c r="RIG4" s="39" t="s">
        <v>135</v>
      </c>
      <c r="RIH4" s="39" t="s">
        <v>135</v>
      </c>
      <c r="RII4" s="39" t="s">
        <v>135</v>
      </c>
      <c r="RIJ4" s="39" t="s">
        <v>135</v>
      </c>
      <c r="RIK4" s="39" t="s">
        <v>135</v>
      </c>
      <c r="RIL4" s="39" t="s">
        <v>135</v>
      </c>
      <c r="RIM4" s="39" t="s">
        <v>135</v>
      </c>
      <c r="RIN4" s="39" t="s">
        <v>135</v>
      </c>
      <c r="RIO4" s="39" t="s">
        <v>135</v>
      </c>
      <c r="RIP4" s="39" t="s">
        <v>135</v>
      </c>
      <c r="RIQ4" s="39" t="s">
        <v>135</v>
      </c>
      <c r="RIR4" s="39" t="s">
        <v>135</v>
      </c>
      <c r="RIS4" s="39" t="s">
        <v>135</v>
      </c>
      <c r="RIT4" s="39" t="s">
        <v>135</v>
      </c>
      <c r="RIU4" s="39" t="s">
        <v>135</v>
      </c>
      <c r="RIV4" s="39" t="s">
        <v>135</v>
      </c>
      <c r="RIW4" s="39" t="s">
        <v>135</v>
      </c>
      <c r="RIX4" s="39" t="s">
        <v>135</v>
      </c>
      <c r="RIY4" s="39" t="s">
        <v>135</v>
      </c>
      <c r="RIZ4" s="39" t="s">
        <v>135</v>
      </c>
      <c r="RJA4" s="39" t="s">
        <v>135</v>
      </c>
      <c r="RJB4" s="39" t="s">
        <v>135</v>
      </c>
      <c r="RJC4" s="39" t="s">
        <v>135</v>
      </c>
      <c r="RJD4" s="39" t="s">
        <v>135</v>
      </c>
      <c r="RJE4" s="39" t="s">
        <v>135</v>
      </c>
      <c r="RJF4" s="39" t="s">
        <v>135</v>
      </c>
      <c r="RJG4" s="39" t="s">
        <v>135</v>
      </c>
      <c r="RJH4" s="39" t="s">
        <v>135</v>
      </c>
      <c r="RJI4" s="39" t="s">
        <v>135</v>
      </c>
      <c r="RJJ4" s="39" t="s">
        <v>135</v>
      </c>
      <c r="RJK4" s="39" t="s">
        <v>135</v>
      </c>
      <c r="RJL4" s="39" t="s">
        <v>135</v>
      </c>
      <c r="RJM4" s="39" t="s">
        <v>135</v>
      </c>
      <c r="RJN4" s="39" t="s">
        <v>135</v>
      </c>
      <c r="RJO4" s="39" t="s">
        <v>135</v>
      </c>
      <c r="RJP4" s="39" t="s">
        <v>135</v>
      </c>
      <c r="RJQ4" s="39" t="s">
        <v>135</v>
      </c>
      <c r="RJR4" s="39" t="s">
        <v>135</v>
      </c>
      <c r="RJS4" s="39" t="s">
        <v>135</v>
      </c>
      <c r="RJT4" s="39" t="s">
        <v>135</v>
      </c>
      <c r="RJU4" s="39" t="s">
        <v>135</v>
      </c>
      <c r="RJV4" s="39" t="s">
        <v>135</v>
      </c>
      <c r="RJW4" s="39" t="s">
        <v>135</v>
      </c>
      <c r="RJX4" s="39" t="s">
        <v>135</v>
      </c>
      <c r="RJY4" s="39" t="s">
        <v>135</v>
      </c>
      <c r="RJZ4" s="39" t="s">
        <v>135</v>
      </c>
      <c r="RKA4" s="39" t="s">
        <v>135</v>
      </c>
      <c r="RKB4" s="39" t="s">
        <v>135</v>
      </c>
      <c r="RKC4" s="39" t="s">
        <v>135</v>
      </c>
      <c r="RKD4" s="39" t="s">
        <v>135</v>
      </c>
      <c r="RKE4" s="39" t="s">
        <v>135</v>
      </c>
      <c r="RKF4" s="39" t="s">
        <v>135</v>
      </c>
      <c r="RKG4" s="39" t="s">
        <v>135</v>
      </c>
      <c r="RKH4" s="39" t="s">
        <v>135</v>
      </c>
      <c r="RKI4" s="39" t="s">
        <v>135</v>
      </c>
      <c r="RKJ4" s="39" t="s">
        <v>135</v>
      </c>
      <c r="RKK4" s="39" t="s">
        <v>135</v>
      </c>
      <c r="RKL4" s="39" t="s">
        <v>135</v>
      </c>
      <c r="RKM4" s="39" t="s">
        <v>135</v>
      </c>
      <c r="RKN4" s="39" t="s">
        <v>135</v>
      </c>
      <c r="RKO4" s="39" t="s">
        <v>135</v>
      </c>
      <c r="RKP4" s="39" t="s">
        <v>135</v>
      </c>
      <c r="RKQ4" s="39" t="s">
        <v>135</v>
      </c>
      <c r="RKR4" s="39" t="s">
        <v>135</v>
      </c>
      <c r="RKS4" s="39" t="s">
        <v>135</v>
      </c>
      <c r="RKT4" s="39" t="s">
        <v>135</v>
      </c>
      <c r="RKU4" s="39" t="s">
        <v>135</v>
      </c>
      <c r="RKV4" s="39" t="s">
        <v>135</v>
      </c>
      <c r="RKW4" s="39" t="s">
        <v>135</v>
      </c>
      <c r="RKX4" s="39" t="s">
        <v>135</v>
      </c>
      <c r="RKY4" s="39" t="s">
        <v>135</v>
      </c>
      <c r="RKZ4" s="39" t="s">
        <v>135</v>
      </c>
      <c r="RLA4" s="39" t="s">
        <v>135</v>
      </c>
      <c r="RLB4" s="39" t="s">
        <v>135</v>
      </c>
      <c r="RLC4" s="39" t="s">
        <v>135</v>
      </c>
      <c r="RLD4" s="39" t="s">
        <v>135</v>
      </c>
      <c r="RLE4" s="39" t="s">
        <v>135</v>
      </c>
      <c r="RLF4" s="39" t="s">
        <v>135</v>
      </c>
      <c r="RLG4" s="39" t="s">
        <v>135</v>
      </c>
      <c r="RLH4" s="39" t="s">
        <v>135</v>
      </c>
      <c r="RLI4" s="39" t="s">
        <v>135</v>
      </c>
      <c r="RLJ4" s="39" t="s">
        <v>135</v>
      </c>
      <c r="RLK4" s="39" t="s">
        <v>135</v>
      </c>
      <c r="RLL4" s="39" t="s">
        <v>135</v>
      </c>
      <c r="RLM4" s="39" t="s">
        <v>135</v>
      </c>
      <c r="RLN4" s="39" t="s">
        <v>135</v>
      </c>
      <c r="RLO4" s="39" t="s">
        <v>135</v>
      </c>
      <c r="RLP4" s="39" t="s">
        <v>135</v>
      </c>
      <c r="RLQ4" s="39" t="s">
        <v>135</v>
      </c>
      <c r="RLR4" s="39" t="s">
        <v>135</v>
      </c>
      <c r="RLS4" s="39" t="s">
        <v>135</v>
      </c>
      <c r="RLT4" s="39" t="s">
        <v>135</v>
      </c>
      <c r="RLU4" s="39" t="s">
        <v>135</v>
      </c>
      <c r="RLV4" s="39" t="s">
        <v>135</v>
      </c>
      <c r="RLW4" s="39" t="s">
        <v>135</v>
      </c>
      <c r="RLX4" s="39" t="s">
        <v>135</v>
      </c>
      <c r="RLY4" s="39" t="s">
        <v>135</v>
      </c>
      <c r="RLZ4" s="39" t="s">
        <v>135</v>
      </c>
      <c r="RMA4" s="39" t="s">
        <v>135</v>
      </c>
      <c r="RMB4" s="39" t="s">
        <v>135</v>
      </c>
      <c r="RMC4" s="39" t="s">
        <v>135</v>
      </c>
      <c r="RMD4" s="39" t="s">
        <v>135</v>
      </c>
      <c r="RME4" s="39" t="s">
        <v>135</v>
      </c>
      <c r="RMF4" s="39" t="s">
        <v>135</v>
      </c>
      <c r="RMG4" s="39" t="s">
        <v>135</v>
      </c>
      <c r="RMH4" s="39" t="s">
        <v>135</v>
      </c>
      <c r="RMI4" s="39" t="s">
        <v>135</v>
      </c>
      <c r="RMJ4" s="39" t="s">
        <v>135</v>
      </c>
      <c r="RMK4" s="39" t="s">
        <v>135</v>
      </c>
      <c r="RML4" s="39" t="s">
        <v>135</v>
      </c>
      <c r="RMM4" s="39" t="s">
        <v>135</v>
      </c>
      <c r="RMN4" s="39" t="s">
        <v>135</v>
      </c>
      <c r="RMO4" s="39" t="s">
        <v>135</v>
      </c>
      <c r="RMP4" s="39" t="s">
        <v>135</v>
      </c>
      <c r="RMQ4" s="39" t="s">
        <v>135</v>
      </c>
      <c r="RMR4" s="39" t="s">
        <v>135</v>
      </c>
      <c r="RMS4" s="39" t="s">
        <v>135</v>
      </c>
      <c r="RMT4" s="39" t="s">
        <v>135</v>
      </c>
      <c r="RMU4" s="39" t="s">
        <v>135</v>
      </c>
      <c r="RMV4" s="39" t="s">
        <v>135</v>
      </c>
      <c r="RMW4" s="39" t="s">
        <v>135</v>
      </c>
      <c r="RMX4" s="39" t="s">
        <v>135</v>
      </c>
      <c r="RMY4" s="39" t="s">
        <v>135</v>
      </c>
      <c r="RMZ4" s="39" t="s">
        <v>135</v>
      </c>
      <c r="RNA4" s="39" t="s">
        <v>135</v>
      </c>
      <c r="RNB4" s="39" t="s">
        <v>135</v>
      </c>
      <c r="RNC4" s="39" t="s">
        <v>135</v>
      </c>
      <c r="RND4" s="39" t="s">
        <v>135</v>
      </c>
      <c r="RNE4" s="39" t="s">
        <v>135</v>
      </c>
      <c r="RNF4" s="39" t="s">
        <v>135</v>
      </c>
      <c r="RNG4" s="39" t="s">
        <v>135</v>
      </c>
      <c r="RNH4" s="39" t="s">
        <v>135</v>
      </c>
      <c r="RNI4" s="39" t="s">
        <v>135</v>
      </c>
      <c r="RNJ4" s="39" t="s">
        <v>135</v>
      </c>
      <c r="RNK4" s="39" t="s">
        <v>135</v>
      </c>
      <c r="RNL4" s="39" t="s">
        <v>135</v>
      </c>
      <c r="RNM4" s="39" t="s">
        <v>135</v>
      </c>
      <c r="RNN4" s="39" t="s">
        <v>135</v>
      </c>
      <c r="RNO4" s="39" t="s">
        <v>135</v>
      </c>
      <c r="RNP4" s="39" t="s">
        <v>135</v>
      </c>
      <c r="RNQ4" s="39" t="s">
        <v>135</v>
      </c>
      <c r="RNR4" s="39" t="s">
        <v>135</v>
      </c>
      <c r="RNS4" s="39" t="s">
        <v>135</v>
      </c>
      <c r="RNT4" s="39" t="s">
        <v>135</v>
      </c>
      <c r="RNU4" s="39" t="s">
        <v>135</v>
      </c>
      <c r="RNV4" s="39" t="s">
        <v>135</v>
      </c>
      <c r="RNW4" s="39" t="s">
        <v>135</v>
      </c>
      <c r="RNX4" s="39" t="s">
        <v>135</v>
      </c>
      <c r="RNY4" s="39" t="s">
        <v>135</v>
      </c>
      <c r="RNZ4" s="39" t="s">
        <v>135</v>
      </c>
      <c r="ROA4" s="39" t="s">
        <v>135</v>
      </c>
      <c r="ROB4" s="39" t="s">
        <v>135</v>
      </c>
      <c r="ROC4" s="39" t="s">
        <v>135</v>
      </c>
      <c r="ROD4" s="39" t="s">
        <v>135</v>
      </c>
      <c r="ROE4" s="39" t="s">
        <v>135</v>
      </c>
      <c r="ROF4" s="39" t="s">
        <v>135</v>
      </c>
      <c r="ROG4" s="39" t="s">
        <v>135</v>
      </c>
      <c r="ROH4" s="39" t="s">
        <v>135</v>
      </c>
      <c r="ROI4" s="39" t="s">
        <v>135</v>
      </c>
      <c r="ROJ4" s="39" t="s">
        <v>135</v>
      </c>
      <c r="ROK4" s="39" t="s">
        <v>135</v>
      </c>
      <c r="ROL4" s="39" t="s">
        <v>135</v>
      </c>
      <c r="ROM4" s="39" t="s">
        <v>135</v>
      </c>
      <c r="RON4" s="39" t="s">
        <v>135</v>
      </c>
      <c r="ROO4" s="39" t="s">
        <v>135</v>
      </c>
      <c r="ROP4" s="39" t="s">
        <v>135</v>
      </c>
      <c r="ROQ4" s="39" t="s">
        <v>135</v>
      </c>
      <c r="ROR4" s="39" t="s">
        <v>135</v>
      </c>
      <c r="ROS4" s="39" t="s">
        <v>135</v>
      </c>
      <c r="ROT4" s="39" t="s">
        <v>135</v>
      </c>
      <c r="ROU4" s="39" t="s">
        <v>135</v>
      </c>
      <c r="ROV4" s="39" t="s">
        <v>135</v>
      </c>
      <c r="ROW4" s="39" t="s">
        <v>135</v>
      </c>
      <c r="ROX4" s="39" t="s">
        <v>135</v>
      </c>
      <c r="ROY4" s="39" t="s">
        <v>135</v>
      </c>
      <c r="ROZ4" s="39" t="s">
        <v>135</v>
      </c>
      <c r="RPA4" s="39" t="s">
        <v>135</v>
      </c>
      <c r="RPB4" s="39" t="s">
        <v>135</v>
      </c>
      <c r="RPC4" s="39" t="s">
        <v>135</v>
      </c>
      <c r="RPD4" s="39" t="s">
        <v>135</v>
      </c>
      <c r="RPE4" s="39" t="s">
        <v>135</v>
      </c>
      <c r="RPF4" s="39" t="s">
        <v>135</v>
      </c>
      <c r="RPG4" s="39" t="s">
        <v>135</v>
      </c>
      <c r="RPH4" s="39" t="s">
        <v>135</v>
      </c>
      <c r="RPI4" s="39" t="s">
        <v>135</v>
      </c>
      <c r="RPJ4" s="39" t="s">
        <v>135</v>
      </c>
      <c r="RPK4" s="39" t="s">
        <v>135</v>
      </c>
      <c r="RPL4" s="39" t="s">
        <v>135</v>
      </c>
      <c r="RPM4" s="39" t="s">
        <v>135</v>
      </c>
      <c r="RPN4" s="39" t="s">
        <v>135</v>
      </c>
      <c r="RPO4" s="39" t="s">
        <v>135</v>
      </c>
      <c r="RPP4" s="39" t="s">
        <v>135</v>
      </c>
      <c r="RPQ4" s="39" t="s">
        <v>135</v>
      </c>
      <c r="RPR4" s="39" t="s">
        <v>135</v>
      </c>
      <c r="RPS4" s="39" t="s">
        <v>135</v>
      </c>
      <c r="RPT4" s="39" t="s">
        <v>135</v>
      </c>
      <c r="RPU4" s="39" t="s">
        <v>135</v>
      </c>
      <c r="RPV4" s="39" t="s">
        <v>135</v>
      </c>
      <c r="RPW4" s="39" t="s">
        <v>135</v>
      </c>
      <c r="RPX4" s="39" t="s">
        <v>135</v>
      </c>
      <c r="RPY4" s="39" t="s">
        <v>135</v>
      </c>
      <c r="RPZ4" s="39" t="s">
        <v>135</v>
      </c>
      <c r="RQA4" s="39" t="s">
        <v>135</v>
      </c>
      <c r="RQB4" s="39" t="s">
        <v>135</v>
      </c>
      <c r="RQC4" s="39" t="s">
        <v>135</v>
      </c>
      <c r="RQD4" s="39" t="s">
        <v>135</v>
      </c>
      <c r="RQE4" s="39" t="s">
        <v>135</v>
      </c>
      <c r="RQF4" s="39" t="s">
        <v>135</v>
      </c>
      <c r="RQG4" s="39" t="s">
        <v>135</v>
      </c>
      <c r="RQH4" s="39" t="s">
        <v>135</v>
      </c>
      <c r="RQI4" s="39" t="s">
        <v>135</v>
      </c>
      <c r="RQJ4" s="39" t="s">
        <v>135</v>
      </c>
      <c r="RQK4" s="39" t="s">
        <v>135</v>
      </c>
      <c r="RQL4" s="39" t="s">
        <v>135</v>
      </c>
      <c r="RQM4" s="39" t="s">
        <v>135</v>
      </c>
      <c r="RQN4" s="39" t="s">
        <v>135</v>
      </c>
      <c r="RQO4" s="39" t="s">
        <v>135</v>
      </c>
      <c r="RQP4" s="39" t="s">
        <v>135</v>
      </c>
      <c r="RQQ4" s="39" t="s">
        <v>135</v>
      </c>
      <c r="RQR4" s="39" t="s">
        <v>135</v>
      </c>
      <c r="RQS4" s="39" t="s">
        <v>135</v>
      </c>
      <c r="RQT4" s="39" t="s">
        <v>135</v>
      </c>
      <c r="RQU4" s="39" t="s">
        <v>135</v>
      </c>
      <c r="RQV4" s="39" t="s">
        <v>135</v>
      </c>
      <c r="RQW4" s="39" t="s">
        <v>135</v>
      </c>
      <c r="RQX4" s="39" t="s">
        <v>135</v>
      </c>
      <c r="RQY4" s="39" t="s">
        <v>135</v>
      </c>
      <c r="RQZ4" s="39" t="s">
        <v>135</v>
      </c>
      <c r="RRA4" s="39" t="s">
        <v>135</v>
      </c>
      <c r="RRB4" s="39" t="s">
        <v>135</v>
      </c>
      <c r="RRC4" s="39" t="s">
        <v>135</v>
      </c>
      <c r="RRD4" s="39" t="s">
        <v>135</v>
      </c>
      <c r="RRE4" s="39" t="s">
        <v>135</v>
      </c>
      <c r="RRF4" s="39" t="s">
        <v>135</v>
      </c>
      <c r="RRG4" s="39" t="s">
        <v>135</v>
      </c>
      <c r="RRH4" s="39" t="s">
        <v>135</v>
      </c>
      <c r="RRI4" s="39" t="s">
        <v>135</v>
      </c>
      <c r="RRJ4" s="39" t="s">
        <v>135</v>
      </c>
      <c r="RRK4" s="39" t="s">
        <v>135</v>
      </c>
      <c r="RRL4" s="39" t="s">
        <v>135</v>
      </c>
      <c r="RRM4" s="39" t="s">
        <v>135</v>
      </c>
      <c r="RRN4" s="39" t="s">
        <v>135</v>
      </c>
      <c r="RRO4" s="39" t="s">
        <v>135</v>
      </c>
      <c r="RRP4" s="39" t="s">
        <v>135</v>
      </c>
      <c r="RRQ4" s="39" t="s">
        <v>135</v>
      </c>
      <c r="RRR4" s="39" t="s">
        <v>135</v>
      </c>
      <c r="RRS4" s="39" t="s">
        <v>135</v>
      </c>
      <c r="RRT4" s="39" t="s">
        <v>135</v>
      </c>
      <c r="RRU4" s="39" t="s">
        <v>135</v>
      </c>
      <c r="RRV4" s="39" t="s">
        <v>135</v>
      </c>
      <c r="RRW4" s="39" t="s">
        <v>135</v>
      </c>
      <c r="RRX4" s="39" t="s">
        <v>135</v>
      </c>
      <c r="RRY4" s="39" t="s">
        <v>135</v>
      </c>
      <c r="RRZ4" s="39" t="s">
        <v>135</v>
      </c>
      <c r="RSA4" s="39" t="s">
        <v>135</v>
      </c>
      <c r="RSB4" s="39" t="s">
        <v>135</v>
      </c>
      <c r="RSC4" s="39" t="s">
        <v>135</v>
      </c>
      <c r="RSD4" s="39" t="s">
        <v>135</v>
      </c>
      <c r="RSE4" s="39" t="s">
        <v>135</v>
      </c>
      <c r="RSF4" s="39" t="s">
        <v>135</v>
      </c>
      <c r="RSG4" s="39" t="s">
        <v>135</v>
      </c>
      <c r="RSH4" s="39" t="s">
        <v>135</v>
      </c>
      <c r="RSI4" s="39" t="s">
        <v>135</v>
      </c>
      <c r="RSJ4" s="39" t="s">
        <v>135</v>
      </c>
      <c r="RSK4" s="39" t="s">
        <v>135</v>
      </c>
      <c r="RSL4" s="39" t="s">
        <v>135</v>
      </c>
      <c r="RSM4" s="39" t="s">
        <v>135</v>
      </c>
      <c r="RSN4" s="39" t="s">
        <v>135</v>
      </c>
      <c r="RSO4" s="39" t="s">
        <v>135</v>
      </c>
      <c r="RSP4" s="39" t="s">
        <v>135</v>
      </c>
      <c r="RSQ4" s="39" t="s">
        <v>135</v>
      </c>
      <c r="RSR4" s="39" t="s">
        <v>135</v>
      </c>
      <c r="RSS4" s="39" t="s">
        <v>135</v>
      </c>
      <c r="RST4" s="39" t="s">
        <v>135</v>
      </c>
      <c r="RSU4" s="39" t="s">
        <v>135</v>
      </c>
      <c r="RSV4" s="39" t="s">
        <v>135</v>
      </c>
      <c r="RSW4" s="39" t="s">
        <v>135</v>
      </c>
      <c r="RSX4" s="39" t="s">
        <v>135</v>
      </c>
      <c r="RSY4" s="39" t="s">
        <v>135</v>
      </c>
      <c r="RSZ4" s="39" t="s">
        <v>135</v>
      </c>
      <c r="RTA4" s="39" t="s">
        <v>135</v>
      </c>
      <c r="RTB4" s="39" t="s">
        <v>135</v>
      </c>
      <c r="RTC4" s="39" t="s">
        <v>135</v>
      </c>
      <c r="RTD4" s="39" t="s">
        <v>135</v>
      </c>
      <c r="RTE4" s="39" t="s">
        <v>135</v>
      </c>
      <c r="RTF4" s="39" t="s">
        <v>135</v>
      </c>
      <c r="RTG4" s="39" t="s">
        <v>135</v>
      </c>
      <c r="RTH4" s="39" t="s">
        <v>135</v>
      </c>
      <c r="RTI4" s="39" t="s">
        <v>135</v>
      </c>
      <c r="RTJ4" s="39" t="s">
        <v>135</v>
      </c>
      <c r="RTK4" s="39" t="s">
        <v>135</v>
      </c>
      <c r="RTL4" s="39" t="s">
        <v>135</v>
      </c>
      <c r="RTM4" s="39" t="s">
        <v>135</v>
      </c>
      <c r="RTN4" s="39" t="s">
        <v>135</v>
      </c>
      <c r="RTO4" s="39" t="s">
        <v>135</v>
      </c>
      <c r="RTP4" s="39" t="s">
        <v>135</v>
      </c>
      <c r="RTQ4" s="39" t="s">
        <v>135</v>
      </c>
      <c r="RTR4" s="39" t="s">
        <v>135</v>
      </c>
      <c r="RTS4" s="39" t="s">
        <v>135</v>
      </c>
      <c r="RTT4" s="39" t="s">
        <v>135</v>
      </c>
      <c r="RTU4" s="39" t="s">
        <v>135</v>
      </c>
      <c r="RTV4" s="39" t="s">
        <v>135</v>
      </c>
      <c r="RTW4" s="39" t="s">
        <v>135</v>
      </c>
      <c r="RTX4" s="39" t="s">
        <v>135</v>
      </c>
      <c r="RTY4" s="39" t="s">
        <v>135</v>
      </c>
      <c r="RTZ4" s="39" t="s">
        <v>135</v>
      </c>
      <c r="RUA4" s="39" t="s">
        <v>135</v>
      </c>
      <c r="RUB4" s="39" t="s">
        <v>135</v>
      </c>
      <c r="RUC4" s="39" t="s">
        <v>135</v>
      </c>
      <c r="RUD4" s="39" t="s">
        <v>135</v>
      </c>
      <c r="RUE4" s="39" t="s">
        <v>135</v>
      </c>
      <c r="RUF4" s="39" t="s">
        <v>135</v>
      </c>
      <c r="RUG4" s="39" t="s">
        <v>135</v>
      </c>
      <c r="RUH4" s="39" t="s">
        <v>135</v>
      </c>
      <c r="RUI4" s="39" t="s">
        <v>135</v>
      </c>
      <c r="RUJ4" s="39" t="s">
        <v>135</v>
      </c>
      <c r="RUK4" s="39" t="s">
        <v>135</v>
      </c>
      <c r="RUL4" s="39" t="s">
        <v>135</v>
      </c>
      <c r="RUM4" s="39" t="s">
        <v>135</v>
      </c>
      <c r="RUN4" s="39" t="s">
        <v>135</v>
      </c>
      <c r="RUO4" s="39" t="s">
        <v>135</v>
      </c>
      <c r="RUP4" s="39" t="s">
        <v>135</v>
      </c>
      <c r="RUQ4" s="39" t="s">
        <v>135</v>
      </c>
      <c r="RUR4" s="39" t="s">
        <v>135</v>
      </c>
      <c r="RUS4" s="39" t="s">
        <v>135</v>
      </c>
      <c r="RUT4" s="39" t="s">
        <v>135</v>
      </c>
      <c r="RUU4" s="39" t="s">
        <v>135</v>
      </c>
      <c r="RUV4" s="39" t="s">
        <v>135</v>
      </c>
      <c r="RUW4" s="39" t="s">
        <v>135</v>
      </c>
      <c r="RUX4" s="39" t="s">
        <v>135</v>
      </c>
      <c r="RUY4" s="39" t="s">
        <v>135</v>
      </c>
      <c r="RUZ4" s="39" t="s">
        <v>135</v>
      </c>
      <c r="RVA4" s="39" t="s">
        <v>135</v>
      </c>
      <c r="RVB4" s="39" t="s">
        <v>135</v>
      </c>
      <c r="RVC4" s="39" t="s">
        <v>135</v>
      </c>
      <c r="RVD4" s="39" t="s">
        <v>135</v>
      </c>
      <c r="RVE4" s="39" t="s">
        <v>135</v>
      </c>
      <c r="RVF4" s="39" t="s">
        <v>135</v>
      </c>
      <c r="RVG4" s="39" t="s">
        <v>135</v>
      </c>
      <c r="RVH4" s="39" t="s">
        <v>135</v>
      </c>
      <c r="RVI4" s="39" t="s">
        <v>135</v>
      </c>
      <c r="RVJ4" s="39" t="s">
        <v>135</v>
      </c>
      <c r="RVK4" s="39" t="s">
        <v>135</v>
      </c>
      <c r="RVL4" s="39" t="s">
        <v>135</v>
      </c>
      <c r="RVM4" s="39" t="s">
        <v>135</v>
      </c>
      <c r="RVN4" s="39" t="s">
        <v>135</v>
      </c>
      <c r="RVO4" s="39" t="s">
        <v>135</v>
      </c>
      <c r="RVP4" s="39" t="s">
        <v>135</v>
      </c>
      <c r="RVQ4" s="39" t="s">
        <v>135</v>
      </c>
      <c r="RVR4" s="39" t="s">
        <v>135</v>
      </c>
      <c r="RVS4" s="39" t="s">
        <v>135</v>
      </c>
      <c r="RVT4" s="39" t="s">
        <v>135</v>
      </c>
      <c r="RVU4" s="39" t="s">
        <v>135</v>
      </c>
      <c r="RVV4" s="39" t="s">
        <v>135</v>
      </c>
      <c r="RVW4" s="39" t="s">
        <v>135</v>
      </c>
      <c r="RVX4" s="39" t="s">
        <v>135</v>
      </c>
      <c r="RVY4" s="39" t="s">
        <v>135</v>
      </c>
      <c r="RVZ4" s="39" t="s">
        <v>135</v>
      </c>
      <c r="RWA4" s="39" t="s">
        <v>135</v>
      </c>
      <c r="RWB4" s="39" t="s">
        <v>135</v>
      </c>
      <c r="RWC4" s="39" t="s">
        <v>135</v>
      </c>
      <c r="RWD4" s="39" t="s">
        <v>135</v>
      </c>
      <c r="RWE4" s="39" t="s">
        <v>135</v>
      </c>
      <c r="RWF4" s="39" t="s">
        <v>135</v>
      </c>
      <c r="RWG4" s="39" t="s">
        <v>135</v>
      </c>
      <c r="RWH4" s="39" t="s">
        <v>135</v>
      </c>
      <c r="RWI4" s="39" t="s">
        <v>135</v>
      </c>
      <c r="RWJ4" s="39" t="s">
        <v>135</v>
      </c>
      <c r="RWK4" s="39" t="s">
        <v>135</v>
      </c>
      <c r="RWL4" s="39" t="s">
        <v>135</v>
      </c>
      <c r="RWM4" s="39" t="s">
        <v>135</v>
      </c>
      <c r="RWN4" s="39" t="s">
        <v>135</v>
      </c>
      <c r="RWO4" s="39" t="s">
        <v>135</v>
      </c>
      <c r="RWP4" s="39" t="s">
        <v>135</v>
      </c>
      <c r="RWQ4" s="39" t="s">
        <v>135</v>
      </c>
      <c r="RWR4" s="39" t="s">
        <v>135</v>
      </c>
      <c r="RWS4" s="39" t="s">
        <v>135</v>
      </c>
      <c r="RWT4" s="39" t="s">
        <v>135</v>
      </c>
      <c r="RWU4" s="39" t="s">
        <v>135</v>
      </c>
      <c r="RWV4" s="39" t="s">
        <v>135</v>
      </c>
      <c r="RWW4" s="39" t="s">
        <v>135</v>
      </c>
      <c r="RWX4" s="39" t="s">
        <v>135</v>
      </c>
      <c r="RWY4" s="39" t="s">
        <v>135</v>
      </c>
      <c r="RWZ4" s="39" t="s">
        <v>135</v>
      </c>
      <c r="RXA4" s="39" t="s">
        <v>135</v>
      </c>
      <c r="RXB4" s="39" t="s">
        <v>135</v>
      </c>
      <c r="RXC4" s="39" t="s">
        <v>135</v>
      </c>
      <c r="RXD4" s="39" t="s">
        <v>135</v>
      </c>
      <c r="RXE4" s="39" t="s">
        <v>135</v>
      </c>
      <c r="RXF4" s="39" t="s">
        <v>135</v>
      </c>
      <c r="RXG4" s="39" t="s">
        <v>135</v>
      </c>
      <c r="RXH4" s="39" t="s">
        <v>135</v>
      </c>
      <c r="RXI4" s="39" t="s">
        <v>135</v>
      </c>
      <c r="RXJ4" s="39" t="s">
        <v>135</v>
      </c>
      <c r="RXK4" s="39" t="s">
        <v>135</v>
      </c>
      <c r="RXL4" s="39" t="s">
        <v>135</v>
      </c>
      <c r="RXM4" s="39" t="s">
        <v>135</v>
      </c>
      <c r="RXN4" s="39" t="s">
        <v>135</v>
      </c>
      <c r="RXO4" s="39" t="s">
        <v>135</v>
      </c>
      <c r="RXP4" s="39" t="s">
        <v>135</v>
      </c>
      <c r="RXQ4" s="39" t="s">
        <v>135</v>
      </c>
      <c r="RXR4" s="39" t="s">
        <v>135</v>
      </c>
      <c r="RXS4" s="39" t="s">
        <v>135</v>
      </c>
      <c r="RXT4" s="39" t="s">
        <v>135</v>
      </c>
      <c r="RXU4" s="39" t="s">
        <v>135</v>
      </c>
      <c r="RXV4" s="39" t="s">
        <v>135</v>
      </c>
      <c r="RXW4" s="39" t="s">
        <v>135</v>
      </c>
      <c r="RXX4" s="39" t="s">
        <v>135</v>
      </c>
      <c r="RXY4" s="39" t="s">
        <v>135</v>
      </c>
      <c r="RXZ4" s="39" t="s">
        <v>135</v>
      </c>
      <c r="RYA4" s="39" t="s">
        <v>135</v>
      </c>
      <c r="RYB4" s="39" t="s">
        <v>135</v>
      </c>
      <c r="RYC4" s="39" t="s">
        <v>135</v>
      </c>
      <c r="RYD4" s="39" t="s">
        <v>135</v>
      </c>
      <c r="RYE4" s="39" t="s">
        <v>135</v>
      </c>
      <c r="RYF4" s="39" t="s">
        <v>135</v>
      </c>
      <c r="RYG4" s="39" t="s">
        <v>135</v>
      </c>
      <c r="RYH4" s="39" t="s">
        <v>135</v>
      </c>
      <c r="RYI4" s="39" t="s">
        <v>135</v>
      </c>
      <c r="RYJ4" s="39" t="s">
        <v>135</v>
      </c>
      <c r="RYK4" s="39" t="s">
        <v>135</v>
      </c>
      <c r="RYL4" s="39" t="s">
        <v>135</v>
      </c>
      <c r="RYM4" s="39" t="s">
        <v>135</v>
      </c>
      <c r="RYN4" s="39" t="s">
        <v>135</v>
      </c>
      <c r="RYO4" s="39" t="s">
        <v>135</v>
      </c>
      <c r="RYP4" s="39" t="s">
        <v>135</v>
      </c>
      <c r="RYQ4" s="39" t="s">
        <v>135</v>
      </c>
      <c r="RYR4" s="39" t="s">
        <v>135</v>
      </c>
      <c r="RYS4" s="39" t="s">
        <v>135</v>
      </c>
      <c r="RYT4" s="39" t="s">
        <v>135</v>
      </c>
      <c r="RYU4" s="39" t="s">
        <v>135</v>
      </c>
      <c r="RYV4" s="39" t="s">
        <v>135</v>
      </c>
      <c r="RYW4" s="39" t="s">
        <v>135</v>
      </c>
      <c r="RYX4" s="39" t="s">
        <v>135</v>
      </c>
      <c r="RYY4" s="39" t="s">
        <v>135</v>
      </c>
      <c r="RYZ4" s="39" t="s">
        <v>135</v>
      </c>
      <c r="RZA4" s="39" t="s">
        <v>135</v>
      </c>
      <c r="RZB4" s="39" t="s">
        <v>135</v>
      </c>
      <c r="RZC4" s="39" t="s">
        <v>135</v>
      </c>
      <c r="RZD4" s="39" t="s">
        <v>135</v>
      </c>
      <c r="RZE4" s="39" t="s">
        <v>135</v>
      </c>
      <c r="RZF4" s="39" t="s">
        <v>135</v>
      </c>
      <c r="RZG4" s="39" t="s">
        <v>135</v>
      </c>
      <c r="RZH4" s="39" t="s">
        <v>135</v>
      </c>
      <c r="RZI4" s="39" t="s">
        <v>135</v>
      </c>
      <c r="RZJ4" s="39" t="s">
        <v>135</v>
      </c>
      <c r="RZK4" s="39" t="s">
        <v>135</v>
      </c>
      <c r="RZL4" s="39" t="s">
        <v>135</v>
      </c>
      <c r="RZM4" s="39" t="s">
        <v>135</v>
      </c>
      <c r="RZN4" s="39" t="s">
        <v>135</v>
      </c>
      <c r="RZO4" s="39" t="s">
        <v>135</v>
      </c>
      <c r="RZP4" s="39" t="s">
        <v>135</v>
      </c>
      <c r="RZQ4" s="39" t="s">
        <v>135</v>
      </c>
      <c r="RZR4" s="39" t="s">
        <v>135</v>
      </c>
      <c r="RZS4" s="39" t="s">
        <v>135</v>
      </c>
      <c r="RZT4" s="39" t="s">
        <v>135</v>
      </c>
      <c r="RZU4" s="39" t="s">
        <v>135</v>
      </c>
      <c r="RZV4" s="39" t="s">
        <v>135</v>
      </c>
      <c r="RZW4" s="39" t="s">
        <v>135</v>
      </c>
      <c r="RZX4" s="39" t="s">
        <v>135</v>
      </c>
      <c r="RZY4" s="39" t="s">
        <v>135</v>
      </c>
      <c r="RZZ4" s="39" t="s">
        <v>135</v>
      </c>
      <c r="SAA4" s="39" t="s">
        <v>135</v>
      </c>
      <c r="SAB4" s="39" t="s">
        <v>135</v>
      </c>
      <c r="SAC4" s="39" t="s">
        <v>135</v>
      </c>
      <c r="SAD4" s="39" t="s">
        <v>135</v>
      </c>
      <c r="SAE4" s="39" t="s">
        <v>135</v>
      </c>
      <c r="SAF4" s="39" t="s">
        <v>135</v>
      </c>
      <c r="SAG4" s="39" t="s">
        <v>135</v>
      </c>
      <c r="SAH4" s="39" t="s">
        <v>135</v>
      </c>
      <c r="SAI4" s="39" t="s">
        <v>135</v>
      </c>
      <c r="SAJ4" s="39" t="s">
        <v>135</v>
      </c>
      <c r="SAK4" s="39" t="s">
        <v>135</v>
      </c>
      <c r="SAL4" s="39" t="s">
        <v>135</v>
      </c>
      <c r="SAM4" s="39" t="s">
        <v>135</v>
      </c>
      <c r="SAN4" s="39" t="s">
        <v>135</v>
      </c>
      <c r="SAO4" s="39" t="s">
        <v>135</v>
      </c>
      <c r="SAP4" s="39" t="s">
        <v>135</v>
      </c>
      <c r="SAQ4" s="39" t="s">
        <v>135</v>
      </c>
      <c r="SAR4" s="39" t="s">
        <v>135</v>
      </c>
      <c r="SAS4" s="39" t="s">
        <v>135</v>
      </c>
      <c r="SAT4" s="39" t="s">
        <v>135</v>
      </c>
      <c r="SAU4" s="39" t="s">
        <v>135</v>
      </c>
      <c r="SAV4" s="39" t="s">
        <v>135</v>
      </c>
      <c r="SAW4" s="39" t="s">
        <v>135</v>
      </c>
      <c r="SAX4" s="39" t="s">
        <v>135</v>
      </c>
      <c r="SAY4" s="39" t="s">
        <v>135</v>
      </c>
      <c r="SAZ4" s="39" t="s">
        <v>135</v>
      </c>
      <c r="SBA4" s="39" t="s">
        <v>135</v>
      </c>
      <c r="SBB4" s="39" t="s">
        <v>135</v>
      </c>
      <c r="SBC4" s="39" t="s">
        <v>135</v>
      </c>
      <c r="SBD4" s="39" t="s">
        <v>135</v>
      </c>
      <c r="SBE4" s="39" t="s">
        <v>135</v>
      </c>
      <c r="SBF4" s="39" t="s">
        <v>135</v>
      </c>
      <c r="SBG4" s="39" t="s">
        <v>135</v>
      </c>
      <c r="SBH4" s="39" t="s">
        <v>135</v>
      </c>
      <c r="SBI4" s="39" t="s">
        <v>135</v>
      </c>
      <c r="SBJ4" s="39" t="s">
        <v>135</v>
      </c>
      <c r="SBK4" s="39" t="s">
        <v>135</v>
      </c>
      <c r="SBL4" s="39" t="s">
        <v>135</v>
      </c>
      <c r="SBM4" s="39" t="s">
        <v>135</v>
      </c>
      <c r="SBN4" s="39" t="s">
        <v>135</v>
      </c>
      <c r="SBO4" s="39" t="s">
        <v>135</v>
      </c>
      <c r="SBP4" s="39" t="s">
        <v>135</v>
      </c>
      <c r="SBQ4" s="39" t="s">
        <v>135</v>
      </c>
      <c r="SBR4" s="39" t="s">
        <v>135</v>
      </c>
      <c r="SBS4" s="39" t="s">
        <v>135</v>
      </c>
      <c r="SBT4" s="39" t="s">
        <v>135</v>
      </c>
      <c r="SBU4" s="39" t="s">
        <v>135</v>
      </c>
      <c r="SBV4" s="39" t="s">
        <v>135</v>
      </c>
      <c r="SBW4" s="39" t="s">
        <v>135</v>
      </c>
      <c r="SBX4" s="39" t="s">
        <v>135</v>
      </c>
      <c r="SBY4" s="39" t="s">
        <v>135</v>
      </c>
      <c r="SBZ4" s="39" t="s">
        <v>135</v>
      </c>
      <c r="SCA4" s="39" t="s">
        <v>135</v>
      </c>
      <c r="SCB4" s="39" t="s">
        <v>135</v>
      </c>
      <c r="SCC4" s="39" t="s">
        <v>135</v>
      </c>
      <c r="SCD4" s="39" t="s">
        <v>135</v>
      </c>
      <c r="SCE4" s="39" t="s">
        <v>135</v>
      </c>
      <c r="SCF4" s="39" t="s">
        <v>135</v>
      </c>
      <c r="SCG4" s="39" t="s">
        <v>135</v>
      </c>
      <c r="SCH4" s="39" t="s">
        <v>135</v>
      </c>
      <c r="SCI4" s="39" t="s">
        <v>135</v>
      </c>
      <c r="SCJ4" s="39" t="s">
        <v>135</v>
      </c>
      <c r="SCK4" s="39" t="s">
        <v>135</v>
      </c>
      <c r="SCL4" s="39" t="s">
        <v>135</v>
      </c>
      <c r="SCM4" s="39" t="s">
        <v>135</v>
      </c>
      <c r="SCN4" s="39" t="s">
        <v>135</v>
      </c>
      <c r="SCO4" s="39" t="s">
        <v>135</v>
      </c>
      <c r="SCP4" s="39" t="s">
        <v>135</v>
      </c>
      <c r="SCQ4" s="39" t="s">
        <v>135</v>
      </c>
      <c r="SCR4" s="39" t="s">
        <v>135</v>
      </c>
      <c r="SCS4" s="39" t="s">
        <v>135</v>
      </c>
      <c r="SCT4" s="39" t="s">
        <v>135</v>
      </c>
      <c r="SCU4" s="39" t="s">
        <v>135</v>
      </c>
      <c r="SCV4" s="39" t="s">
        <v>135</v>
      </c>
      <c r="SCW4" s="39" t="s">
        <v>135</v>
      </c>
      <c r="SCX4" s="39" t="s">
        <v>135</v>
      </c>
      <c r="SCY4" s="39" t="s">
        <v>135</v>
      </c>
      <c r="SCZ4" s="39" t="s">
        <v>135</v>
      </c>
      <c r="SDA4" s="39" t="s">
        <v>135</v>
      </c>
      <c r="SDB4" s="39" t="s">
        <v>135</v>
      </c>
      <c r="SDC4" s="39" t="s">
        <v>135</v>
      </c>
      <c r="SDD4" s="39" t="s">
        <v>135</v>
      </c>
      <c r="SDE4" s="39" t="s">
        <v>135</v>
      </c>
      <c r="SDF4" s="39" t="s">
        <v>135</v>
      </c>
      <c r="SDG4" s="39" t="s">
        <v>135</v>
      </c>
      <c r="SDH4" s="39" t="s">
        <v>135</v>
      </c>
      <c r="SDI4" s="39" t="s">
        <v>135</v>
      </c>
      <c r="SDJ4" s="39" t="s">
        <v>135</v>
      </c>
      <c r="SDK4" s="39" t="s">
        <v>135</v>
      </c>
      <c r="SDL4" s="39" t="s">
        <v>135</v>
      </c>
      <c r="SDM4" s="39" t="s">
        <v>135</v>
      </c>
      <c r="SDN4" s="39" t="s">
        <v>135</v>
      </c>
      <c r="SDO4" s="39" t="s">
        <v>135</v>
      </c>
      <c r="SDP4" s="39" t="s">
        <v>135</v>
      </c>
      <c r="SDQ4" s="39" t="s">
        <v>135</v>
      </c>
      <c r="SDR4" s="39" t="s">
        <v>135</v>
      </c>
      <c r="SDS4" s="39" t="s">
        <v>135</v>
      </c>
      <c r="SDT4" s="39" t="s">
        <v>135</v>
      </c>
      <c r="SDU4" s="39" t="s">
        <v>135</v>
      </c>
      <c r="SDV4" s="39" t="s">
        <v>135</v>
      </c>
      <c r="SDW4" s="39" t="s">
        <v>135</v>
      </c>
      <c r="SDX4" s="39" t="s">
        <v>135</v>
      </c>
      <c r="SDY4" s="39" t="s">
        <v>135</v>
      </c>
      <c r="SDZ4" s="39" t="s">
        <v>135</v>
      </c>
      <c r="SEA4" s="39" t="s">
        <v>135</v>
      </c>
      <c r="SEB4" s="39" t="s">
        <v>135</v>
      </c>
      <c r="SEC4" s="39" t="s">
        <v>135</v>
      </c>
      <c r="SED4" s="39" t="s">
        <v>135</v>
      </c>
      <c r="SEE4" s="39" t="s">
        <v>135</v>
      </c>
      <c r="SEF4" s="39" t="s">
        <v>135</v>
      </c>
      <c r="SEG4" s="39" t="s">
        <v>135</v>
      </c>
      <c r="SEH4" s="39" t="s">
        <v>135</v>
      </c>
      <c r="SEI4" s="39" t="s">
        <v>135</v>
      </c>
      <c r="SEJ4" s="39" t="s">
        <v>135</v>
      </c>
      <c r="SEK4" s="39" t="s">
        <v>135</v>
      </c>
      <c r="SEL4" s="39" t="s">
        <v>135</v>
      </c>
      <c r="SEM4" s="39" t="s">
        <v>135</v>
      </c>
      <c r="SEN4" s="39" t="s">
        <v>135</v>
      </c>
      <c r="SEO4" s="39" t="s">
        <v>135</v>
      </c>
      <c r="SEP4" s="39" t="s">
        <v>135</v>
      </c>
      <c r="SEQ4" s="39" t="s">
        <v>135</v>
      </c>
      <c r="SER4" s="39" t="s">
        <v>135</v>
      </c>
      <c r="SES4" s="39" t="s">
        <v>135</v>
      </c>
      <c r="SET4" s="39" t="s">
        <v>135</v>
      </c>
      <c r="SEU4" s="39" t="s">
        <v>135</v>
      </c>
      <c r="SEV4" s="39" t="s">
        <v>135</v>
      </c>
      <c r="SEW4" s="39" t="s">
        <v>135</v>
      </c>
      <c r="SEX4" s="39" t="s">
        <v>135</v>
      </c>
      <c r="SEY4" s="39" t="s">
        <v>135</v>
      </c>
      <c r="SEZ4" s="39" t="s">
        <v>135</v>
      </c>
      <c r="SFA4" s="39" t="s">
        <v>135</v>
      </c>
      <c r="SFB4" s="39" t="s">
        <v>135</v>
      </c>
      <c r="SFC4" s="39" t="s">
        <v>135</v>
      </c>
      <c r="SFD4" s="39" t="s">
        <v>135</v>
      </c>
      <c r="SFE4" s="39" t="s">
        <v>135</v>
      </c>
      <c r="SFF4" s="39" t="s">
        <v>135</v>
      </c>
      <c r="SFG4" s="39" t="s">
        <v>135</v>
      </c>
      <c r="SFH4" s="39" t="s">
        <v>135</v>
      </c>
      <c r="SFI4" s="39" t="s">
        <v>135</v>
      </c>
      <c r="SFJ4" s="39" t="s">
        <v>135</v>
      </c>
      <c r="SFK4" s="39" t="s">
        <v>135</v>
      </c>
      <c r="SFL4" s="39" t="s">
        <v>135</v>
      </c>
      <c r="SFM4" s="39" t="s">
        <v>135</v>
      </c>
      <c r="SFN4" s="39" t="s">
        <v>135</v>
      </c>
      <c r="SFO4" s="39" t="s">
        <v>135</v>
      </c>
      <c r="SFP4" s="39" t="s">
        <v>135</v>
      </c>
      <c r="SFQ4" s="39" t="s">
        <v>135</v>
      </c>
      <c r="SFR4" s="39" t="s">
        <v>135</v>
      </c>
      <c r="SFS4" s="39" t="s">
        <v>135</v>
      </c>
      <c r="SFT4" s="39" t="s">
        <v>135</v>
      </c>
      <c r="SFU4" s="39" t="s">
        <v>135</v>
      </c>
      <c r="SFV4" s="39" t="s">
        <v>135</v>
      </c>
      <c r="SFW4" s="39" t="s">
        <v>135</v>
      </c>
      <c r="SFX4" s="39" t="s">
        <v>135</v>
      </c>
      <c r="SFY4" s="39" t="s">
        <v>135</v>
      </c>
      <c r="SFZ4" s="39" t="s">
        <v>135</v>
      </c>
      <c r="SGA4" s="39" t="s">
        <v>135</v>
      </c>
      <c r="SGB4" s="39" t="s">
        <v>135</v>
      </c>
      <c r="SGC4" s="39" t="s">
        <v>135</v>
      </c>
      <c r="SGD4" s="39" t="s">
        <v>135</v>
      </c>
      <c r="SGE4" s="39" t="s">
        <v>135</v>
      </c>
      <c r="SGF4" s="39" t="s">
        <v>135</v>
      </c>
      <c r="SGG4" s="39" t="s">
        <v>135</v>
      </c>
      <c r="SGH4" s="39" t="s">
        <v>135</v>
      </c>
      <c r="SGI4" s="39" t="s">
        <v>135</v>
      </c>
      <c r="SGJ4" s="39" t="s">
        <v>135</v>
      </c>
      <c r="SGK4" s="39" t="s">
        <v>135</v>
      </c>
      <c r="SGL4" s="39" t="s">
        <v>135</v>
      </c>
      <c r="SGM4" s="39" t="s">
        <v>135</v>
      </c>
      <c r="SGN4" s="39" t="s">
        <v>135</v>
      </c>
      <c r="SGO4" s="39" t="s">
        <v>135</v>
      </c>
      <c r="SGP4" s="39" t="s">
        <v>135</v>
      </c>
      <c r="SGQ4" s="39" t="s">
        <v>135</v>
      </c>
      <c r="SGR4" s="39" t="s">
        <v>135</v>
      </c>
      <c r="SGS4" s="39" t="s">
        <v>135</v>
      </c>
      <c r="SGT4" s="39" t="s">
        <v>135</v>
      </c>
      <c r="SGU4" s="39" t="s">
        <v>135</v>
      </c>
      <c r="SGV4" s="39" t="s">
        <v>135</v>
      </c>
      <c r="SGW4" s="39" t="s">
        <v>135</v>
      </c>
      <c r="SGX4" s="39" t="s">
        <v>135</v>
      </c>
      <c r="SGY4" s="39" t="s">
        <v>135</v>
      </c>
      <c r="SGZ4" s="39" t="s">
        <v>135</v>
      </c>
      <c r="SHA4" s="39" t="s">
        <v>135</v>
      </c>
      <c r="SHB4" s="39" t="s">
        <v>135</v>
      </c>
      <c r="SHC4" s="39" t="s">
        <v>135</v>
      </c>
      <c r="SHD4" s="39" t="s">
        <v>135</v>
      </c>
      <c r="SHE4" s="39" t="s">
        <v>135</v>
      </c>
      <c r="SHF4" s="39" t="s">
        <v>135</v>
      </c>
      <c r="SHG4" s="39" t="s">
        <v>135</v>
      </c>
      <c r="SHH4" s="39" t="s">
        <v>135</v>
      </c>
      <c r="SHI4" s="39" t="s">
        <v>135</v>
      </c>
      <c r="SHJ4" s="39" t="s">
        <v>135</v>
      </c>
      <c r="SHK4" s="39" t="s">
        <v>135</v>
      </c>
      <c r="SHL4" s="39" t="s">
        <v>135</v>
      </c>
      <c r="SHM4" s="39" t="s">
        <v>135</v>
      </c>
      <c r="SHN4" s="39" t="s">
        <v>135</v>
      </c>
      <c r="SHO4" s="39" t="s">
        <v>135</v>
      </c>
      <c r="SHP4" s="39" t="s">
        <v>135</v>
      </c>
      <c r="SHQ4" s="39" t="s">
        <v>135</v>
      </c>
      <c r="SHR4" s="39" t="s">
        <v>135</v>
      </c>
      <c r="SHS4" s="39" t="s">
        <v>135</v>
      </c>
      <c r="SHT4" s="39" t="s">
        <v>135</v>
      </c>
      <c r="SHU4" s="39" t="s">
        <v>135</v>
      </c>
      <c r="SHV4" s="39" t="s">
        <v>135</v>
      </c>
      <c r="SHW4" s="39" t="s">
        <v>135</v>
      </c>
      <c r="SHX4" s="39" t="s">
        <v>135</v>
      </c>
      <c r="SHY4" s="39" t="s">
        <v>135</v>
      </c>
      <c r="SHZ4" s="39" t="s">
        <v>135</v>
      </c>
      <c r="SIA4" s="39" t="s">
        <v>135</v>
      </c>
      <c r="SIB4" s="39" t="s">
        <v>135</v>
      </c>
      <c r="SIC4" s="39" t="s">
        <v>135</v>
      </c>
      <c r="SID4" s="39" t="s">
        <v>135</v>
      </c>
      <c r="SIE4" s="39" t="s">
        <v>135</v>
      </c>
      <c r="SIF4" s="39" t="s">
        <v>135</v>
      </c>
      <c r="SIG4" s="39" t="s">
        <v>135</v>
      </c>
      <c r="SIH4" s="39" t="s">
        <v>135</v>
      </c>
      <c r="SII4" s="39" t="s">
        <v>135</v>
      </c>
      <c r="SIJ4" s="39" t="s">
        <v>135</v>
      </c>
      <c r="SIK4" s="39" t="s">
        <v>135</v>
      </c>
      <c r="SIL4" s="39" t="s">
        <v>135</v>
      </c>
      <c r="SIM4" s="39" t="s">
        <v>135</v>
      </c>
      <c r="SIN4" s="39" t="s">
        <v>135</v>
      </c>
      <c r="SIO4" s="39" t="s">
        <v>135</v>
      </c>
      <c r="SIP4" s="39" t="s">
        <v>135</v>
      </c>
      <c r="SIQ4" s="39" t="s">
        <v>135</v>
      </c>
      <c r="SIR4" s="39" t="s">
        <v>135</v>
      </c>
      <c r="SIS4" s="39" t="s">
        <v>135</v>
      </c>
      <c r="SIT4" s="39" t="s">
        <v>135</v>
      </c>
      <c r="SIU4" s="39" t="s">
        <v>135</v>
      </c>
      <c r="SIV4" s="39" t="s">
        <v>135</v>
      </c>
      <c r="SIW4" s="39" t="s">
        <v>135</v>
      </c>
      <c r="SIX4" s="39" t="s">
        <v>135</v>
      </c>
      <c r="SIY4" s="39" t="s">
        <v>135</v>
      </c>
      <c r="SIZ4" s="39" t="s">
        <v>135</v>
      </c>
      <c r="SJA4" s="39" t="s">
        <v>135</v>
      </c>
      <c r="SJB4" s="39" t="s">
        <v>135</v>
      </c>
      <c r="SJC4" s="39" t="s">
        <v>135</v>
      </c>
      <c r="SJD4" s="39" t="s">
        <v>135</v>
      </c>
      <c r="SJE4" s="39" t="s">
        <v>135</v>
      </c>
      <c r="SJF4" s="39" t="s">
        <v>135</v>
      </c>
      <c r="SJG4" s="39" t="s">
        <v>135</v>
      </c>
      <c r="SJH4" s="39" t="s">
        <v>135</v>
      </c>
      <c r="SJI4" s="39" t="s">
        <v>135</v>
      </c>
      <c r="SJJ4" s="39" t="s">
        <v>135</v>
      </c>
      <c r="SJK4" s="39" t="s">
        <v>135</v>
      </c>
      <c r="SJL4" s="39" t="s">
        <v>135</v>
      </c>
      <c r="SJM4" s="39" t="s">
        <v>135</v>
      </c>
      <c r="SJN4" s="39" t="s">
        <v>135</v>
      </c>
      <c r="SJO4" s="39" t="s">
        <v>135</v>
      </c>
      <c r="SJP4" s="39" t="s">
        <v>135</v>
      </c>
      <c r="SJQ4" s="39" t="s">
        <v>135</v>
      </c>
      <c r="SJR4" s="39" t="s">
        <v>135</v>
      </c>
      <c r="SJS4" s="39" t="s">
        <v>135</v>
      </c>
      <c r="SJT4" s="39" t="s">
        <v>135</v>
      </c>
      <c r="SJU4" s="39" t="s">
        <v>135</v>
      </c>
      <c r="SJV4" s="39" t="s">
        <v>135</v>
      </c>
      <c r="SJW4" s="39" t="s">
        <v>135</v>
      </c>
      <c r="SJX4" s="39" t="s">
        <v>135</v>
      </c>
      <c r="SJY4" s="39" t="s">
        <v>135</v>
      </c>
      <c r="SJZ4" s="39" t="s">
        <v>135</v>
      </c>
      <c r="SKA4" s="39" t="s">
        <v>135</v>
      </c>
      <c r="SKB4" s="39" t="s">
        <v>135</v>
      </c>
      <c r="SKC4" s="39" t="s">
        <v>135</v>
      </c>
      <c r="SKD4" s="39" t="s">
        <v>135</v>
      </c>
      <c r="SKE4" s="39" t="s">
        <v>135</v>
      </c>
      <c r="SKF4" s="39" t="s">
        <v>135</v>
      </c>
      <c r="SKG4" s="39" t="s">
        <v>135</v>
      </c>
      <c r="SKH4" s="39" t="s">
        <v>135</v>
      </c>
      <c r="SKI4" s="39" t="s">
        <v>135</v>
      </c>
      <c r="SKJ4" s="39" t="s">
        <v>135</v>
      </c>
      <c r="SKK4" s="39" t="s">
        <v>135</v>
      </c>
      <c r="SKL4" s="39" t="s">
        <v>135</v>
      </c>
      <c r="SKM4" s="39" t="s">
        <v>135</v>
      </c>
      <c r="SKN4" s="39" t="s">
        <v>135</v>
      </c>
      <c r="SKO4" s="39" t="s">
        <v>135</v>
      </c>
      <c r="SKP4" s="39" t="s">
        <v>135</v>
      </c>
      <c r="SKQ4" s="39" t="s">
        <v>135</v>
      </c>
      <c r="SKR4" s="39" t="s">
        <v>135</v>
      </c>
      <c r="SKS4" s="39" t="s">
        <v>135</v>
      </c>
      <c r="SKT4" s="39" t="s">
        <v>135</v>
      </c>
      <c r="SKU4" s="39" t="s">
        <v>135</v>
      </c>
      <c r="SKV4" s="39" t="s">
        <v>135</v>
      </c>
      <c r="SKW4" s="39" t="s">
        <v>135</v>
      </c>
      <c r="SKX4" s="39" t="s">
        <v>135</v>
      </c>
      <c r="SKY4" s="39" t="s">
        <v>135</v>
      </c>
      <c r="SKZ4" s="39" t="s">
        <v>135</v>
      </c>
      <c r="SLA4" s="39" t="s">
        <v>135</v>
      </c>
      <c r="SLB4" s="39" t="s">
        <v>135</v>
      </c>
      <c r="SLC4" s="39" t="s">
        <v>135</v>
      </c>
      <c r="SLD4" s="39" t="s">
        <v>135</v>
      </c>
      <c r="SLE4" s="39" t="s">
        <v>135</v>
      </c>
      <c r="SLF4" s="39" t="s">
        <v>135</v>
      </c>
      <c r="SLG4" s="39" t="s">
        <v>135</v>
      </c>
      <c r="SLH4" s="39" t="s">
        <v>135</v>
      </c>
      <c r="SLI4" s="39" t="s">
        <v>135</v>
      </c>
      <c r="SLJ4" s="39" t="s">
        <v>135</v>
      </c>
      <c r="SLK4" s="39" t="s">
        <v>135</v>
      </c>
      <c r="SLL4" s="39" t="s">
        <v>135</v>
      </c>
      <c r="SLM4" s="39" t="s">
        <v>135</v>
      </c>
      <c r="SLN4" s="39" t="s">
        <v>135</v>
      </c>
      <c r="SLO4" s="39" t="s">
        <v>135</v>
      </c>
      <c r="SLP4" s="39" t="s">
        <v>135</v>
      </c>
      <c r="SLQ4" s="39" t="s">
        <v>135</v>
      </c>
      <c r="SLR4" s="39" t="s">
        <v>135</v>
      </c>
      <c r="SLS4" s="39" t="s">
        <v>135</v>
      </c>
      <c r="SLT4" s="39" t="s">
        <v>135</v>
      </c>
      <c r="SLU4" s="39" t="s">
        <v>135</v>
      </c>
      <c r="SLV4" s="39" t="s">
        <v>135</v>
      </c>
      <c r="SLW4" s="39" t="s">
        <v>135</v>
      </c>
      <c r="SLX4" s="39" t="s">
        <v>135</v>
      </c>
      <c r="SLY4" s="39" t="s">
        <v>135</v>
      </c>
      <c r="SLZ4" s="39" t="s">
        <v>135</v>
      </c>
      <c r="SMA4" s="39" t="s">
        <v>135</v>
      </c>
      <c r="SMB4" s="39" t="s">
        <v>135</v>
      </c>
      <c r="SMC4" s="39" t="s">
        <v>135</v>
      </c>
      <c r="SMD4" s="39" t="s">
        <v>135</v>
      </c>
      <c r="SME4" s="39" t="s">
        <v>135</v>
      </c>
      <c r="SMF4" s="39" t="s">
        <v>135</v>
      </c>
      <c r="SMG4" s="39" t="s">
        <v>135</v>
      </c>
      <c r="SMH4" s="39" t="s">
        <v>135</v>
      </c>
      <c r="SMI4" s="39" t="s">
        <v>135</v>
      </c>
      <c r="SMJ4" s="39" t="s">
        <v>135</v>
      </c>
      <c r="SMK4" s="39" t="s">
        <v>135</v>
      </c>
      <c r="SML4" s="39" t="s">
        <v>135</v>
      </c>
      <c r="SMM4" s="39" t="s">
        <v>135</v>
      </c>
      <c r="SMN4" s="39" t="s">
        <v>135</v>
      </c>
      <c r="SMO4" s="39" t="s">
        <v>135</v>
      </c>
      <c r="SMP4" s="39" t="s">
        <v>135</v>
      </c>
      <c r="SMQ4" s="39" t="s">
        <v>135</v>
      </c>
      <c r="SMR4" s="39" t="s">
        <v>135</v>
      </c>
      <c r="SMS4" s="39" t="s">
        <v>135</v>
      </c>
      <c r="SMT4" s="39" t="s">
        <v>135</v>
      </c>
      <c r="SMU4" s="39" t="s">
        <v>135</v>
      </c>
      <c r="SMV4" s="39" t="s">
        <v>135</v>
      </c>
      <c r="SMW4" s="39" t="s">
        <v>135</v>
      </c>
      <c r="SMX4" s="39" t="s">
        <v>135</v>
      </c>
      <c r="SMY4" s="39" t="s">
        <v>135</v>
      </c>
      <c r="SMZ4" s="39" t="s">
        <v>135</v>
      </c>
      <c r="SNA4" s="39" t="s">
        <v>135</v>
      </c>
      <c r="SNB4" s="39" t="s">
        <v>135</v>
      </c>
      <c r="SNC4" s="39" t="s">
        <v>135</v>
      </c>
      <c r="SND4" s="39" t="s">
        <v>135</v>
      </c>
      <c r="SNE4" s="39" t="s">
        <v>135</v>
      </c>
      <c r="SNF4" s="39" t="s">
        <v>135</v>
      </c>
      <c r="SNG4" s="39" t="s">
        <v>135</v>
      </c>
      <c r="SNH4" s="39" t="s">
        <v>135</v>
      </c>
      <c r="SNI4" s="39" t="s">
        <v>135</v>
      </c>
      <c r="SNJ4" s="39" t="s">
        <v>135</v>
      </c>
      <c r="SNK4" s="39" t="s">
        <v>135</v>
      </c>
      <c r="SNL4" s="39" t="s">
        <v>135</v>
      </c>
      <c r="SNM4" s="39" t="s">
        <v>135</v>
      </c>
      <c r="SNN4" s="39" t="s">
        <v>135</v>
      </c>
      <c r="SNO4" s="39" t="s">
        <v>135</v>
      </c>
      <c r="SNP4" s="39" t="s">
        <v>135</v>
      </c>
      <c r="SNQ4" s="39" t="s">
        <v>135</v>
      </c>
      <c r="SNR4" s="39" t="s">
        <v>135</v>
      </c>
      <c r="SNS4" s="39" t="s">
        <v>135</v>
      </c>
      <c r="SNT4" s="39" t="s">
        <v>135</v>
      </c>
      <c r="SNU4" s="39" t="s">
        <v>135</v>
      </c>
      <c r="SNV4" s="39" t="s">
        <v>135</v>
      </c>
      <c r="SNW4" s="39" t="s">
        <v>135</v>
      </c>
      <c r="SNX4" s="39" t="s">
        <v>135</v>
      </c>
      <c r="SNY4" s="39" t="s">
        <v>135</v>
      </c>
      <c r="SNZ4" s="39" t="s">
        <v>135</v>
      </c>
      <c r="SOA4" s="39" t="s">
        <v>135</v>
      </c>
      <c r="SOB4" s="39" t="s">
        <v>135</v>
      </c>
      <c r="SOC4" s="39" t="s">
        <v>135</v>
      </c>
      <c r="SOD4" s="39" t="s">
        <v>135</v>
      </c>
      <c r="SOE4" s="39" t="s">
        <v>135</v>
      </c>
      <c r="SOF4" s="39" t="s">
        <v>135</v>
      </c>
      <c r="SOG4" s="39" t="s">
        <v>135</v>
      </c>
      <c r="SOH4" s="39" t="s">
        <v>135</v>
      </c>
      <c r="SOI4" s="39" t="s">
        <v>135</v>
      </c>
      <c r="SOJ4" s="39" t="s">
        <v>135</v>
      </c>
      <c r="SOK4" s="39" t="s">
        <v>135</v>
      </c>
      <c r="SOL4" s="39" t="s">
        <v>135</v>
      </c>
      <c r="SOM4" s="39" t="s">
        <v>135</v>
      </c>
      <c r="SON4" s="39" t="s">
        <v>135</v>
      </c>
      <c r="SOO4" s="39" t="s">
        <v>135</v>
      </c>
      <c r="SOP4" s="39" t="s">
        <v>135</v>
      </c>
      <c r="SOQ4" s="39" t="s">
        <v>135</v>
      </c>
      <c r="SOR4" s="39" t="s">
        <v>135</v>
      </c>
      <c r="SOS4" s="39" t="s">
        <v>135</v>
      </c>
      <c r="SOT4" s="39" t="s">
        <v>135</v>
      </c>
      <c r="SOU4" s="39" t="s">
        <v>135</v>
      </c>
      <c r="SOV4" s="39" t="s">
        <v>135</v>
      </c>
      <c r="SOW4" s="39" t="s">
        <v>135</v>
      </c>
      <c r="SOX4" s="39" t="s">
        <v>135</v>
      </c>
      <c r="SOY4" s="39" t="s">
        <v>135</v>
      </c>
      <c r="SOZ4" s="39" t="s">
        <v>135</v>
      </c>
      <c r="SPA4" s="39" t="s">
        <v>135</v>
      </c>
      <c r="SPB4" s="39" t="s">
        <v>135</v>
      </c>
      <c r="SPC4" s="39" t="s">
        <v>135</v>
      </c>
      <c r="SPD4" s="39" t="s">
        <v>135</v>
      </c>
      <c r="SPE4" s="39" t="s">
        <v>135</v>
      </c>
      <c r="SPF4" s="39" t="s">
        <v>135</v>
      </c>
      <c r="SPG4" s="39" t="s">
        <v>135</v>
      </c>
      <c r="SPH4" s="39" t="s">
        <v>135</v>
      </c>
      <c r="SPI4" s="39" t="s">
        <v>135</v>
      </c>
      <c r="SPJ4" s="39" t="s">
        <v>135</v>
      </c>
      <c r="SPK4" s="39" t="s">
        <v>135</v>
      </c>
      <c r="SPL4" s="39" t="s">
        <v>135</v>
      </c>
      <c r="SPM4" s="39" t="s">
        <v>135</v>
      </c>
      <c r="SPN4" s="39" t="s">
        <v>135</v>
      </c>
      <c r="SPO4" s="39" t="s">
        <v>135</v>
      </c>
      <c r="SPP4" s="39" t="s">
        <v>135</v>
      </c>
      <c r="SPQ4" s="39" t="s">
        <v>135</v>
      </c>
      <c r="SPR4" s="39" t="s">
        <v>135</v>
      </c>
      <c r="SPS4" s="39" t="s">
        <v>135</v>
      </c>
      <c r="SPT4" s="39" t="s">
        <v>135</v>
      </c>
      <c r="SPU4" s="39" t="s">
        <v>135</v>
      </c>
      <c r="SPV4" s="39" t="s">
        <v>135</v>
      </c>
      <c r="SPW4" s="39" t="s">
        <v>135</v>
      </c>
      <c r="SPX4" s="39" t="s">
        <v>135</v>
      </c>
      <c r="SPY4" s="39" t="s">
        <v>135</v>
      </c>
      <c r="SPZ4" s="39" t="s">
        <v>135</v>
      </c>
      <c r="SQA4" s="39" t="s">
        <v>135</v>
      </c>
      <c r="SQB4" s="39" t="s">
        <v>135</v>
      </c>
      <c r="SQC4" s="39" t="s">
        <v>135</v>
      </c>
      <c r="SQD4" s="39" t="s">
        <v>135</v>
      </c>
      <c r="SQE4" s="39" t="s">
        <v>135</v>
      </c>
      <c r="SQF4" s="39" t="s">
        <v>135</v>
      </c>
      <c r="SQG4" s="39" t="s">
        <v>135</v>
      </c>
      <c r="SQH4" s="39" t="s">
        <v>135</v>
      </c>
      <c r="SQI4" s="39" t="s">
        <v>135</v>
      </c>
      <c r="SQJ4" s="39" t="s">
        <v>135</v>
      </c>
      <c r="SQK4" s="39" t="s">
        <v>135</v>
      </c>
      <c r="SQL4" s="39" t="s">
        <v>135</v>
      </c>
      <c r="SQM4" s="39" t="s">
        <v>135</v>
      </c>
      <c r="SQN4" s="39" t="s">
        <v>135</v>
      </c>
      <c r="SQO4" s="39" t="s">
        <v>135</v>
      </c>
      <c r="SQP4" s="39" t="s">
        <v>135</v>
      </c>
      <c r="SQQ4" s="39" t="s">
        <v>135</v>
      </c>
      <c r="SQR4" s="39" t="s">
        <v>135</v>
      </c>
      <c r="SQS4" s="39" t="s">
        <v>135</v>
      </c>
      <c r="SQT4" s="39" t="s">
        <v>135</v>
      </c>
      <c r="SQU4" s="39" t="s">
        <v>135</v>
      </c>
      <c r="SQV4" s="39" t="s">
        <v>135</v>
      </c>
      <c r="SQW4" s="39" t="s">
        <v>135</v>
      </c>
      <c r="SQX4" s="39" t="s">
        <v>135</v>
      </c>
      <c r="SQY4" s="39" t="s">
        <v>135</v>
      </c>
      <c r="SQZ4" s="39" t="s">
        <v>135</v>
      </c>
      <c r="SRA4" s="39" t="s">
        <v>135</v>
      </c>
      <c r="SRB4" s="39" t="s">
        <v>135</v>
      </c>
      <c r="SRC4" s="39" t="s">
        <v>135</v>
      </c>
      <c r="SRD4" s="39" t="s">
        <v>135</v>
      </c>
      <c r="SRE4" s="39" t="s">
        <v>135</v>
      </c>
      <c r="SRF4" s="39" t="s">
        <v>135</v>
      </c>
      <c r="SRG4" s="39" t="s">
        <v>135</v>
      </c>
      <c r="SRH4" s="39" t="s">
        <v>135</v>
      </c>
      <c r="SRI4" s="39" t="s">
        <v>135</v>
      </c>
      <c r="SRJ4" s="39" t="s">
        <v>135</v>
      </c>
      <c r="SRK4" s="39" t="s">
        <v>135</v>
      </c>
      <c r="SRL4" s="39" t="s">
        <v>135</v>
      </c>
      <c r="SRM4" s="39" t="s">
        <v>135</v>
      </c>
      <c r="SRN4" s="39" t="s">
        <v>135</v>
      </c>
      <c r="SRO4" s="39" t="s">
        <v>135</v>
      </c>
      <c r="SRP4" s="39" t="s">
        <v>135</v>
      </c>
      <c r="SRQ4" s="39" t="s">
        <v>135</v>
      </c>
      <c r="SRR4" s="39" t="s">
        <v>135</v>
      </c>
      <c r="SRS4" s="39" t="s">
        <v>135</v>
      </c>
      <c r="SRT4" s="39" t="s">
        <v>135</v>
      </c>
      <c r="SRU4" s="39" t="s">
        <v>135</v>
      </c>
      <c r="SRV4" s="39" t="s">
        <v>135</v>
      </c>
      <c r="SRW4" s="39" t="s">
        <v>135</v>
      </c>
      <c r="SRX4" s="39" t="s">
        <v>135</v>
      </c>
      <c r="SRY4" s="39" t="s">
        <v>135</v>
      </c>
      <c r="SRZ4" s="39" t="s">
        <v>135</v>
      </c>
      <c r="SSA4" s="39" t="s">
        <v>135</v>
      </c>
      <c r="SSB4" s="39" t="s">
        <v>135</v>
      </c>
      <c r="SSC4" s="39" t="s">
        <v>135</v>
      </c>
      <c r="SSD4" s="39" t="s">
        <v>135</v>
      </c>
      <c r="SSE4" s="39" t="s">
        <v>135</v>
      </c>
      <c r="SSF4" s="39" t="s">
        <v>135</v>
      </c>
      <c r="SSG4" s="39" t="s">
        <v>135</v>
      </c>
      <c r="SSH4" s="39" t="s">
        <v>135</v>
      </c>
      <c r="SSI4" s="39" t="s">
        <v>135</v>
      </c>
      <c r="SSJ4" s="39" t="s">
        <v>135</v>
      </c>
      <c r="SSK4" s="39" t="s">
        <v>135</v>
      </c>
      <c r="SSL4" s="39" t="s">
        <v>135</v>
      </c>
      <c r="SSM4" s="39" t="s">
        <v>135</v>
      </c>
      <c r="SSN4" s="39" t="s">
        <v>135</v>
      </c>
      <c r="SSO4" s="39" t="s">
        <v>135</v>
      </c>
      <c r="SSP4" s="39" t="s">
        <v>135</v>
      </c>
      <c r="SSQ4" s="39" t="s">
        <v>135</v>
      </c>
      <c r="SSR4" s="39" t="s">
        <v>135</v>
      </c>
      <c r="SSS4" s="39" t="s">
        <v>135</v>
      </c>
      <c r="SST4" s="39" t="s">
        <v>135</v>
      </c>
      <c r="SSU4" s="39" t="s">
        <v>135</v>
      </c>
      <c r="SSV4" s="39" t="s">
        <v>135</v>
      </c>
      <c r="SSW4" s="39" t="s">
        <v>135</v>
      </c>
      <c r="SSX4" s="39" t="s">
        <v>135</v>
      </c>
      <c r="SSY4" s="39" t="s">
        <v>135</v>
      </c>
      <c r="SSZ4" s="39" t="s">
        <v>135</v>
      </c>
      <c r="STA4" s="39" t="s">
        <v>135</v>
      </c>
      <c r="STB4" s="39" t="s">
        <v>135</v>
      </c>
      <c r="STC4" s="39" t="s">
        <v>135</v>
      </c>
      <c r="STD4" s="39" t="s">
        <v>135</v>
      </c>
      <c r="STE4" s="39" t="s">
        <v>135</v>
      </c>
      <c r="STF4" s="39" t="s">
        <v>135</v>
      </c>
      <c r="STG4" s="39" t="s">
        <v>135</v>
      </c>
      <c r="STH4" s="39" t="s">
        <v>135</v>
      </c>
      <c r="STI4" s="39" t="s">
        <v>135</v>
      </c>
      <c r="STJ4" s="39" t="s">
        <v>135</v>
      </c>
      <c r="STK4" s="39" t="s">
        <v>135</v>
      </c>
      <c r="STL4" s="39" t="s">
        <v>135</v>
      </c>
      <c r="STM4" s="39" t="s">
        <v>135</v>
      </c>
      <c r="STN4" s="39" t="s">
        <v>135</v>
      </c>
      <c r="STO4" s="39" t="s">
        <v>135</v>
      </c>
      <c r="STP4" s="39" t="s">
        <v>135</v>
      </c>
      <c r="STQ4" s="39" t="s">
        <v>135</v>
      </c>
      <c r="STR4" s="39" t="s">
        <v>135</v>
      </c>
      <c r="STS4" s="39" t="s">
        <v>135</v>
      </c>
      <c r="STT4" s="39" t="s">
        <v>135</v>
      </c>
      <c r="STU4" s="39" t="s">
        <v>135</v>
      </c>
      <c r="STV4" s="39" t="s">
        <v>135</v>
      </c>
      <c r="STW4" s="39" t="s">
        <v>135</v>
      </c>
      <c r="STX4" s="39" t="s">
        <v>135</v>
      </c>
      <c r="STY4" s="39" t="s">
        <v>135</v>
      </c>
      <c r="STZ4" s="39" t="s">
        <v>135</v>
      </c>
      <c r="SUA4" s="39" t="s">
        <v>135</v>
      </c>
      <c r="SUB4" s="39" t="s">
        <v>135</v>
      </c>
      <c r="SUC4" s="39" t="s">
        <v>135</v>
      </c>
      <c r="SUD4" s="39" t="s">
        <v>135</v>
      </c>
      <c r="SUE4" s="39" t="s">
        <v>135</v>
      </c>
      <c r="SUF4" s="39" t="s">
        <v>135</v>
      </c>
      <c r="SUG4" s="39" t="s">
        <v>135</v>
      </c>
      <c r="SUH4" s="39" t="s">
        <v>135</v>
      </c>
      <c r="SUI4" s="39" t="s">
        <v>135</v>
      </c>
      <c r="SUJ4" s="39" t="s">
        <v>135</v>
      </c>
      <c r="SUK4" s="39" t="s">
        <v>135</v>
      </c>
      <c r="SUL4" s="39" t="s">
        <v>135</v>
      </c>
      <c r="SUM4" s="39" t="s">
        <v>135</v>
      </c>
      <c r="SUN4" s="39" t="s">
        <v>135</v>
      </c>
      <c r="SUO4" s="39" t="s">
        <v>135</v>
      </c>
      <c r="SUP4" s="39" t="s">
        <v>135</v>
      </c>
      <c r="SUQ4" s="39" t="s">
        <v>135</v>
      </c>
      <c r="SUR4" s="39" t="s">
        <v>135</v>
      </c>
      <c r="SUS4" s="39" t="s">
        <v>135</v>
      </c>
      <c r="SUT4" s="39" t="s">
        <v>135</v>
      </c>
      <c r="SUU4" s="39" t="s">
        <v>135</v>
      </c>
      <c r="SUV4" s="39" t="s">
        <v>135</v>
      </c>
      <c r="SUW4" s="39" t="s">
        <v>135</v>
      </c>
      <c r="SUX4" s="39" t="s">
        <v>135</v>
      </c>
      <c r="SUY4" s="39" t="s">
        <v>135</v>
      </c>
      <c r="SUZ4" s="39" t="s">
        <v>135</v>
      </c>
      <c r="SVA4" s="39" t="s">
        <v>135</v>
      </c>
      <c r="SVB4" s="39" t="s">
        <v>135</v>
      </c>
      <c r="SVC4" s="39" t="s">
        <v>135</v>
      </c>
      <c r="SVD4" s="39" t="s">
        <v>135</v>
      </c>
      <c r="SVE4" s="39" t="s">
        <v>135</v>
      </c>
      <c r="SVF4" s="39" t="s">
        <v>135</v>
      </c>
      <c r="SVG4" s="39" t="s">
        <v>135</v>
      </c>
      <c r="SVH4" s="39" t="s">
        <v>135</v>
      </c>
      <c r="SVI4" s="39" t="s">
        <v>135</v>
      </c>
      <c r="SVJ4" s="39" t="s">
        <v>135</v>
      </c>
      <c r="SVK4" s="39" t="s">
        <v>135</v>
      </c>
      <c r="SVL4" s="39" t="s">
        <v>135</v>
      </c>
      <c r="SVM4" s="39" t="s">
        <v>135</v>
      </c>
      <c r="SVN4" s="39" t="s">
        <v>135</v>
      </c>
      <c r="SVO4" s="39" t="s">
        <v>135</v>
      </c>
      <c r="SVP4" s="39" t="s">
        <v>135</v>
      </c>
      <c r="SVQ4" s="39" t="s">
        <v>135</v>
      </c>
      <c r="SVR4" s="39" t="s">
        <v>135</v>
      </c>
      <c r="SVS4" s="39" t="s">
        <v>135</v>
      </c>
      <c r="SVT4" s="39" t="s">
        <v>135</v>
      </c>
      <c r="SVU4" s="39" t="s">
        <v>135</v>
      </c>
      <c r="SVV4" s="39" t="s">
        <v>135</v>
      </c>
      <c r="SVW4" s="39" t="s">
        <v>135</v>
      </c>
      <c r="SVX4" s="39" t="s">
        <v>135</v>
      </c>
      <c r="SVY4" s="39" t="s">
        <v>135</v>
      </c>
      <c r="SVZ4" s="39" t="s">
        <v>135</v>
      </c>
      <c r="SWA4" s="39" t="s">
        <v>135</v>
      </c>
      <c r="SWB4" s="39" t="s">
        <v>135</v>
      </c>
      <c r="SWC4" s="39" t="s">
        <v>135</v>
      </c>
      <c r="SWD4" s="39" t="s">
        <v>135</v>
      </c>
      <c r="SWE4" s="39" t="s">
        <v>135</v>
      </c>
      <c r="SWF4" s="39" t="s">
        <v>135</v>
      </c>
      <c r="SWG4" s="39" t="s">
        <v>135</v>
      </c>
      <c r="SWH4" s="39" t="s">
        <v>135</v>
      </c>
      <c r="SWI4" s="39" t="s">
        <v>135</v>
      </c>
      <c r="SWJ4" s="39" t="s">
        <v>135</v>
      </c>
      <c r="SWK4" s="39" t="s">
        <v>135</v>
      </c>
      <c r="SWL4" s="39" t="s">
        <v>135</v>
      </c>
      <c r="SWM4" s="39" t="s">
        <v>135</v>
      </c>
      <c r="SWN4" s="39" t="s">
        <v>135</v>
      </c>
      <c r="SWO4" s="39" t="s">
        <v>135</v>
      </c>
      <c r="SWP4" s="39" t="s">
        <v>135</v>
      </c>
      <c r="SWQ4" s="39" t="s">
        <v>135</v>
      </c>
      <c r="SWR4" s="39" t="s">
        <v>135</v>
      </c>
      <c r="SWS4" s="39" t="s">
        <v>135</v>
      </c>
      <c r="SWT4" s="39" t="s">
        <v>135</v>
      </c>
      <c r="SWU4" s="39" t="s">
        <v>135</v>
      </c>
      <c r="SWV4" s="39" t="s">
        <v>135</v>
      </c>
      <c r="SWW4" s="39" t="s">
        <v>135</v>
      </c>
      <c r="SWX4" s="39" t="s">
        <v>135</v>
      </c>
      <c r="SWY4" s="39" t="s">
        <v>135</v>
      </c>
      <c r="SWZ4" s="39" t="s">
        <v>135</v>
      </c>
      <c r="SXA4" s="39" t="s">
        <v>135</v>
      </c>
      <c r="SXB4" s="39" t="s">
        <v>135</v>
      </c>
      <c r="SXC4" s="39" t="s">
        <v>135</v>
      </c>
      <c r="SXD4" s="39" t="s">
        <v>135</v>
      </c>
      <c r="SXE4" s="39" t="s">
        <v>135</v>
      </c>
      <c r="SXF4" s="39" t="s">
        <v>135</v>
      </c>
      <c r="SXG4" s="39" t="s">
        <v>135</v>
      </c>
      <c r="SXH4" s="39" t="s">
        <v>135</v>
      </c>
      <c r="SXI4" s="39" t="s">
        <v>135</v>
      </c>
      <c r="SXJ4" s="39" t="s">
        <v>135</v>
      </c>
      <c r="SXK4" s="39" t="s">
        <v>135</v>
      </c>
      <c r="SXL4" s="39" t="s">
        <v>135</v>
      </c>
      <c r="SXM4" s="39" t="s">
        <v>135</v>
      </c>
      <c r="SXN4" s="39" t="s">
        <v>135</v>
      </c>
      <c r="SXO4" s="39" t="s">
        <v>135</v>
      </c>
      <c r="SXP4" s="39" t="s">
        <v>135</v>
      </c>
      <c r="SXQ4" s="39" t="s">
        <v>135</v>
      </c>
      <c r="SXR4" s="39" t="s">
        <v>135</v>
      </c>
      <c r="SXS4" s="39" t="s">
        <v>135</v>
      </c>
      <c r="SXT4" s="39" t="s">
        <v>135</v>
      </c>
      <c r="SXU4" s="39" t="s">
        <v>135</v>
      </c>
      <c r="SXV4" s="39" t="s">
        <v>135</v>
      </c>
      <c r="SXW4" s="39" t="s">
        <v>135</v>
      </c>
      <c r="SXX4" s="39" t="s">
        <v>135</v>
      </c>
      <c r="SXY4" s="39" t="s">
        <v>135</v>
      </c>
      <c r="SXZ4" s="39" t="s">
        <v>135</v>
      </c>
      <c r="SYA4" s="39" t="s">
        <v>135</v>
      </c>
      <c r="SYB4" s="39" t="s">
        <v>135</v>
      </c>
      <c r="SYC4" s="39" t="s">
        <v>135</v>
      </c>
      <c r="SYD4" s="39" t="s">
        <v>135</v>
      </c>
      <c r="SYE4" s="39" t="s">
        <v>135</v>
      </c>
      <c r="SYF4" s="39" t="s">
        <v>135</v>
      </c>
      <c r="SYG4" s="39" t="s">
        <v>135</v>
      </c>
      <c r="SYH4" s="39" t="s">
        <v>135</v>
      </c>
      <c r="SYI4" s="39" t="s">
        <v>135</v>
      </c>
      <c r="SYJ4" s="39" t="s">
        <v>135</v>
      </c>
      <c r="SYK4" s="39" t="s">
        <v>135</v>
      </c>
      <c r="SYL4" s="39" t="s">
        <v>135</v>
      </c>
      <c r="SYM4" s="39" t="s">
        <v>135</v>
      </c>
      <c r="SYN4" s="39" t="s">
        <v>135</v>
      </c>
      <c r="SYO4" s="39" t="s">
        <v>135</v>
      </c>
      <c r="SYP4" s="39" t="s">
        <v>135</v>
      </c>
      <c r="SYQ4" s="39" t="s">
        <v>135</v>
      </c>
      <c r="SYR4" s="39" t="s">
        <v>135</v>
      </c>
      <c r="SYS4" s="39" t="s">
        <v>135</v>
      </c>
      <c r="SYT4" s="39" t="s">
        <v>135</v>
      </c>
      <c r="SYU4" s="39" t="s">
        <v>135</v>
      </c>
      <c r="SYV4" s="39" t="s">
        <v>135</v>
      </c>
      <c r="SYW4" s="39" t="s">
        <v>135</v>
      </c>
      <c r="SYX4" s="39" t="s">
        <v>135</v>
      </c>
      <c r="SYY4" s="39" t="s">
        <v>135</v>
      </c>
      <c r="SYZ4" s="39" t="s">
        <v>135</v>
      </c>
      <c r="SZA4" s="39" t="s">
        <v>135</v>
      </c>
      <c r="SZB4" s="39" t="s">
        <v>135</v>
      </c>
      <c r="SZC4" s="39" t="s">
        <v>135</v>
      </c>
      <c r="SZD4" s="39" t="s">
        <v>135</v>
      </c>
      <c r="SZE4" s="39" t="s">
        <v>135</v>
      </c>
      <c r="SZF4" s="39" t="s">
        <v>135</v>
      </c>
      <c r="SZG4" s="39" t="s">
        <v>135</v>
      </c>
      <c r="SZH4" s="39" t="s">
        <v>135</v>
      </c>
      <c r="SZI4" s="39" t="s">
        <v>135</v>
      </c>
      <c r="SZJ4" s="39" t="s">
        <v>135</v>
      </c>
      <c r="SZK4" s="39" t="s">
        <v>135</v>
      </c>
      <c r="SZL4" s="39" t="s">
        <v>135</v>
      </c>
      <c r="SZM4" s="39" t="s">
        <v>135</v>
      </c>
      <c r="SZN4" s="39" t="s">
        <v>135</v>
      </c>
      <c r="SZO4" s="39" t="s">
        <v>135</v>
      </c>
      <c r="SZP4" s="39" t="s">
        <v>135</v>
      </c>
      <c r="SZQ4" s="39" t="s">
        <v>135</v>
      </c>
      <c r="SZR4" s="39" t="s">
        <v>135</v>
      </c>
      <c r="SZS4" s="39" t="s">
        <v>135</v>
      </c>
      <c r="SZT4" s="39" t="s">
        <v>135</v>
      </c>
      <c r="SZU4" s="39" t="s">
        <v>135</v>
      </c>
      <c r="SZV4" s="39" t="s">
        <v>135</v>
      </c>
      <c r="SZW4" s="39" t="s">
        <v>135</v>
      </c>
      <c r="SZX4" s="39" t="s">
        <v>135</v>
      </c>
      <c r="SZY4" s="39" t="s">
        <v>135</v>
      </c>
      <c r="SZZ4" s="39" t="s">
        <v>135</v>
      </c>
      <c r="TAA4" s="39" t="s">
        <v>135</v>
      </c>
      <c r="TAB4" s="39" t="s">
        <v>135</v>
      </c>
      <c r="TAC4" s="39" t="s">
        <v>135</v>
      </c>
      <c r="TAD4" s="39" t="s">
        <v>135</v>
      </c>
      <c r="TAE4" s="39" t="s">
        <v>135</v>
      </c>
      <c r="TAF4" s="39" t="s">
        <v>135</v>
      </c>
      <c r="TAG4" s="39" t="s">
        <v>135</v>
      </c>
      <c r="TAH4" s="39" t="s">
        <v>135</v>
      </c>
      <c r="TAI4" s="39" t="s">
        <v>135</v>
      </c>
      <c r="TAJ4" s="39" t="s">
        <v>135</v>
      </c>
      <c r="TAK4" s="39" t="s">
        <v>135</v>
      </c>
      <c r="TAL4" s="39" t="s">
        <v>135</v>
      </c>
      <c r="TAM4" s="39" t="s">
        <v>135</v>
      </c>
      <c r="TAN4" s="39" t="s">
        <v>135</v>
      </c>
      <c r="TAO4" s="39" t="s">
        <v>135</v>
      </c>
      <c r="TAP4" s="39" t="s">
        <v>135</v>
      </c>
      <c r="TAQ4" s="39" t="s">
        <v>135</v>
      </c>
      <c r="TAR4" s="39" t="s">
        <v>135</v>
      </c>
      <c r="TAS4" s="39" t="s">
        <v>135</v>
      </c>
      <c r="TAT4" s="39" t="s">
        <v>135</v>
      </c>
      <c r="TAU4" s="39" t="s">
        <v>135</v>
      </c>
      <c r="TAV4" s="39" t="s">
        <v>135</v>
      </c>
      <c r="TAW4" s="39" t="s">
        <v>135</v>
      </c>
      <c r="TAX4" s="39" t="s">
        <v>135</v>
      </c>
      <c r="TAY4" s="39" t="s">
        <v>135</v>
      </c>
      <c r="TAZ4" s="39" t="s">
        <v>135</v>
      </c>
      <c r="TBA4" s="39" t="s">
        <v>135</v>
      </c>
      <c r="TBB4" s="39" t="s">
        <v>135</v>
      </c>
      <c r="TBC4" s="39" t="s">
        <v>135</v>
      </c>
      <c r="TBD4" s="39" t="s">
        <v>135</v>
      </c>
      <c r="TBE4" s="39" t="s">
        <v>135</v>
      </c>
      <c r="TBF4" s="39" t="s">
        <v>135</v>
      </c>
      <c r="TBG4" s="39" t="s">
        <v>135</v>
      </c>
      <c r="TBH4" s="39" t="s">
        <v>135</v>
      </c>
      <c r="TBI4" s="39" t="s">
        <v>135</v>
      </c>
      <c r="TBJ4" s="39" t="s">
        <v>135</v>
      </c>
      <c r="TBK4" s="39" t="s">
        <v>135</v>
      </c>
      <c r="TBL4" s="39" t="s">
        <v>135</v>
      </c>
      <c r="TBM4" s="39" t="s">
        <v>135</v>
      </c>
      <c r="TBN4" s="39" t="s">
        <v>135</v>
      </c>
      <c r="TBO4" s="39" t="s">
        <v>135</v>
      </c>
      <c r="TBP4" s="39" t="s">
        <v>135</v>
      </c>
      <c r="TBQ4" s="39" t="s">
        <v>135</v>
      </c>
      <c r="TBR4" s="39" t="s">
        <v>135</v>
      </c>
      <c r="TBS4" s="39" t="s">
        <v>135</v>
      </c>
      <c r="TBT4" s="39" t="s">
        <v>135</v>
      </c>
      <c r="TBU4" s="39" t="s">
        <v>135</v>
      </c>
      <c r="TBV4" s="39" t="s">
        <v>135</v>
      </c>
      <c r="TBW4" s="39" t="s">
        <v>135</v>
      </c>
      <c r="TBX4" s="39" t="s">
        <v>135</v>
      </c>
      <c r="TBY4" s="39" t="s">
        <v>135</v>
      </c>
      <c r="TBZ4" s="39" t="s">
        <v>135</v>
      </c>
      <c r="TCA4" s="39" t="s">
        <v>135</v>
      </c>
      <c r="TCB4" s="39" t="s">
        <v>135</v>
      </c>
      <c r="TCC4" s="39" t="s">
        <v>135</v>
      </c>
      <c r="TCD4" s="39" t="s">
        <v>135</v>
      </c>
      <c r="TCE4" s="39" t="s">
        <v>135</v>
      </c>
      <c r="TCF4" s="39" t="s">
        <v>135</v>
      </c>
      <c r="TCG4" s="39" t="s">
        <v>135</v>
      </c>
      <c r="TCH4" s="39" t="s">
        <v>135</v>
      </c>
      <c r="TCI4" s="39" t="s">
        <v>135</v>
      </c>
      <c r="TCJ4" s="39" t="s">
        <v>135</v>
      </c>
      <c r="TCK4" s="39" t="s">
        <v>135</v>
      </c>
      <c r="TCL4" s="39" t="s">
        <v>135</v>
      </c>
      <c r="TCM4" s="39" t="s">
        <v>135</v>
      </c>
      <c r="TCN4" s="39" t="s">
        <v>135</v>
      </c>
      <c r="TCO4" s="39" t="s">
        <v>135</v>
      </c>
      <c r="TCP4" s="39" t="s">
        <v>135</v>
      </c>
      <c r="TCQ4" s="39" t="s">
        <v>135</v>
      </c>
      <c r="TCR4" s="39" t="s">
        <v>135</v>
      </c>
      <c r="TCS4" s="39" t="s">
        <v>135</v>
      </c>
      <c r="TCT4" s="39" t="s">
        <v>135</v>
      </c>
      <c r="TCU4" s="39" t="s">
        <v>135</v>
      </c>
      <c r="TCV4" s="39" t="s">
        <v>135</v>
      </c>
      <c r="TCW4" s="39" t="s">
        <v>135</v>
      </c>
      <c r="TCX4" s="39" t="s">
        <v>135</v>
      </c>
      <c r="TCY4" s="39" t="s">
        <v>135</v>
      </c>
      <c r="TCZ4" s="39" t="s">
        <v>135</v>
      </c>
      <c r="TDA4" s="39" t="s">
        <v>135</v>
      </c>
      <c r="TDB4" s="39" t="s">
        <v>135</v>
      </c>
      <c r="TDC4" s="39" t="s">
        <v>135</v>
      </c>
      <c r="TDD4" s="39" t="s">
        <v>135</v>
      </c>
      <c r="TDE4" s="39" t="s">
        <v>135</v>
      </c>
      <c r="TDF4" s="39" t="s">
        <v>135</v>
      </c>
      <c r="TDG4" s="39" t="s">
        <v>135</v>
      </c>
      <c r="TDH4" s="39" t="s">
        <v>135</v>
      </c>
      <c r="TDI4" s="39" t="s">
        <v>135</v>
      </c>
      <c r="TDJ4" s="39" t="s">
        <v>135</v>
      </c>
      <c r="TDK4" s="39" t="s">
        <v>135</v>
      </c>
      <c r="TDL4" s="39" t="s">
        <v>135</v>
      </c>
      <c r="TDM4" s="39" t="s">
        <v>135</v>
      </c>
      <c r="TDN4" s="39" t="s">
        <v>135</v>
      </c>
      <c r="TDO4" s="39" t="s">
        <v>135</v>
      </c>
      <c r="TDP4" s="39" t="s">
        <v>135</v>
      </c>
      <c r="TDQ4" s="39" t="s">
        <v>135</v>
      </c>
      <c r="TDR4" s="39" t="s">
        <v>135</v>
      </c>
      <c r="TDS4" s="39" t="s">
        <v>135</v>
      </c>
      <c r="TDT4" s="39" t="s">
        <v>135</v>
      </c>
      <c r="TDU4" s="39" t="s">
        <v>135</v>
      </c>
      <c r="TDV4" s="39" t="s">
        <v>135</v>
      </c>
      <c r="TDW4" s="39" t="s">
        <v>135</v>
      </c>
      <c r="TDX4" s="39" t="s">
        <v>135</v>
      </c>
      <c r="TDY4" s="39" t="s">
        <v>135</v>
      </c>
      <c r="TDZ4" s="39" t="s">
        <v>135</v>
      </c>
      <c r="TEA4" s="39" t="s">
        <v>135</v>
      </c>
      <c r="TEB4" s="39" t="s">
        <v>135</v>
      </c>
      <c r="TEC4" s="39" t="s">
        <v>135</v>
      </c>
      <c r="TED4" s="39" t="s">
        <v>135</v>
      </c>
      <c r="TEE4" s="39" t="s">
        <v>135</v>
      </c>
      <c r="TEF4" s="39" t="s">
        <v>135</v>
      </c>
      <c r="TEG4" s="39" t="s">
        <v>135</v>
      </c>
      <c r="TEH4" s="39" t="s">
        <v>135</v>
      </c>
      <c r="TEI4" s="39" t="s">
        <v>135</v>
      </c>
      <c r="TEJ4" s="39" t="s">
        <v>135</v>
      </c>
      <c r="TEK4" s="39" t="s">
        <v>135</v>
      </c>
      <c r="TEL4" s="39" t="s">
        <v>135</v>
      </c>
      <c r="TEM4" s="39" t="s">
        <v>135</v>
      </c>
      <c r="TEN4" s="39" t="s">
        <v>135</v>
      </c>
      <c r="TEO4" s="39" t="s">
        <v>135</v>
      </c>
      <c r="TEP4" s="39" t="s">
        <v>135</v>
      </c>
      <c r="TEQ4" s="39" t="s">
        <v>135</v>
      </c>
      <c r="TER4" s="39" t="s">
        <v>135</v>
      </c>
      <c r="TES4" s="39" t="s">
        <v>135</v>
      </c>
      <c r="TET4" s="39" t="s">
        <v>135</v>
      </c>
      <c r="TEU4" s="39" t="s">
        <v>135</v>
      </c>
      <c r="TEV4" s="39" t="s">
        <v>135</v>
      </c>
      <c r="TEW4" s="39" t="s">
        <v>135</v>
      </c>
      <c r="TEX4" s="39" t="s">
        <v>135</v>
      </c>
      <c r="TEY4" s="39" t="s">
        <v>135</v>
      </c>
      <c r="TEZ4" s="39" t="s">
        <v>135</v>
      </c>
      <c r="TFA4" s="39" t="s">
        <v>135</v>
      </c>
      <c r="TFB4" s="39" t="s">
        <v>135</v>
      </c>
      <c r="TFC4" s="39" t="s">
        <v>135</v>
      </c>
      <c r="TFD4" s="39" t="s">
        <v>135</v>
      </c>
      <c r="TFE4" s="39" t="s">
        <v>135</v>
      </c>
      <c r="TFF4" s="39" t="s">
        <v>135</v>
      </c>
      <c r="TFG4" s="39" t="s">
        <v>135</v>
      </c>
      <c r="TFH4" s="39" t="s">
        <v>135</v>
      </c>
      <c r="TFI4" s="39" t="s">
        <v>135</v>
      </c>
      <c r="TFJ4" s="39" t="s">
        <v>135</v>
      </c>
      <c r="TFK4" s="39" t="s">
        <v>135</v>
      </c>
      <c r="TFL4" s="39" t="s">
        <v>135</v>
      </c>
      <c r="TFM4" s="39" t="s">
        <v>135</v>
      </c>
      <c r="TFN4" s="39" t="s">
        <v>135</v>
      </c>
      <c r="TFO4" s="39" t="s">
        <v>135</v>
      </c>
      <c r="TFP4" s="39" t="s">
        <v>135</v>
      </c>
      <c r="TFQ4" s="39" t="s">
        <v>135</v>
      </c>
      <c r="TFR4" s="39" t="s">
        <v>135</v>
      </c>
      <c r="TFS4" s="39" t="s">
        <v>135</v>
      </c>
      <c r="TFT4" s="39" t="s">
        <v>135</v>
      </c>
      <c r="TFU4" s="39" t="s">
        <v>135</v>
      </c>
      <c r="TFV4" s="39" t="s">
        <v>135</v>
      </c>
      <c r="TFW4" s="39" t="s">
        <v>135</v>
      </c>
      <c r="TFX4" s="39" t="s">
        <v>135</v>
      </c>
      <c r="TFY4" s="39" t="s">
        <v>135</v>
      </c>
      <c r="TFZ4" s="39" t="s">
        <v>135</v>
      </c>
      <c r="TGA4" s="39" t="s">
        <v>135</v>
      </c>
      <c r="TGB4" s="39" t="s">
        <v>135</v>
      </c>
      <c r="TGC4" s="39" t="s">
        <v>135</v>
      </c>
      <c r="TGD4" s="39" t="s">
        <v>135</v>
      </c>
      <c r="TGE4" s="39" t="s">
        <v>135</v>
      </c>
      <c r="TGF4" s="39" t="s">
        <v>135</v>
      </c>
      <c r="TGG4" s="39" t="s">
        <v>135</v>
      </c>
      <c r="TGH4" s="39" t="s">
        <v>135</v>
      </c>
      <c r="TGI4" s="39" t="s">
        <v>135</v>
      </c>
      <c r="TGJ4" s="39" t="s">
        <v>135</v>
      </c>
      <c r="TGK4" s="39" t="s">
        <v>135</v>
      </c>
      <c r="TGL4" s="39" t="s">
        <v>135</v>
      </c>
      <c r="TGM4" s="39" t="s">
        <v>135</v>
      </c>
      <c r="TGN4" s="39" t="s">
        <v>135</v>
      </c>
      <c r="TGO4" s="39" t="s">
        <v>135</v>
      </c>
      <c r="TGP4" s="39" t="s">
        <v>135</v>
      </c>
      <c r="TGQ4" s="39" t="s">
        <v>135</v>
      </c>
      <c r="TGR4" s="39" t="s">
        <v>135</v>
      </c>
      <c r="TGS4" s="39" t="s">
        <v>135</v>
      </c>
      <c r="TGT4" s="39" t="s">
        <v>135</v>
      </c>
      <c r="TGU4" s="39" t="s">
        <v>135</v>
      </c>
      <c r="TGV4" s="39" t="s">
        <v>135</v>
      </c>
      <c r="TGW4" s="39" t="s">
        <v>135</v>
      </c>
      <c r="TGX4" s="39" t="s">
        <v>135</v>
      </c>
      <c r="TGY4" s="39" t="s">
        <v>135</v>
      </c>
      <c r="TGZ4" s="39" t="s">
        <v>135</v>
      </c>
      <c r="THA4" s="39" t="s">
        <v>135</v>
      </c>
      <c r="THB4" s="39" t="s">
        <v>135</v>
      </c>
      <c r="THC4" s="39" t="s">
        <v>135</v>
      </c>
      <c r="THD4" s="39" t="s">
        <v>135</v>
      </c>
      <c r="THE4" s="39" t="s">
        <v>135</v>
      </c>
      <c r="THF4" s="39" t="s">
        <v>135</v>
      </c>
      <c r="THG4" s="39" t="s">
        <v>135</v>
      </c>
      <c r="THH4" s="39" t="s">
        <v>135</v>
      </c>
      <c r="THI4" s="39" t="s">
        <v>135</v>
      </c>
      <c r="THJ4" s="39" t="s">
        <v>135</v>
      </c>
      <c r="THK4" s="39" t="s">
        <v>135</v>
      </c>
      <c r="THL4" s="39" t="s">
        <v>135</v>
      </c>
      <c r="THM4" s="39" t="s">
        <v>135</v>
      </c>
      <c r="THN4" s="39" t="s">
        <v>135</v>
      </c>
      <c r="THO4" s="39" t="s">
        <v>135</v>
      </c>
      <c r="THP4" s="39" t="s">
        <v>135</v>
      </c>
      <c r="THQ4" s="39" t="s">
        <v>135</v>
      </c>
      <c r="THR4" s="39" t="s">
        <v>135</v>
      </c>
      <c r="THS4" s="39" t="s">
        <v>135</v>
      </c>
      <c r="THT4" s="39" t="s">
        <v>135</v>
      </c>
      <c r="THU4" s="39" t="s">
        <v>135</v>
      </c>
      <c r="THV4" s="39" t="s">
        <v>135</v>
      </c>
      <c r="THW4" s="39" t="s">
        <v>135</v>
      </c>
      <c r="THX4" s="39" t="s">
        <v>135</v>
      </c>
      <c r="THY4" s="39" t="s">
        <v>135</v>
      </c>
      <c r="THZ4" s="39" t="s">
        <v>135</v>
      </c>
      <c r="TIA4" s="39" t="s">
        <v>135</v>
      </c>
      <c r="TIB4" s="39" t="s">
        <v>135</v>
      </c>
      <c r="TIC4" s="39" t="s">
        <v>135</v>
      </c>
      <c r="TID4" s="39" t="s">
        <v>135</v>
      </c>
      <c r="TIE4" s="39" t="s">
        <v>135</v>
      </c>
      <c r="TIF4" s="39" t="s">
        <v>135</v>
      </c>
      <c r="TIG4" s="39" t="s">
        <v>135</v>
      </c>
      <c r="TIH4" s="39" t="s">
        <v>135</v>
      </c>
      <c r="TII4" s="39" t="s">
        <v>135</v>
      </c>
      <c r="TIJ4" s="39" t="s">
        <v>135</v>
      </c>
      <c r="TIK4" s="39" t="s">
        <v>135</v>
      </c>
      <c r="TIL4" s="39" t="s">
        <v>135</v>
      </c>
      <c r="TIM4" s="39" t="s">
        <v>135</v>
      </c>
      <c r="TIN4" s="39" t="s">
        <v>135</v>
      </c>
      <c r="TIO4" s="39" t="s">
        <v>135</v>
      </c>
      <c r="TIP4" s="39" t="s">
        <v>135</v>
      </c>
      <c r="TIQ4" s="39" t="s">
        <v>135</v>
      </c>
      <c r="TIR4" s="39" t="s">
        <v>135</v>
      </c>
      <c r="TIS4" s="39" t="s">
        <v>135</v>
      </c>
      <c r="TIT4" s="39" t="s">
        <v>135</v>
      </c>
      <c r="TIU4" s="39" t="s">
        <v>135</v>
      </c>
      <c r="TIV4" s="39" t="s">
        <v>135</v>
      </c>
      <c r="TIW4" s="39" t="s">
        <v>135</v>
      </c>
      <c r="TIX4" s="39" t="s">
        <v>135</v>
      </c>
      <c r="TIY4" s="39" t="s">
        <v>135</v>
      </c>
      <c r="TIZ4" s="39" t="s">
        <v>135</v>
      </c>
      <c r="TJA4" s="39" t="s">
        <v>135</v>
      </c>
      <c r="TJB4" s="39" t="s">
        <v>135</v>
      </c>
      <c r="TJC4" s="39" t="s">
        <v>135</v>
      </c>
      <c r="TJD4" s="39" t="s">
        <v>135</v>
      </c>
      <c r="TJE4" s="39" t="s">
        <v>135</v>
      </c>
      <c r="TJF4" s="39" t="s">
        <v>135</v>
      </c>
      <c r="TJG4" s="39" t="s">
        <v>135</v>
      </c>
      <c r="TJH4" s="39" t="s">
        <v>135</v>
      </c>
      <c r="TJI4" s="39" t="s">
        <v>135</v>
      </c>
      <c r="TJJ4" s="39" t="s">
        <v>135</v>
      </c>
      <c r="TJK4" s="39" t="s">
        <v>135</v>
      </c>
      <c r="TJL4" s="39" t="s">
        <v>135</v>
      </c>
      <c r="TJM4" s="39" t="s">
        <v>135</v>
      </c>
      <c r="TJN4" s="39" t="s">
        <v>135</v>
      </c>
      <c r="TJO4" s="39" t="s">
        <v>135</v>
      </c>
      <c r="TJP4" s="39" t="s">
        <v>135</v>
      </c>
      <c r="TJQ4" s="39" t="s">
        <v>135</v>
      </c>
      <c r="TJR4" s="39" t="s">
        <v>135</v>
      </c>
      <c r="TJS4" s="39" t="s">
        <v>135</v>
      </c>
      <c r="TJT4" s="39" t="s">
        <v>135</v>
      </c>
      <c r="TJU4" s="39" t="s">
        <v>135</v>
      </c>
      <c r="TJV4" s="39" t="s">
        <v>135</v>
      </c>
      <c r="TJW4" s="39" t="s">
        <v>135</v>
      </c>
      <c r="TJX4" s="39" t="s">
        <v>135</v>
      </c>
      <c r="TJY4" s="39" t="s">
        <v>135</v>
      </c>
      <c r="TJZ4" s="39" t="s">
        <v>135</v>
      </c>
      <c r="TKA4" s="39" t="s">
        <v>135</v>
      </c>
      <c r="TKB4" s="39" t="s">
        <v>135</v>
      </c>
      <c r="TKC4" s="39" t="s">
        <v>135</v>
      </c>
      <c r="TKD4" s="39" t="s">
        <v>135</v>
      </c>
      <c r="TKE4" s="39" t="s">
        <v>135</v>
      </c>
      <c r="TKF4" s="39" t="s">
        <v>135</v>
      </c>
      <c r="TKG4" s="39" t="s">
        <v>135</v>
      </c>
      <c r="TKH4" s="39" t="s">
        <v>135</v>
      </c>
      <c r="TKI4" s="39" t="s">
        <v>135</v>
      </c>
      <c r="TKJ4" s="39" t="s">
        <v>135</v>
      </c>
      <c r="TKK4" s="39" t="s">
        <v>135</v>
      </c>
      <c r="TKL4" s="39" t="s">
        <v>135</v>
      </c>
      <c r="TKM4" s="39" t="s">
        <v>135</v>
      </c>
      <c r="TKN4" s="39" t="s">
        <v>135</v>
      </c>
      <c r="TKO4" s="39" t="s">
        <v>135</v>
      </c>
      <c r="TKP4" s="39" t="s">
        <v>135</v>
      </c>
      <c r="TKQ4" s="39" t="s">
        <v>135</v>
      </c>
      <c r="TKR4" s="39" t="s">
        <v>135</v>
      </c>
      <c r="TKS4" s="39" t="s">
        <v>135</v>
      </c>
      <c r="TKT4" s="39" t="s">
        <v>135</v>
      </c>
      <c r="TKU4" s="39" t="s">
        <v>135</v>
      </c>
      <c r="TKV4" s="39" t="s">
        <v>135</v>
      </c>
      <c r="TKW4" s="39" t="s">
        <v>135</v>
      </c>
      <c r="TKX4" s="39" t="s">
        <v>135</v>
      </c>
      <c r="TKY4" s="39" t="s">
        <v>135</v>
      </c>
      <c r="TKZ4" s="39" t="s">
        <v>135</v>
      </c>
      <c r="TLA4" s="39" t="s">
        <v>135</v>
      </c>
      <c r="TLB4" s="39" t="s">
        <v>135</v>
      </c>
      <c r="TLC4" s="39" t="s">
        <v>135</v>
      </c>
      <c r="TLD4" s="39" t="s">
        <v>135</v>
      </c>
      <c r="TLE4" s="39" t="s">
        <v>135</v>
      </c>
      <c r="TLF4" s="39" t="s">
        <v>135</v>
      </c>
      <c r="TLG4" s="39" t="s">
        <v>135</v>
      </c>
      <c r="TLH4" s="39" t="s">
        <v>135</v>
      </c>
      <c r="TLI4" s="39" t="s">
        <v>135</v>
      </c>
      <c r="TLJ4" s="39" t="s">
        <v>135</v>
      </c>
      <c r="TLK4" s="39" t="s">
        <v>135</v>
      </c>
      <c r="TLL4" s="39" t="s">
        <v>135</v>
      </c>
      <c r="TLM4" s="39" t="s">
        <v>135</v>
      </c>
      <c r="TLN4" s="39" t="s">
        <v>135</v>
      </c>
      <c r="TLO4" s="39" t="s">
        <v>135</v>
      </c>
      <c r="TLP4" s="39" t="s">
        <v>135</v>
      </c>
      <c r="TLQ4" s="39" t="s">
        <v>135</v>
      </c>
      <c r="TLR4" s="39" t="s">
        <v>135</v>
      </c>
      <c r="TLS4" s="39" t="s">
        <v>135</v>
      </c>
      <c r="TLT4" s="39" t="s">
        <v>135</v>
      </c>
      <c r="TLU4" s="39" t="s">
        <v>135</v>
      </c>
      <c r="TLV4" s="39" t="s">
        <v>135</v>
      </c>
      <c r="TLW4" s="39" t="s">
        <v>135</v>
      </c>
      <c r="TLX4" s="39" t="s">
        <v>135</v>
      </c>
      <c r="TLY4" s="39" t="s">
        <v>135</v>
      </c>
      <c r="TLZ4" s="39" t="s">
        <v>135</v>
      </c>
      <c r="TMA4" s="39" t="s">
        <v>135</v>
      </c>
      <c r="TMB4" s="39" t="s">
        <v>135</v>
      </c>
      <c r="TMC4" s="39" t="s">
        <v>135</v>
      </c>
      <c r="TMD4" s="39" t="s">
        <v>135</v>
      </c>
      <c r="TME4" s="39" t="s">
        <v>135</v>
      </c>
      <c r="TMF4" s="39" t="s">
        <v>135</v>
      </c>
      <c r="TMG4" s="39" t="s">
        <v>135</v>
      </c>
      <c r="TMH4" s="39" t="s">
        <v>135</v>
      </c>
      <c r="TMI4" s="39" t="s">
        <v>135</v>
      </c>
      <c r="TMJ4" s="39" t="s">
        <v>135</v>
      </c>
      <c r="TMK4" s="39" t="s">
        <v>135</v>
      </c>
      <c r="TML4" s="39" t="s">
        <v>135</v>
      </c>
      <c r="TMM4" s="39" t="s">
        <v>135</v>
      </c>
      <c r="TMN4" s="39" t="s">
        <v>135</v>
      </c>
      <c r="TMO4" s="39" t="s">
        <v>135</v>
      </c>
      <c r="TMP4" s="39" t="s">
        <v>135</v>
      </c>
      <c r="TMQ4" s="39" t="s">
        <v>135</v>
      </c>
      <c r="TMR4" s="39" t="s">
        <v>135</v>
      </c>
      <c r="TMS4" s="39" t="s">
        <v>135</v>
      </c>
      <c r="TMT4" s="39" t="s">
        <v>135</v>
      </c>
      <c r="TMU4" s="39" t="s">
        <v>135</v>
      </c>
      <c r="TMV4" s="39" t="s">
        <v>135</v>
      </c>
      <c r="TMW4" s="39" t="s">
        <v>135</v>
      </c>
      <c r="TMX4" s="39" t="s">
        <v>135</v>
      </c>
      <c r="TMY4" s="39" t="s">
        <v>135</v>
      </c>
      <c r="TMZ4" s="39" t="s">
        <v>135</v>
      </c>
      <c r="TNA4" s="39" t="s">
        <v>135</v>
      </c>
      <c r="TNB4" s="39" t="s">
        <v>135</v>
      </c>
      <c r="TNC4" s="39" t="s">
        <v>135</v>
      </c>
      <c r="TND4" s="39" t="s">
        <v>135</v>
      </c>
      <c r="TNE4" s="39" t="s">
        <v>135</v>
      </c>
      <c r="TNF4" s="39" t="s">
        <v>135</v>
      </c>
      <c r="TNG4" s="39" t="s">
        <v>135</v>
      </c>
      <c r="TNH4" s="39" t="s">
        <v>135</v>
      </c>
      <c r="TNI4" s="39" t="s">
        <v>135</v>
      </c>
      <c r="TNJ4" s="39" t="s">
        <v>135</v>
      </c>
      <c r="TNK4" s="39" t="s">
        <v>135</v>
      </c>
      <c r="TNL4" s="39" t="s">
        <v>135</v>
      </c>
      <c r="TNM4" s="39" t="s">
        <v>135</v>
      </c>
      <c r="TNN4" s="39" t="s">
        <v>135</v>
      </c>
      <c r="TNO4" s="39" t="s">
        <v>135</v>
      </c>
      <c r="TNP4" s="39" t="s">
        <v>135</v>
      </c>
      <c r="TNQ4" s="39" t="s">
        <v>135</v>
      </c>
      <c r="TNR4" s="39" t="s">
        <v>135</v>
      </c>
      <c r="TNS4" s="39" t="s">
        <v>135</v>
      </c>
      <c r="TNT4" s="39" t="s">
        <v>135</v>
      </c>
      <c r="TNU4" s="39" t="s">
        <v>135</v>
      </c>
      <c r="TNV4" s="39" t="s">
        <v>135</v>
      </c>
      <c r="TNW4" s="39" t="s">
        <v>135</v>
      </c>
      <c r="TNX4" s="39" t="s">
        <v>135</v>
      </c>
      <c r="TNY4" s="39" t="s">
        <v>135</v>
      </c>
      <c r="TNZ4" s="39" t="s">
        <v>135</v>
      </c>
      <c r="TOA4" s="39" t="s">
        <v>135</v>
      </c>
      <c r="TOB4" s="39" t="s">
        <v>135</v>
      </c>
      <c r="TOC4" s="39" t="s">
        <v>135</v>
      </c>
      <c r="TOD4" s="39" t="s">
        <v>135</v>
      </c>
      <c r="TOE4" s="39" t="s">
        <v>135</v>
      </c>
      <c r="TOF4" s="39" t="s">
        <v>135</v>
      </c>
      <c r="TOG4" s="39" t="s">
        <v>135</v>
      </c>
      <c r="TOH4" s="39" t="s">
        <v>135</v>
      </c>
      <c r="TOI4" s="39" t="s">
        <v>135</v>
      </c>
      <c r="TOJ4" s="39" t="s">
        <v>135</v>
      </c>
      <c r="TOK4" s="39" t="s">
        <v>135</v>
      </c>
      <c r="TOL4" s="39" t="s">
        <v>135</v>
      </c>
      <c r="TOM4" s="39" t="s">
        <v>135</v>
      </c>
      <c r="TON4" s="39" t="s">
        <v>135</v>
      </c>
      <c r="TOO4" s="39" t="s">
        <v>135</v>
      </c>
      <c r="TOP4" s="39" t="s">
        <v>135</v>
      </c>
      <c r="TOQ4" s="39" t="s">
        <v>135</v>
      </c>
      <c r="TOR4" s="39" t="s">
        <v>135</v>
      </c>
      <c r="TOS4" s="39" t="s">
        <v>135</v>
      </c>
      <c r="TOT4" s="39" t="s">
        <v>135</v>
      </c>
      <c r="TOU4" s="39" t="s">
        <v>135</v>
      </c>
      <c r="TOV4" s="39" t="s">
        <v>135</v>
      </c>
      <c r="TOW4" s="39" t="s">
        <v>135</v>
      </c>
      <c r="TOX4" s="39" t="s">
        <v>135</v>
      </c>
      <c r="TOY4" s="39" t="s">
        <v>135</v>
      </c>
      <c r="TOZ4" s="39" t="s">
        <v>135</v>
      </c>
      <c r="TPA4" s="39" t="s">
        <v>135</v>
      </c>
      <c r="TPB4" s="39" t="s">
        <v>135</v>
      </c>
      <c r="TPC4" s="39" t="s">
        <v>135</v>
      </c>
      <c r="TPD4" s="39" t="s">
        <v>135</v>
      </c>
      <c r="TPE4" s="39" t="s">
        <v>135</v>
      </c>
      <c r="TPF4" s="39" t="s">
        <v>135</v>
      </c>
      <c r="TPG4" s="39" t="s">
        <v>135</v>
      </c>
      <c r="TPH4" s="39" t="s">
        <v>135</v>
      </c>
      <c r="TPI4" s="39" t="s">
        <v>135</v>
      </c>
      <c r="TPJ4" s="39" t="s">
        <v>135</v>
      </c>
      <c r="TPK4" s="39" t="s">
        <v>135</v>
      </c>
      <c r="TPL4" s="39" t="s">
        <v>135</v>
      </c>
      <c r="TPM4" s="39" t="s">
        <v>135</v>
      </c>
      <c r="TPN4" s="39" t="s">
        <v>135</v>
      </c>
      <c r="TPO4" s="39" t="s">
        <v>135</v>
      </c>
      <c r="TPP4" s="39" t="s">
        <v>135</v>
      </c>
      <c r="TPQ4" s="39" t="s">
        <v>135</v>
      </c>
      <c r="TPR4" s="39" t="s">
        <v>135</v>
      </c>
      <c r="TPS4" s="39" t="s">
        <v>135</v>
      </c>
      <c r="TPT4" s="39" t="s">
        <v>135</v>
      </c>
      <c r="TPU4" s="39" t="s">
        <v>135</v>
      </c>
      <c r="TPV4" s="39" t="s">
        <v>135</v>
      </c>
      <c r="TPW4" s="39" t="s">
        <v>135</v>
      </c>
      <c r="TPX4" s="39" t="s">
        <v>135</v>
      </c>
      <c r="TPY4" s="39" t="s">
        <v>135</v>
      </c>
      <c r="TPZ4" s="39" t="s">
        <v>135</v>
      </c>
      <c r="TQA4" s="39" t="s">
        <v>135</v>
      </c>
      <c r="TQB4" s="39" t="s">
        <v>135</v>
      </c>
      <c r="TQC4" s="39" t="s">
        <v>135</v>
      </c>
      <c r="TQD4" s="39" t="s">
        <v>135</v>
      </c>
      <c r="TQE4" s="39" t="s">
        <v>135</v>
      </c>
      <c r="TQF4" s="39" t="s">
        <v>135</v>
      </c>
      <c r="TQG4" s="39" t="s">
        <v>135</v>
      </c>
      <c r="TQH4" s="39" t="s">
        <v>135</v>
      </c>
      <c r="TQI4" s="39" t="s">
        <v>135</v>
      </c>
      <c r="TQJ4" s="39" t="s">
        <v>135</v>
      </c>
      <c r="TQK4" s="39" t="s">
        <v>135</v>
      </c>
      <c r="TQL4" s="39" t="s">
        <v>135</v>
      </c>
      <c r="TQM4" s="39" t="s">
        <v>135</v>
      </c>
      <c r="TQN4" s="39" t="s">
        <v>135</v>
      </c>
      <c r="TQO4" s="39" t="s">
        <v>135</v>
      </c>
      <c r="TQP4" s="39" t="s">
        <v>135</v>
      </c>
      <c r="TQQ4" s="39" t="s">
        <v>135</v>
      </c>
      <c r="TQR4" s="39" t="s">
        <v>135</v>
      </c>
      <c r="TQS4" s="39" t="s">
        <v>135</v>
      </c>
      <c r="TQT4" s="39" t="s">
        <v>135</v>
      </c>
      <c r="TQU4" s="39" t="s">
        <v>135</v>
      </c>
      <c r="TQV4" s="39" t="s">
        <v>135</v>
      </c>
      <c r="TQW4" s="39" t="s">
        <v>135</v>
      </c>
      <c r="TQX4" s="39" t="s">
        <v>135</v>
      </c>
      <c r="TQY4" s="39" t="s">
        <v>135</v>
      </c>
      <c r="TQZ4" s="39" t="s">
        <v>135</v>
      </c>
      <c r="TRA4" s="39" t="s">
        <v>135</v>
      </c>
      <c r="TRB4" s="39" t="s">
        <v>135</v>
      </c>
      <c r="TRC4" s="39" t="s">
        <v>135</v>
      </c>
      <c r="TRD4" s="39" t="s">
        <v>135</v>
      </c>
      <c r="TRE4" s="39" t="s">
        <v>135</v>
      </c>
      <c r="TRF4" s="39" t="s">
        <v>135</v>
      </c>
      <c r="TRG4" s="39" t="s">
        <v>135</v>
      </c>
      <c r="TRH4" s="39" t="s">
        <v>135</v>
      </c>
      <c r="TRI4" s="39" t="s">
        <v>135</v>
      </c>
      <c r="TRJ4" s="39" t="s">
        <v>135</v>
      </c>
      <c r="TRK4" s="39" t="s">
        <v>135</v>
      </c>
      <c r="TRL4" s="39" t="s">
        <v>135</v>
      </c>
      <c r="TRM4" s="39" t="s">
        <v>135</v>
      </c>
      <c r="TRN4" s="39" t="s">
        <v>135</v>
      </c>
      <c r="TRO4" s="39" t="s">
        <v>135</v>
      </c>
      <c r="TRP4" s="39" t="s">
        <v>135</v>
      </c>
      <c r="TRQ4" s="39" t="s">
        <v>135</v>
      </c>
      <c r="TRR4" s="39" t="s">
        <v>135</v>
      </c>
      <c r="TRS4" s="39" t="s">
        <v>135</v>
      </c>
      <c r="TRT4" s="39" t="s">
        <v>135</v>
      </c>
      <c r="TRU4" s="39" t="s">
        <v>135</v>
      </c>
      <c r="TRV4" s="39" t="s">
        <v>135</v>
      </c>
      <c r="TRW4" s="39" t="s">
        <v>135</v>
      </c>
      <c r="TRX4" s="39" t="s">
        <v>135</v>
      </c>
      <c r="TRY4" s="39" t="s">
        <v>135</v>
      </c>
      <c r="TRZ4" s="39" t="s">
        <v>135</v>
      </c>
      <c r="TSA4" s="39" t="s">
        <v>135</v>
      </c>
      <c r="TSB4" s="39" t="s">
        <v>135</v>
      </c>
      <c r="TSC4" s="39" t="s">
        <v>135</v>
      </c>
      <c r="TSD4" s="39" t="s">
        <v>135</v>
      </c>
      <c r="TSE4" s="39" t="s">
        <v>135</v>
      </c>
      <c r="TSF4" s="39" t="s">
        <v>135</v>
      </c>
      <c r="TSG4" s="39" t="s">
        <v>135</v>
      </c>
      <c r="TSH4" s="39" t="s">
        <v>135</v>
      </c>
      <c r="TSI4" s="39" t="s">
        <v>135</v>
      </c>
      <c r="TSJ4" s="39" t="s">
        <v>135</v>
      </c>
      <c r="TSK4" s="39" t="s">
        <v>135</v>
      </c>
      <c r="TSL4" s="39" t="s">
        <v>135</v>
      </c>
      <c r="TSM4" s="39" t="s">
        <v>135</v>
      </c>
      <c r="TSN4" s="39" t="s">
        <v>135</v>
      </c>
      <c r="TSO4" s="39" t="s">
        <v>135</v>
      </c>
      <c r="TSP4" s="39" t="s">
        <v>135</v>
      </c>
      <c r="TSQ4" s="39" t="s">
        <v>135</v>
      </c>
      <c r="TSR4" s="39" t="s">
        <v>135</v>
      </c>
      <c r="TSS4" s="39" t="s">
        <v>135</v>
      </c>
      <c r="TST4" s="39" t="s">
        <v>135</v>
      </c>
      <c r="TSU4" s="39" t="s">
        <v>135</v>
      </c>
      <c r="TSV4" s="39" t="s">
        <v>135</v>
      </c>
      <c r="TSW4" s="39" t="s">
        <v>135</v>
      </c>
      <c r="TSX4" s="39" t="s">
        <v>135</v>
      </c>
      <c r="TSY4" s="39" t="s">
        <v>135</v>
      </c>
      <c r="TSZ4" s="39" t="s">
        <v>135</v>
      </c>
      <c r="TTA4" s="39" t="s">
        <v>135</v>
      </c>
      <c r="TTB4" s="39" t="s">
        <v>135</v>
      </c>
      <c r="TTC4" s="39" t="s">
        <v>135</v>
      </c>
      <c r="TTD4" s="39" t="s">
        <v>135</v>
      </c>
      <c r="TTE4" s="39" t="s">
        <v>135</v>
      </c>
      <c r="TTF4" s="39" t="s">
        <v>135</v>
      </c>
      <c r="TTG4" s="39" t="s">
        <v>135</v>
      </c>
      <c r="TTH4" s="39" t="s">
        <v>135</v>
      </c>
      <c r="TTI4" s="39" t="s">
        <v>135</v>
      </c>
      <c r="TTJ4" s="39" t="s">
        <v>135</v>
      </c>
      <c r="TTK4" s="39" t="s">
        <v>135</v>
      </c>
      <c r="TTL4" s="39" t="s">
        <v>135</v>
      </c>
      <c r="TTM4" s="39" t="s">
        <v>135</v>
      </c>
      <c r="TTN4" s="39" t="s">
        <v>135</v>
      </c>
      <c r="TTO4" s="39" t="s">
        <v>135</v>
      </c>
      <c r="TTP4" s="39" t="s">
        <v>135</v>
      </c>
      <c r="TTQ4" s="39" t="s">
        <v>135</v>
      </c>
      <c r="TTR4" s="39" t="s">
        <v>135</v>
      </c>
      <c r="TTS4" s="39" t="s">
        <v>135</v>
      </c>
      <c r="TTT4" s="39" t="s">
        <v>135</v>
      </c>
      <c r="TTU4" s="39" t="s">
        <v>135</v>
      </c>
      <c r="TTV4" s="39" t="s">
        <v>135</v>
      </c>
      <c r="TTW4" s="39" t="s">
        <v>135</v>
      </c>
      <c r="TTX4" s="39" t="s">
        <v>135</v>
      </c>
      <c r="TTY4" s="39" t="s">
        <v>135</v>
      </c>
      <c r="TTZ4" s="39" t="s">
        <v>135</v>
      </c>
      <c r="TUA4" s="39" t="s">
        <v>135</v>
      </c>
      <c r="TUB4" s="39" t="s">
        <v>135</v>
      </c>
      <c r="TUC4" s="39" t="s">
        <v>135</v>
      </c>
      <c r="TUD4" s="39" t="s">
        <v>135</v>
      </c>
      <c r="TUE4" s="39" t="s">
        <v>135</v>
      </c>
      <c r="TUF4" s="39" t="s">
        <v>135</v>
      </c>
      <c r="TUG4" s="39" t="s">
        <v>135</v>
      </c>
      <c r="TUH4" s="39" t="s">
        <v>135</v>
      </c>
      <c r="TUI4" s="39" t="s">
        <v>135</v>
      </c>
      <c r="TUJ4" s="39" t="s">
        <v>135</v>
      </c>
      <c r="TUK4" s="39" t="s">
        <v>135</v>
      </c>
      <c r="TUL4" s="39" t="s">
        <v>135</v>
      </c>
      <c r="TUM4" s="39" t="s">
        <v>135</v>
      </c>
      <c r="TUN4" s="39" t="s">
        <v>135</v>
      </c>
      <c r="TUO4" s="39" t="s">
        <v>135</v>
      </c>
      <c r="TUP4" s="39" t="s">
        <v>135</v>
      </c>
      <c r="TUQ4" s="39" t="s">
        <v>135</v>
      </c>
      <c r="TUR4" s="39" t="s">
        <v>135</v>
      </c>
      <c r="TUS4" s="39" t="s">
        <v>135</v>
      </c>
      <c r="TUT4" s="39" t="s">
        <v>135</v>
      </c>
      <c r="TUU4" s="39" t="s">
        <v>135</v>
      </c>
      <c r="TUV4" s="39" t="s">
        <v>135</v>
      </c>
      <c r="TUW4" s="39" t="s">
        <v>135</v>
      </c>
      <c r="TUX4" s="39" t="s">
        <v>135</v>
      </c>
      <c r="TUY4" s="39" t="s">
        <v>135</v>
      </c>
      <c r="TUZ4" s="39" t="s">
        <v>135</v>
      </c>
      <c r="TVA4" s="39" t="s">
        <v>135</v>
      </c>
      <c r="TVB4" s="39" t="s">
        <v>135</v>
      </c>
      <c r="TVC4" s="39" t="s">
        <v>135</v>
      </c>
      <c r="TVD4" s="39" t="s">
        <v>135</v>
      </c>
      <c r="TVE4" s="39" t="s">
        <v>135</v>
      </c>
      <c r="TVF4" s="39" t="s">
        <v>135</v>
      </c>
      <c r="TVG4" s="39" t="s">
        <v>135</v>
      </c>
      <c r="TVH4" s="39" t="s">
        <v>135</v>
      </c>
      <c r="TVI4" s="39" t="s">
        <v>135</v>
      </c>
      <c r="TVJ4" s="39" t="s">
        <v>135</v>
      </c>
      <c r="TVK4" s="39" t="s">
        <v>135</v>
      </c>
      <c r="TVL4" s="39" t="s">
        <v>135</v>
      </c>
      <c r="TVM4" s="39" t="s">
        <v>135</v>
      </c>
      <c r="TVN4" s="39" t="s">
        <v>135</v>
      </c>
      <c r="TVO4" s="39" t="s">
        <v>135</v>
      </c>
      <c r="TVP4" s="39" t="s">
        <v>135</v>
      </c>
      <c r="TVQ4" s="39" t="s">
        <v>135</v>
      </c>
      <c r="TVR4" s="39" t="s">
        <v>135</v>
      </c>
      <c r="TVS4" s="39" t="s">
        <v>135</v>
      </c>
      <c r="TVT4" s="39" t="s">
        <v>135</v>
      </c>
      <c r="TVU4" s="39" t="s">
        <v>135</v>
      </c>
      <c r="TVV4" s="39" t="s">
        <v>135</v>
      </c>
      <c r="TVW4" s="39" t="s">
        <v>135</v>
      </c>
      <c r="TVX4" s="39" t="s">
        <v>135</v>
      </c>
      <c r="TVY4" s="39" t="s">
        <v>135</v>
      </c>
      <c r="TVZ4" s="39" t="s">
        <v>135</v>
      </c>
      <c r="TWA4" s="39" t="s">
        <v>135</v>
      </c>
      <c r="TWB4" s="39" t="s">
        <v>135</v>
      </c>
      <c r="TWC4" s="39" t="s">
        <v>135</v>
      </c>
      <c r="TWD4" s="39" t="s">
        <v>135</v>
      </c>
      <c r="TWE4" s="39" t="s">
        <v>135</v>
      </c>
      <c r="TWF4" s="39" t="s">
        <v>135</v>
      </c>
      <c r="TWG4" s="39" t="s">
        <v>135</v>
      </c>
      <c r="TWH4" s="39" t="s">
        <v>135</v>
      </c>
      <c r="TWI4" s="39" t="s">
        <v>135</v>
      </c>
      <c r="TWJ4" s="39" t="s">
        <v>135</v>
      </c>
      <c r="TWK4" s="39" t="s">
        <v>135</v>
      </c>
      <c r="TWL4" s="39" t="s">
        <v>135</v>
      </c>
      <c r="TWM4" s="39" t="s">
        <v>135</v>
      </c>
      <c r="TWN4" s="39" t="s">
        <v>135</v>
      </c>
      <c r="TWO4" s="39" t="s">
        <v>135</v>
      </c>
      <c r="TWP4" s="39" t="s">
        <v>135</v>
      </c>
      <c r="TWQ4" s="39" t="s">
        <v>135</v>
      </c>
      <c r="TWR4" s="39" t="s">
        <v>135</v>
      </c>
      <c r="TWS4" s="39" t="s">
        <v>135</v>
      </c>
      <c r="TWT4" s="39" t="s">
        <v>135</v>
      </c>
      <c r="TWU4" s="39" t="s">
        <v>135</v>
      </c>
      <c r="TWV4" s="39" t="s">
        <v>135</v>
      </c>
      <c r="TWW4" s="39" t="s">
        <v>135</v>
      </c>
      <c r="TWX4" s="39" t="s">
        <v>135</v>
      </c>
      <c r="TWY4" s="39" t="s">
        <v>135</v>
      </c>
      <c r="TWZ4" s="39" t="s">
        <v>135</v>
      </c>
      <c r="TXA4" s="39" t="s">
        <v>135</v>
      </c>
      <c r="TXB4" s="39" t="s">
        <v>135</v>
      </c>
      <c r="TXC4" s="39" t="s">
        <v>135</v>
      </c>
      <c r="TXD4" s="39" t="s">
        <v>135</v>
      </c>
      <c r="TXE4" s="39" t="s">
        <v>135</v>
      </c>
      <c r="TXF4" s="39" t="s">
        <v>135</v>
      </c>
      <c r="TXG4" s="39" t="s">
        <v>135</v>
      </c>
      <c r="TXH4" s="39" t="s">
        <v>135</v>
      </c>
      <c r="TXI4" s="39" t="s">
        <v>135</v>
      </c>
      <c r="TXJ4" s="39" t="s">
        <v>135</v>
      </c>
      <c r="TXK4" s="39" t="s">
        <v>135</v>
      </c>
      <c r="TXL4" s="39" t="s">
        <v>135</v>
      </c>
      <c r="TXM4" s="39" t="s">
        <v>135</v>
      </c>
      <c r="TXN4" s="39" t="s">
        <v>135</v>
      </c>
      <c r="TXO4" s="39" t="s">
        <v>135</v>
      </c>
      <c r="TXP4" s="39" t="s">
        <v>135</v>
      </c>
      <c r="TXQ4" s="39" t="s">
        <v>135</v>
      </c>
      <c r="TXR4" s="39" t="s">
        <v>135</v>
      </c>
      <c r="TXS4" s="39" t="s">
        <v>135</v>
      </c>
      <c r="TXT4" s="39" t="s">
        <v>135</v>
      </c>
      <c r="TXU4" s="39" t="s">
        <v>135</v>
      </c>
      <c r="TXV4" s="39" t="s">
        <v>135</v>
      </c>
      <c r="TXW4" s="39" t="s">
        <v>135</v>
      </c>
      <c r="TXX4" s="39" t="s">
        <v>135</v>
      </c>
      <c r="TXY4" s="39" t="s">
        <v>135</v>
      </c>
      <c r="TXZ4" s="39" t="s">
        <v>135</v>
      </c>
      <c r="TYA4" s="39" t="s">
        <v>135</v>
      </c>
      <c r="TYB4" s="39" t="s">
        <v>135</v>
      </c>
      <c r="TYC4" s="39" t="s">
        <v>135</v>
      </c>
      <c r="TYD4" s="39" t="s">
        <v>135</v>
      </c>
      <c r="TYE4" s="39" t="s">
        <v>135</v>
      </c>
      <c r="TYF4" s="39" t="s">
        <v>135</v>
      </c>
      <c r="TYG4" s="39" t="s">
        <v>135</v>
      </c>
      <c r="TYH4" s="39" t="s">
        <v>135</v>
      </c>
      <c r="TYI4" s="39" t="s">
        <v>135</v>
      </c>
      <c r="TYJ4" s="39" t="s">
        <v>135</v>
      </c>
      <c r="TYK4" s="39" t="s">
        <v>135</v>
      </c>
      <c r="TYL4" s="39" t="s">
        <v>135</v>
      </c>
      <c r="TYM4" s="39" t="s">
        <v>135</v>
      </c>
      <c r="TYN4" s="39" t="s">
        <v>135</v>
      </c>
      <c r="TYO4" s="39" t="s">
        <v>135</v>
      </c>
      <c r="TYP4" s="39" t="s">
        <v>135</v>
      </c>
      <c r="TYQ4" s="39" t="s">
        <v>135</v>
      </c>
      <c r="TYR4" s="39" t="s">
        <v>135</v>
      </c>
      <c r="TYS4" s="39" t="s">
        <v>135</v>
      </c>
      <c r="TYT4" s="39" t="s">
        <v>135</v>
      </c>
      <c r="TYU4" s="39" t="s">
        <v>135</v>
      </c>
      <c r="TYV4" s="39" t="s">
        <v>135</v>
      </c>
      <c r="TYW4" s="39" t="s">
        <v>135</v>
      </c>
      <c r="TYX4" s="39" t="s">
        <v>135</v>
      </c>
      <c r="TYY4" s="39" t="s">
        <v>135</v>
      </c>
      <c r="TYZ4" s="39" t="s">
        <v>135</v>
      </c>
      <c r="TZA4" s="39" t="s">
        <v>135</v>
      </c>
      <c r="TZB4" s="39" t="s">
        <v>135</v>
      </c>
      <c r="TZC4" s="39" t="s">
        <v>135</v>
      </c>
      <c r="TZD4" s="39" t="s">
        <v>135</v>
      </c>
      <c r="TZE4" s="39" t="s">
        <v>135</v>
      </c>
      <c r="TZF4" s="39" t="s">
        <v>135</v>
      </c>
      <c r="TZG4" s="39" t="s">
        <v>135</v>
      </c>
      <c r="TZH4" s="39" t="s">
        <v>135</v>
      </c>
      <c r="TZI4" s="39" t="s">
        <v>135</v>
      </c>
      <c r="TZJ4" s="39" t="s">
        <v>135</v>
      </c>
      <c r="TZK4" s="39" t="s">
        <v>135</v>
      </c>
      <c r="TZL4" s="39" t="s">
        <v>135</v>
      </c>
      <c r="TZM4" s="39" t="s">
        <v>135</v>
      </c>
      <c r="TZN4" s="39" t="s">
        <v>135</v>
      </c>
      <c r="TZO4" s="39" t="s">
        <v>135</v>
      </c>
      <c r="TZP4" s="39" t="s">
        <v>135</v>
      </c>
      <c r="TZQ4" s="39" t="s">
        <v>135</v>
      </c>
      <c r="TZR4" s="39" t="s">
        <v>135</v>
      </c>
      <c r="TZS4" s="39" t="s">
        <v>135</v>
      </c>
      <c r="TZT4" s="39" t="s">
        <v>135</v>
      </c>
      <c r="TZU4" s="39" t="s">
        <v>135</v>
      </c>
      <c r="TZV4" s="39" t="s">
        <v>135</v>
      </c>
      <c r="TZW4" s="39" t="s">
        <v>135</v>
      </c>
      <c r="TZX4" s="39" t="s">
        <v>135</v>
      </c>
      <c r="TZY4" s="39" t="s">
        <v>135</v>
      </c>
      <c r="TZZ4" s="39" t="s">
        <v>135</v>
      </c>
      <c r="UAA4" s="39" t="s">
        <v>135</v>
      </c>
      <c r="UAB4" s="39" t="s">
        <v>135</v>
      </c>
      <c r="UAC4" s="39" t="s">
        <v>135</v>
      </c>
      <c r="UAD4" s="39" t="s">
        <v>135</v>
      </c>
      <c r="UAE4" s="39" t="s">
        <v>135</v>
      </c>
      <c r="UAF4" s="39" t="s">
        <v>135</v>
      </c>
      <c r="UAG4" s="39" t="s">
        <v>135</v>
      </c>
      <c r="UAH4" s="39" t="s">
        <v>135</v>
      </c>
      <c r="UAI4" s="39" t="s">
        <v>135</v>
      </c>
      <c r="UAJ4" s="39" t="s">
        <v>135</v>
      </c>
      <c r="UAK4" s="39" t="s">
        <v>135</v>
      </c>
      <c r="UAL4" s="39" t="s">
        <v>135</v>
      </c>
      <c r="UAM4" s="39" t="s">
        <v>135</v>
      </c>
      <c r="UAN4" s="39" t="s">
        <v>135</v>
      </c>
      <c r="UAO4" s="39" t="s">
        <v>135</v>
      </c>
      <c r="UAP4" s="39" t="s">
        <v>135</v>
      </c>
      <c r="UAQ4" s="39" t="s">
        <v>135</v>
      </c>
      <c r="UAR4" s="39" t="s">
        <v>135</v>
      </c>
      <c r="UAS4" s="39" t="s">
        <v>135</v>
      </c>
      <c r="UAT4" s="39" t="s">
        <v>135</v>
      </c>
      <c r="UAU4" s="39" t="s">
        <v>135</v>
      </c>
      <c r="UAV4" s="39" t="s">
        <v>135</v>
      </c>
      <c r="UAW4" s="39" t="s">
        <v>135</v>
      </c>
      <c r="UAX4" s="39" t="s">
        <v>135</v>
      </c>
      <c r="UAY4" s="39" t="s">
        <v>135</v>
      </c>
      <c r="UAZ4" s="39" t="s">
        <v>135</v>
      </c>
      <c r="UBA4" s="39" t="s">
        <v>135</v>
      </c>
      <c r="UBB4" s="39" t="s">
        <v>135</v>
      </c>
      <c r="UBC4" s="39" t="s">
        <v>135</v>
      </c>
      <c r="UBD4" s="39" t="s">
        <v>135</v>
      </c>
      <c r="UBE4" s="39" t="s">
        <v>135</v>
      </c>
      <c r="UBF4" s="39" t="s">
        <v>135</v>
      </c>
      <c r="UBG4" s="39" t="s">
        <v>135</v>
      </c>
      <c r="UBH4" s="39" t="s">
        <v>135</v>
      </c>
      <c r="UBI4" s="39" t="s">
        <v>135</v>
      </c>
      <c r="UBJ4" s="39" t="s">
        <v>135</v>
      </c>
      <c r="UBK4" s="39" t="s">
        <v>135</v>
      </c>
      <c r="UBL4" s="39" t="s">
        <v>135</v>
      </c>
      <c r="UBM4" s="39" t="s">
        <v>135</v>
      </c>
      <c r="UBN4" s="39" t="s">
        <v>135</v>
      </c>
      <c r="UBO4" s="39" t="s">
        <v>135</v>
      </c>
      <c r="UBP4" s="39" t="s">
        <v>135</v>
      </c>
      <c r="UBQ4" s="39" t="s">
        <v>135</v>
      </c>
      <c r="UBR4" s="39" t="s">
        <v>135</v>
      </c>
      <c r="UBS4" s="39" t="s">
        <v>135</v>
      </c>
      <c r="UBT4" s="39" t="s">
        <v>135</v>
      </c>
      <c r="UBU4" s="39" t="s">
        <v>135</v>
      </c>
      <c r="UBV4" s="39" t="s">
        <v>135</v>
      </c>
      <c r="UBW4" s="39" t="s">
        <v>135</v>
      </c>
      <c r="UBX4" s="39" t="s">
        <v>135</v>
      </c>
      <c r="UBY4" s="39" t="s">
        <v>135</v>
      </c>
      <c r="UBZ4" s="39" t="s">
        <v>135</v>
      </c>
      <c r="UCA4" s="39" t="s">
        <v>135</v>
      </c>
      <c r="UCB4" s="39" t="s">
        <v>135</v>
      </c>
      <c r="UCC4" s="39" t="s">
        <v>135</v>
      </c>
      <c r="UCD4" s="39" t="s">
        <v>135</v>
      </c>
      <c r="UCE4" s="39" t="s">
        <v>135</v>
      </c>
      <c r="UCF4" s="39" t="s">
        <v>135</v>
      </c>
      <c r="UCG4" s="39" t="s">
        <v>135</v>
      </c>
      <c r="UCH4" s="39" t="s">
        <v>135</v>
      </c>
      <c r="UCI4" s="39" t="s">
        <v>135</v>
      </c>
      <c r="UCJ4" s="39" t="s">
        <v>135</v>
      </c>
      <c r="UCK4" s="39" t="s">
        <v>135</v>
      </c>
      <c r="UCL4" s="39" t="s">
        <v>135</v>
      </c>
      <c r="UCM4" s="39" t="s">
        <v>135</v>
      </c>
      <c r="UCN4" s="39" t="s">
        <v>135</v>
      </c>
      <c r="UCO4" s="39" t="s">
        <v>135</v>
      </c>
      <c r="UCP4" s="39" t="s">
        <v>135</v>
      </c>
      <c r="UCQ4" s="39" t="s">
        <v>135</v>
      </c>
      <c r="UCR4" s="39" t="s">
        <v>135</v>
      </c>
      <c r="UCS4" s="39" t="s">
        <v>135</v>
      </c>
      <c r="UCT4" s="39" t="s">
        <v>135</v>
      </c>
      <c r="UCU4" s="39" t="s">
        <v>135</v>
      </c>
      <c r="UCV4" s="39" t="s">
        <v>135</v>
      </c>
      <c r="UCW4" s="39" t="s">
        <v>135</v>
      </c>
      <c r="UCX4" s="39" t="s">
        <v>135</v>
      </c>
      <c r="UCY4" s="39" t="s">
        <v>135</v>
      </c>
      <c r="UCZ4" s="39" t="s">
        <v>135</v>
      </c>
      <c r="UDA4" s="39" t="s">
        <v>135</v>
      </c>
      <c r="UDB4" s="39" t="s">
        <v>135</v>
      </c>
      <c r="UDC4" s="39" t="s">
        <v>135</v>
      </c>
      <c r="UDD4" s="39" t="s">
        <v>135</v>
      </c>
      <c r="UDE4" s="39" t="s">
        <v>135</v>
      </c>
      <c r="UDF4" s="39" t="s">
        <v>135</v>
      </c>
      <c r="UDG4" s="39" t="s">
        <v>135</v>
      </c>
      <c r="UDH4" s="39" t="s">
        <v>135</v>
      </c>
      <c r="UDI4" s="39" t="s">
        <v>135</v>
      </c>
      <c r="UDJ4" s="39" t="s">
        <v>135</v>
      </c>
      <c r="UDK4" s="39" t="s">
        <v>135</v>
      </c>
      <c r="UDL4" s="39" t="s">
        <v>135</v>
      </c>
      <c r="UDM4" s="39" t="s">
        <v>135</v>
      </c>
      <c r="UDN4" s="39" t="s">
        <v>135</v>
      </c>
      <c r="UDO4" s="39" t="s">
        <v>135</v>
      </c>
      <c r="UDP4" s="39" t="s">
        <v>135</v>
      </c>
      <c r="UDQ4" s="39" t="s">
        <v>135</v>
      </c>
      <c r="UDR4" s="39" t="s">
        <v>135</v>
      </c>
      <c r="UDS4" s="39" t="s">
        <v>135</v>
      </c>
      <c r="UDT4" s="39" t="s">
        <v>135</v>
      </c>
      <c r="UDU4" s="39" t="s">
        <v>135</v>
      </c>
      <c r="UDV4" s="39" t="s">
        <v>135</v>
      </c>
      <c r="UDW4" s="39" t="s">
        <v>135</v>
      </c>
      <c r="UDX4" s="39" t="s">
        <v>135</v>
      </c>
      <c r="UDY4" s="39" t="s">
        <v>135</v>
      </c>
      <c r="UDZ4" s="39" t="s">
        <v>135</v>
      </c>
      <c r="UEA4" s="39" t="s">
        <v>135</v>
      </c>
      <c r="UEB4" s="39" t="s">
        <v>135</v>
      </c>
      <c r="UEC4" s="39" t="s">
        <v>135</v>
      </c>
      <c r="UED4" s="39" t="s">
        <v>135</v>
      </c>
      <c r="UEE4" s="39" t="s">
        <v>135</v>
      </c>
      <c r="UEF4" s="39" t="s">
        <v>135</v>
      </c>
      <c r="UEG4" s="39" t="s">
        <v>135</v>
      </c>
      <c r="UEH4" s="39" t="s">
        <v>135</v>
      </c>
      <c r="UEI4" s="39" t="s">
        <v>135</v>
      </c>
      <c r="UEJ4" s="39" t="s">
        <v>135</v>
      </c>
      <c r="UEK4" s="39" t="s">
        <v>135</v>
      </c>
      <c r="UEL4" s="39" t="s">
        <v>135</v>
      </c>
      <c r="UEM4" s="39" t="s">
        <v>135</v>
      </c>
      <c r="UEN4" s="39" t="s">
        <v>135</v>
      </c>
      <c r="UEO4" s="39" t="s">
        <v>135</v>
      </c>
      <c r="UEP4" s="39" t="s">
        <v>135</v>
      </c>
      <c r="UEQ4" s="39" t="s">
        <v>135</v>
      </c>
      <c r="UER4" s="39" t="s">
        <v>135</v>
      </c>
      <c r="UES4" s="39" t="s">
        <v>135</v>
      </c>
      <c r="UET4" s="39" t="s">
        <v>135</v>
      </c>
      <c r="UEU4" s="39" t="s">
        <v>135</v>
      </c>
      <c r="UEV4" s="39" t="s">
        <v>135</v>
      </c>
      <c r="UEW4" s="39" t="s">
        <v>135</v>
      </c>
      <c r="UEX4" s="39" t="s">
        <v>135</v>
      </c>
      <c r="UEY4" s="39" t="s">
        <v>135</v>
      </c>
      <c r="UEZ4" s="39" t="s">
        <v>135</v>
      </c>
      <c r="UFA4" s="39" t="s">
        <v>135</v>
      </c>
      <c r="UFB4" s="39" t="s">
        <v>135</v>
      </c>
      <c r="UFC4" s="39" t="s">
        <v>135</v>
      </c>
      <c r="UFD4" s="39" t="s">
        <v>135</v>
      </c>
      <c r="UFE4" s="39" t="s">
        <v>135</v>
      </c>
      <c r="UFF4" s="39" t="s">
        <v>135</v>
      </c>
      <c r="UFG4" s="39" t="s">
        <v>135</v>
      </c>
      <c r="UFH4" s="39" t="s">
        <v>135</v>
      </c>
      <c r="UFI4" s="39" t="s">
        <v>135</v>
      </c>
      <c r="UFJ4" s="39" t="s">
        <v>135</v>
      </c>
      <c r="UFK4" s="39" t="s">
        <v>135</v>
      </c>
      <c r="UFL4" s="39" t="s">
        <v>135</v>
      </c>
      <c r="UFM4" s="39" t="s">
        <v>135</v>
      </c>
      <c r="UFN4" s="39" t="s">
        <v>135</v>
      </c>
      <c r="UFO4" s="39" t="s">
        <v>135</v>
      </c>
      <c r="UFP4" s="39" t="s">
        <v>135</v>
      </c>
      <c r="UFQ4" s="39" t="s">
        <v>135</v>
      </c>
      <c r="UFR4" s="39" t="s">
        <v>135</v>
      </c>
      <c r="UFS4" s="39" t="s">
        <v>135</v>
      </c>
      <c r="UFT4" s="39" t="s">
        <v>135</v>
      </c>
      <c r="UFU4" s="39" t="s">
        <v>135</v>
      </c>
      <c r="UFV4" s="39" t="s">
        <v>135</v>
      </c>
      <c r="UFW4" s="39" t="s">
        <v>135</v>
      </c>
      <c r="UFX4" s="39" t="s">
        <v>135</v>
      </c>
      <c r="UFY4" s="39" t="s">
        <v>135</v>
      </c>
      <c r="UFZ4" s="39" t="s">
        <v>135</v>
      </c>
      <c r="UGA4" s="39" t="s">
        <v>135</v>
      </c>
      <c r="UGB4" s="39" t="s">
        <v>135</v>
      </c>
      <c r="UGC4" s="39" t="s">
        <v>135</v>
      </c>
      <c r="UGD4" s="39" t="s">
        <v>135</v>
      </c>
      <c r="UGE4" s="39" t="s">
        <v>135</v>
      </c>
      <c r="UGF4" s="39" t="s">
        <v>135</v>
      </c>
      <c r="UGG4" s="39" t="s">
        <v>135</v>
      </c>
      <c r="UGH4" s="39" t="s">
        <v>135</v>
      </c>
      <c r="UGI4" s="39" t="s">
        <v>135</v>
      </c>
      <c r="UGJ4" s="39" t="s">
        <v>135</v>
      </c>
      <c r="UGK4" s="39" t="s">
        <v>135</v>
      </c>
      <c r="UGL4" s="39" t="s">
        <v>135</v>
      </c>
      <c r="UGM4" s="39" t="s">
        <v>135</v>
      </c>
      <c r="UGN4" s="39" t="s">
        <v>135</v>
      </c>
      <c r="UGO4" s="39" t="s">
        <v>135</v>
      </c>
      <c r="UGP4" s="39" t="s">
        <v>135</v>
      </c>
      <c r="UGQ4" s="39" t="s">
        <v>135</v>
      </c>
      <c r="UGR4" s="39" t="s">
        <v>135</v>
      </c>
      <c r="UGS4" s="39" t="s">
        <v>135</v>
      </c>
      <c r="UGT4" s="39" t="s">
        <v>135</v>
      </c>
      <c r="UGU4" s="39" t="s">
        <v>135</v>
      </c>
      <c r="UGV4" s="39" t="s">
        <v>135</v>
      </c>
      <c r="UGW4" s="39" t="s">
        <v>135</v>
      </c>
      <c r="UGX4" s="39" t="s">
        <v>135</v>
      </c>
      <c r="UGY4" s="39" t="s">
        <v>135</v>
      </c>
      <c r="UGZ4" s="39" t="s">
        <v>135</v>
      </c>
      <c r="UHA4" s="39" t="s">
        <v>135</v>
      </c>
      <c r="UHB4" s="39" t="s">
        <v>135</v>
      </c>
      <c r="UHC4" s="39" t="s">
        <v>135</v>
      </c>
      <c r="UHD4" s="39" t="s">
        <v>135</v>
      </c>
      <c r="UHE4" s="39" t="s">
        <v>135</v>
      </c>
      <c r="UHF4" s="39" t="s">
        <v>135</v>
      </c>
      <c r="UHG4" s="39" t="s">
        <v>135</v>
      </c>
      <c r="UHH4" s="39" t="s">
        <v>135</v>
      </c>
      <c r="UHI4" s="39" t="s">
        <v>135</v>
      </c>
      <c r="UHJ4" s="39" t="s">
        <v>135</v>
      </c>
      <c r="UHK4" s="39" t="s">
        <v>135</v>
      </c>
      <c r="UHL4" s="39" t="s">
        <v>135</v>
      </c>
      <c r="UHM4" s="39" t="s">
        <v>135</v>
      </c>
      <c r="UHN4" s="39" t="s">
        <v>135</v>
      </c>
      <c r="UHO4" s="39" t="s">
        <v>135</v>
      </c>
      <c r="UHP4" s="39" t="s">
        <v>135</v>
      </c>
      <c r="UHQ4" s="39" t="s">
        <v>135</v>
      </c>
      <c r="UHR4" s="39" t="s">
        <v>135</v>
      </c>
      <c r="UHS4" s="39" t="s">
        <v>135</v>
      </c>
      <c r="UHT4" s="39" t="s">
        <v>135</v>
      </c>
      <c r="UHU4" s="39" t="s">
        <v>135</v>
      </c>
      <c r="UHV4" s="39" t="s">
        <v>135</v>
      </c>
      <c r="UHW4" s="39" t="s">
        <v>135</v>
      </c>
      <c r="UHX4" s="39" t="s">
        <v>135</v>
      </c>
      <c r="UHY4" s="39" t="s">
        <v>135</v>
      </c>
      <c r="UHZ4" s="39" t="s">
        <v>135</v>
      </c>
      <c r="UIA4" s="39" t="s">
        <v>135</v>
      </c>
      <c r="UIB4" s="39" t="s">
        <v>135</v>
      </c>
      <c r="UIC4" s="39" t="s">
        <v>135</v>
      </c>
      <c r="UID4" s="39" t="s">
        <v>135</v>
      </c>
      <c r="UIE4" s="39" t="s">
        <v>135</v>
      </c>
      <c r="UIF4" s="39" t="s">
        <v>135</v>
      </c>
      <c r="UIG4" s="39" t="s">
        <v>135</v>
      </c>
      <c r="UIH4" s="39" t="s">
        <v>135</v>
      </c>
      <c r="UII4" s="39" t="s">
        <v>135</v>
      </c>
      <c r="UIJ4" s="39" t="s">
        <v>135</v>
      </c>
      <c r="UIK4" s="39" t="s">
        <v>135</v>
      </c>
      <c r="UIL4" s="39" t="s">
        <v>135</v>
      </c>
      <c r="UIM4" s="39" t="s">
        <v>135</v>
      </c>
      <c r="UIN4" s="39" t="s">
        <v>135</v>
      </c>
      <c r="UIO4" s="39" t="s">
        <v>135</v>
      </c>
      <c r="UIP4" s="39" t="s">
        <v>135</v>
      </c>
      <c r="UIQ4" s="39" t="s">
        <v>135</v>
      </c>
      <c r="UIR4" s="39" t="s">
        <v>135</v>
      </c>
      <c r="UIS4" s="39" t="s">
        <v>135</v>
      </c>
      <c r="UIT4" s="39" t="s">
        <v>135</v>
      </c>
      <c r="UIU4" s="39" t="s">
        <v>135</v>
      </c>
      <c r="UIV4" s="39" t="s">
        <v>135</v>
      </c>
      <c r="UIW4" s="39" t="s">
        <v>135</v>
      </c>
      <c r="UIX4" s="39" t="s">
        <v>135</v>
      </c>
      <c r="UIY4" s="39" t="s">
        <v>135</v>
      </c>
      <c r="UIZ4" s="39" t="s">
        <v>135</v>
      </c>
      <c r="UJA4" s="39" t="s">
        <v>135</v>
      </c>
      <c r="UJB4" s="39" t="s">
        <v>135</v>
      </c>
      <c r="UJC4" s="39" t="s">
        <v>135</v>
      </c>
      <c r="UJD4" s="39" t="s">
        <v>135</v>
      </c>
      <c r="UJE4" s="39" t="s">
        <v>135</v>
      </c>
      <c r="UJF4" s="39" t="s">
        <v>135</v>
      </c>
      <c r="UJG4" s="39" t="s">
        <v>135</v>
      </c>
      <c r="UJH4" s="39" t="s">
        <v>135</v>
      </c>
      <c r="UJI4" s="39" t="s">
        <v>135</v>
      </c>
      <c r="UJJ4" s="39" t="s">
        <v>135</v>
      </c>
      <c r="UJK4" s="39" t="s">
        <v>135</v>
      </c>
      <c r="UJL4" s="39" t="s">
        <v>135</v>
      </c>
      <c r="UJM4" s="39" t="s">
        <v>135</v>
      </c>
      <c r="UJN4" s="39" t="s">
        <v>135</v>
      </c>
      <c r="UJO4" s="39" t="s">
        <v>135</v>
      </c>
      <c r="UJP4" s="39" t="s">
        <v>135</v>
      </c>
      <c r="UJQ4" s="39" t="s">
        <v>135</v>
      </c>
      <c r="UJR4" s="39" t="s">
        <v>135</v>
      </c>
      <c r="UJS4" s="39" t="s">
        <v>135</v>
      </c>
      <c r="UJT4" s="39" t="s">
        <v>135</v>
      </c>
      <c r="UJU4" s="39" t="s">
        <v>135</v>
      </c>
      <c r="UJV4" s="39" t="s">
        <v>135</v>
      </c>
      <c r="UJW4" s="39" t="s">
        <v>135</v>
      </c>
      <c r="UJX4" s="39" t="s">
        <v>135</v>
      </c>
      <c r="UJY4" s="39" t="s">
        <v>135</v>
      </c>
      <c r="UJZ4" s="39" t="s">
        <v>135</v>
      </c>
      <c r="UKA4" s="39" t="s">
        <v>135</v>
      </c>
      <c r="UKB4" s="39" t="s">
        <v>135</v>
      </c>
      <c r="UKC4" s="39" t="s">
        <v>135</v>
      </c>
      <c r="UKD4" s="39" t="s">
        <v>135</v>
      </c>
      <c r="UKE4" s="39" t="s">
        <v>135</v>
      </c>
      <c r="UKF4" s="39" t="s">
        <v>135</v>
      </c>
      <c r="UKG4" s="39" t="s">
        <v>135</v>
      </c>
      <c r="UKH4" s="39" t="s">
        <v>135</v>
      </c>
      <c r="UKI4" s="39" t="s">
        <v>135</v>
      </c>
      <c r="UKJ4" s="39" t="s">
        <v>135</v>
      </c>
      <c r="UKK4" s="39" t="s">
        <v>135</v>
      </c>
      <c r="UKL4" s="39" t="s">
        <v>135</v>
      </c>
      <c r="UKM4" s="39" t="s">
        <v>135</v>
      </c>
      <c r="UKN4" s="39" t="s">
        <v>135</v>
      </c>
      <c r="UKO4" s="39" t="s">
        <v>135</v>
      </c>
      <c r="UKP4" s="39" t="s">
        <v>135</v>
      </c>
      <c r="UKQ4" s="39" t="s">
        <v>135</v>
      </c>
      <c r="UKR4" s="39" t="s">
        <v>135</v>
      </c>
      <c r="UKS4" s="39" t="s">
        <v>135</v>
      </c>
      <c r="UKT4" s="39" t="s">
        <v>135</v>
      </c>
      <c r="UKU4" s="39" t="s">
        <v>135</v>
      </c>
      <c r="UKV4" s="39" t="s">
        <v>135</v>
      </c>
      <c r="UKW4" s="39" t="s">
        <v>135</v>
      </c>
      <c r="UKX4" s="39" t="s">
        <v>135</v>
      </c>
      <c r="UKY4" s="39" t="s">
        <v>135</v>
      </c>
      <c r="UKZ4" s="39" t="s">
        <v>135</v>
      </c>
      <c r="ULA4" s="39" t="s">
        <v>135</v>
      </c>
      <c r="ULB4" s="39" t="s">
        <v>135</v>
      </c>
      <c r="ULC4" s="39" t="s">
        <v>135</v>
      </c>
      <c r="ULD4" s="39" t="s">
        <v>135</v>
      </c>
      <c r="ULE4" s="39" t="s">
        <v>135</v>
      </c>
      <c r="ULF4" s="39" t="s">
        <v>135</v>
      </c>
      <c r="ULG4" s="39" t="s">
        <v>135</v>
      </c>
      <c r="ULH4" s="39" t="s">
        <v>135</v>
      </c>
      <c r="ULI4" s="39" t="s">
        <v>135</v>
      </c>
      <c r="ULJ4" s="39" t="s">
        <v>135</v>
      </c>
      <c r="ULK4" s="39" t="s">
        <v>135</v>
      </c>
      <c r="ULL4" s="39" t="s">
        <v>135</v>
      </c>
      <c r="ULM4" s="39" t="s">
        <v>135</v>
      </c>
      <c r="ULN4" s="39" t="s">
        <v>135</v>
      </c>
      <c r="ULO4" s="39" t="s">
        <v>135</v>
      </c>
      <c r="ULP4" s="39" t="s">
        <v>135</v>
      </c>
      <c r="ULQ4" s="39" t="s">
        <v>135</v>
      </c>
      <c r="ULR4" s="39" t="s">
        <v>135</v>
      </c>
      <c r="ULS4" s="39" t="s">
        <v>135</v>
      </c>
      <c r="ULT4" s="39" t="s">
        <v>135</v>
      </c>
      <c r="ULU4" s="39" t="s">
        <v>135</v>
      </c>
      <c r="ULV4" s="39" t="s">
        <v>135</v>
      </c>
      <c r="ULW4" s="39" t="s">
        <v>135</v>
      </c>
      <c r="ULX4" s="39" t="s">
        <v>135</v>
      </c>
      <c r="ULY4" s="39" t="s">
        <v>135</v>
      </c>
      <c r="ULZ4" s="39" t="s">
        <v>135</v>
      </c>
      <c r="UMA4" s="39" t="s">
        <v>135</v>
      </c>
      <c r="UMB4" s="39" t="s">
        <v>135</v>
      </c>
      <c r="UMC4" s="39" t="s">
        <v>135</v>
      </c>
      <c r="UMD4" s="39" t="s">
        <v>135</v>
      </c>
      <c r="UME4" s="39" t="s">
        <v>135</v>
      </c>
      <c r="UMF4" s="39" t="s">
        <v>135</v>
      </c>
      <c r="UMG4" s="39" t="s">
        <v>135</v>
      </c>
      <c r="UMH4" s="39" t="s">
        <v>135</v>
      </c>
      <c r="UMI4" s="39" t="s">
        <v>135</v>
      </c>
      <c r="UMJ4" s="39" t="s">
        <v>135</v>
      </c>
      <c r="UMK4" s="39" t="s">
        <v>135</v>
      </c>
      <c r="UML4" s="39" t="s">
        <v>135</v>
      </c>
      <c r="UMM4" s="39" t="s">
        <v>135</v>
      </c>
      <c r="UMN4" s="39" t="s">
        <v>135</v>
      </c>
      <c r="UMO4" s="39" t="s">
        <v>135</v>
      </c>
      <c r="UMP4" s="39" t="s">
        <v>135</v>
      </c>
      <c r="UMQ4" s="39" t="s">
        <v>135</v>
      </c>
      <c r="UMR4" s="39" t="s">
        <v>135</v>
      </c>
      <c r="UMS4" s="39" t="s">
        <v>135</v>
      </c>
      <c r="UMT4" s="39" t="s">
        <v>135</v>
      </c>
      <c r="UMU4" s="39" t="s">
        <v>135</v>
      </c>
      <c r="UMV4" s="39" t="s">
        <v>135</v>
      </c>
      <c r="UMW4" s="39" t="s">
        <v>135</v>
      </c>
      <c r="UMX4" s="39" t="s">
        <v>135</v>
      </c>
      <c r="UMY4" s="39" t="s">
        <v>135</v>
      </c>
      <c r="UMZ4" s="39" t="s">
        <v>135</v>
      </c>
      <c r="UNA4" s="39" t="s">
        <v>135</v>
      </c>
      <c r="UNB4" s="39" t="s">
        <v>135</v>
      </c>
      <c r="UNC4" s="39" t="s">
        <v>135</v>
      </c>
      <c r="UND4" s="39" t="s">
        <v>135</v>
      </c>
      <c r="UNE4" s="39" t="s">
        <v>135</v>
      </c>
      <c r="UNF4" s="39" t="s">
        <v>135</v>
      </c>
      <c r="UNG4" s="39" t="s">
        <v>135</v>
      </c>
      <c r="UNH4" s="39" t="s">
        <v>135</v>
      </c>
      <c r="UNI4" s="39" t="s">
        <v>135</v>
      </c>
      <c r="UNJ4" s="39" t="s">
        <v>135</v>
      </c>
      <c r="UNK4" s="39" t="s">
        <v>135</v>
      </c>
      <c r="UNL4" s="39" t="s">
        <v>135</v>
      </c>
      <c r="UNM4" s="39" t="s">
        <v>135</v>
      </c>
      <c r="UNN4" s="39" t="s">
        <v>135</v>
      </c>
      <c r="UNO4" s="39" t="s">
        <v>135</v>
      </c>
      <c r="UNP4" s="39" t="s">
        <v>135</v>
      </c>
      <c r="UNQ4" s="39" t="s">
        <v>135</v>
      </c>
      <c r="UNR4" s="39" t="s">
        <v>135</v>
      </c>
      <c r="UNS4" s="39" t="s">
        <v>135</v>
      </c>
      <c r="UNT4" s="39" t="s">
        <v>135</v>
      </c>
      <c r="UNU4" s="39" t="s">
        <v>135</v>
      </c>
      <c r="UNV4" s="39" t="s">
        <v>135</v>
      </c>
      <c r="UNW4" s="39" t="s">
        <v>135</v>
      </c>
      <c r="UNX4" s="39" t="s">
        <v>135</v>
      </c>
      <c r="UNY4" s="39" t="s">
        <v>135</v>
      </c>
      <c r="UNZ4" s="39" t="s">
        <v>135</v>
      </c>
      <c r="UOA4" s="39" t="s">
        <v>135</v>
      </c>
      <c r="UOB4" s="39" t="s">
        <v>135</v>
      </c>
      <c r="UOC4" s="39" t="s">
        <v>135</v>
      </c>
      <c r="UOD4" s="39" t="s">
        <v>135</v>
      </c>
      <c r="UOE4" s="39" t="s">
        <v>135</v>
      </c>
      <c r="UOF4" s="39" t="s">
        <v>135</v>
      </c>
      <c r="UOG4" s="39" t="s">
        <v>135</v>
      </c>
      <c r="UOH4" s="39" t="s">
        <v>135</v>
      </c>
      <c r="UOI4" s="39" t="s">
        <v>135</v>
      </c>
      <c r="UOJ4" s="39" t="s">
        <v>135</v>
      </c>
      <c r="UOK4" s="39" t="s">
        <v>135</v>
      </c>
      <c r="UOL4" s="39" t="s">
        <v>135</v>
      </c>
      <c r="UOM4" s="39" t="s">
        <v>135</v>
      </c>
      <c r="UON4" s="39" t="s">
        <v>135</v>
      </c>
      <c r="UOO4" s="39" t="s">
        <v>135</v>
      </c>
      <c r="UOP4" s="39" t="s">
        <v>135</v>
      </c>
      <c r="UOQ4" s="39" t="s">
        <v>135</v>
      </c>
      <c r="UOR4" s="39" t="s">
        <v>135</v>
      </c>
      <c r="UOS4" s="39" t="s">
        <v>135</v>
      </c>
      <c r="UOT4" s="39" t="s">
        <v>135</v>
      </c>
      <c r="UOU4" s="39" t="s">
        <v>135</v>
      </c>
      <c r="UOV4" s="39" t="s">
        <v>135</v>
      </c>
      <c r="UOW4" s="39" t="s">
        <v>135</v>
      </c>
      <c r="UOX4" s="39" t="s">
        <v>135</v>
      </c>
      <c r="UOY4" s="39" t="s">
        <v>135</v>
      </c>
      <c r="UOZ4" s="39" t="s">
        <v>135</v>
      </c>
      <c r="UPA4" s="39" t="s">
        <v>135</v>
      </c>
      <c r="UPB4" s="39" t="s">
        <v>135</v>
      </c>
      <c r="UPC4" s="39" t="s">
        <v>135</v>
      </c>
      <c r="UPD4" s="39" t="s">
        <v>135</v>
      </c>
      <c r="UPE4" s="39" t="s">
        <v>135</v>
      </c>
      <c r="UPF4" s="39" t="s">
        <v>135</v>
      </c>
      <c r="UPG4" s="39" t="s">
        <v>135</v>
      </c>
      <c r="UPH4" s="39" t="s">
        <v>135</v>
      </c>
      <c r="UPI4" s="39" t="s">
        <v>135</v>
      </c>
      <c r="UPJ4" s="39" t="s">
        <v>135</v>
      </c>
      <c r="UPK4" s="39" t="s">
        <v>135</v>
      </c>
      <c r="UPL4" s="39" t="s">
        <v>135</v>
      </c>
      <c r="UPM4" s="39" t="s">
        <v>135</v>
      </c>
      <c r="UPN4" s="39" t="s">
        <v>135</v>
      </c>
      <c r="UPO4" s="39" t="s">
        <v>135</v>
      </c>
      <c r="UPP4" s="39" t="s">
        <v>135</v>
      </c>
      <c r="UPQ4" s="39" t="s">
        <v>135</v>
      </c>
      <c r="UPR4" s="39" t="s">
        <v>135</v>
      </c>
      <c r="UPS4" s="39" t="s">
        <v>135</v>
      </c>
      <c r="UPT4" s="39" t="s">
        <v>135</v>
      </c>
      <c r="UPU4" s="39" t="s">
        <v>135</v>
      </c>
      <c r="UPV4" s="39" t="s">
        <v>135</v>
      </c>
      <c r="UPW4" s="39" t="s">
        <v>135</v>
      </c>
      <c r="UPX4" s="39" t="s">
        <v>135</v>
      </c>
      <c r="UPY4" s="39" t="s">
        <v>135</v>
      </c>
      <c r="UPZ4" s="39" t="s">
        <v>135</v>
      </c>
      <c r="UQA4" s="39" t="s">
        <v>135</v>
      </c>
      <c r="UQB4" s="39" t="s">
        <v>135</v>
      </c>
      <c r="UQC4" s="39" t="s">
        <v>135</v>
      </c>
      <c r="UQD4" s="39" t="s">
        <v>135</v>
      </c>
      <c r="UQE4" s="39" t="s">
        <v>135</v>
      </c>
      <c r="UQF4" s="39" t="s">
        <v>135</v>
      </c>
      <c r="UQG4" s="39" t="s">
        <v>135</v>
      </c>
      <c r="UQH4" s="39" t="s">
        <v>135</v>
      </c>
      <c r="UQI4" s="39" t="s">
        <v>135</v>
      </c>
      <c r="UQJ4" s="39" t="s">
        <v>135</v>
      </c>
      <c r="UQK4" s="39" t="s">
        <v>135</v>
      </c>
      <c r="UQL4" s="39" t="s">
        <v>135</v>
      </c>
      <c r="UQM4" s="39" t="s">
        <v>135</v>
      </c>
      <c r="UQN4" s="39" t="s">
        <v>135</v>
      </c>
      <c r="UQO4" s="39" t="s">
        <v>135</v>
      </c>
      <c r="UQP4" s="39" t="s">
        <v>135</v>
      </c>
      <c r="UQQ4" s="39" t="s">
        <v>135</v>
      </c>
      <c r="UQR4" s="39" t="s">
        <v>135</v>
      </c>
      <c r="UQS4" s="39" t="s">
        <v>135</v>
      </c>
      <c r="UQT4" s="39" t="s">
        <v>135</v>
      </c>
      <c r="UQU4" s="39" t="s">
        <v>135</v>
      </c>
      <c r="UQV4" s="39" t="s">
        <v>135</v>
      </c>
      <c r="UQW4" s="39" t="s">
        <v>135</v>
      </c>
      <c r="UQX4" s="39" t="s">
        <v>135</v>
      </c>
      <c r="UQY4" s="39" t="s">
        <v>135</v>
      </c>
      <c r="UQZ4" s="39" t="s">
        <v>135</v>
      </c>
      <c r="URA4" s="39" t="s">
        <v>135</v>
      </c>
      <c r="URB4" s="39" t="s">
        <v>135</v>
      </c>
      <c r="URC4" s="39" t="s">
        <v>135</v>
      </c>
      <c r="URD4" s="39" t="s">
        <v>135</v>
      </c>
      <c r="URE4" s="39" t="s">
        <v>135</v>
      </c>
      <c r="URF4" s="39" t="s">
        <v>135</v>
      </c>
      <c r="URG4" s="39" t="s">
        <v>135</v>
      </c>
      <c r="URH4" s="39" t="s">
        <v>135</v>
      </c>
      <c r="URI4" s="39" t="s">
        <v>135</v>
      </c>
      <c r="URJ4" s="39" t="s">
        <v>135</v>
      </c>
      <c r="URK4" s="39" t="s">
        <v>135</v>
      </c>
      <c r="URL4" s="39" t="s">
        <v>135</v>
      </c>
      <c r="URM4" s="39" t="s">
        <v>135</v>
      </c>
      <c r="URN4" s="39" t="s">
        <v>135</v>
      </c>
      <c r="URO4" s="39" t="s">
        <v>135</v>
      </c>
      <c r="URP4" s="39" t="s">
        <v>135</v>
      </c>
      <c r="URQ4" s="39" t="s">
        <v>135</v>
      </c>
      <c r="URR4" s="39" t="s">
        <v>135</v>
      </c>
      <c r="URS4" s="39" t="s">
        <v>135</v>
      </c>
      <c r="URT4" s="39" t="s">
        <v>135</v>
      </c>
      <c r="URU4" s="39" t="s">
        <v>135</v>
      </c>
      <c r="URV4" s="39" t="s">
        <v>135</v>
      </c>
      <c r="URW4" s="39" t="s">
        <v>135</v>
      </c>
      <c r="URX4" s="39" t="s">
        <v>135</v>
      </c>
      <c r="URY4" s="39" t="s">
        <v>135</v>
      </c>
      <c r="URZ4" s="39" t="s">
        <v>135</v>
      </c>
      <c r="USA4" s="39" t="s">
        <v>135</v>
      </c>
      <c r="USB4" s="39" t="s">
        <v>135</v>
      </c>
      <c r="USC4" s="39" t="s">
        <v>135</v>
      </c>
      <c r="USD4" s="39" t="s">
        <v>135</v>
      </c>
      <c r="USE4" s="39" t="s">
        <v>135</v>
      </c>
      <c r="USF4" s="39" t="s">
        <v>135</v>
      </c>
      <c r="USG4" s="39" t="s">
        <v>135</v>
      </c>
      <c r="USH4" s="39" t="s">
        <v>135</v>
      </c>
      <c r="USI4" s="39" t="s">
        <v>135</v>
      </c>
      <c r="USJ4" s="39" t="s">
        <v>135</v>
      </c>
      <c r="USK4" s="39" t="s">
        <v>135</v>
      </c>
      <c r="USL4" s="39" t="s">
        <v>135</v>
      </c>
      <c r="USM4" s="39" t="s">
        <v>135</v>
      </c>
      <c r="USN4" s="39" t="s">
        <v>135</v>
      </c>
      <c r="USO4" s="39" t="s">
        <v>135</v>
      </c>
      <c r="USP4" s="39" t="s">
        <v>135</v>
      </c>
      <c r="USQ4" s="39" t="s">
        <v>135</v>
      </c>
      <c r="USR4" s="39" t="s">
        <v>135</v>
      </c>
      <c r="USS4" s="39" t="s">
        <v>135</v>
      </c>
      <c r="UST4" s="39" t="s">
        <v>135</v>
      </c>
      <c r="USU4" s="39" t="s">
        <v>135</v>
      </c>
      <c r="USV4" s="39" t="s">
        <v>135</v>
      </c>
      <c r="USW4" s="39" t="s">
        <v>135</v>
      </c>
      <c r="USX4" s="39" t="s">
        <v>135</v>
      </c>
      <c r="USY4" s="39" t="s">
        <v>135</v>
      </c>
      <c r="USZ4" s="39" t="s">
        <v>135</v>
      </c>
      <c r="UTA4" s="39" t="s">
        <v>135</v>
      </c>
      <c r="UTB4" s="39" t="s">
        <v>135</v>
      </c>
      <c r="UTC4" s="39" t="s">
        <v>135</v>
      </c>
      <c r="UTD4" s="39" t="s">
        <v>135</v>
      </c>
      <c r="UTE4" s="39" t="s">
        <v>135</v>
      </c>
      <c r="UTF4" s="39" t="s">
        <v>135</v>
      </c>
      <c r="UTG4" s="39" t="s">
        <v>135</v>
      </c>
      <c r="UTH4" s="39" t="s">
        <v>135</v>
      </c>
      <c r="UTI4" s="39" t="s">
        <v>135</v>
      </c>
      <c r="UTJ4" s="39" t="s">
        <v>135</v>
      </c>
      <c r="UTK4" s="39" t="s">
        <v>135</v>
      </c>
      <c r="UTL4" s="39" t="s">
        <v>135</v>
      </c>
      <c r="UTM4" s="39" t="s">
        <v>135</v>
      </c>
      <c r="UTN4" s="39" t="s">
        <v>135</v>
      </c>
      <c r="UTO4" s="39" t="s">
        <v>135</v>
      </c>
      <c r="UTP4" s="39" t="s">
        <v>135</v>
      </c>
      <c r="UTQ4" s="39" t="s">
        <v>135</v>
      </c>
      <c r="UTR4" s="39" t="s">
        <v>135</v>
      </c>
      <c r="UTS4" s="39" t="s">
        <v>135</v>
      </c>
      <c r="UTT4" s="39" t="s">
        <v>135</v>
      </c>
      <c r="UTU4" s="39" t="s">
        <v>135</v>
      </c>
      <c r="UTV4" s="39" t="s">
        <v>135</v>
      </c>
      <c r="UTW4" s="39" t="s">
        <v>135</v>
      </c>
      <c r="UTX4" s="39" t="s">
        <v>135</v>
      </c>
      <c r="UTY4" s="39" t="s">
        <v>135</v>
      </c>
      <c r="UTZ4" s="39" t="s">
        <v>135</v>
      </c>
      <c r="UUA4" s="39" t="s">
        <v>135</v>
      </c>
      <c r="UUB4" s="39" t="s">
        <v>135</v>
      </c>
      <c r="UUC4" s="39" t="s">
        <v>135</v>
      </c>
      <c r="UUD4" s="39" t="s">
        <v>135</v>
      </c>
      <c r="UUE4" s="39" t="s">
        <v>135</v>
      </c>
      <c r="UUF4" s="39" t="s">
        <v>135</v>
      </c>
      <c r="UUG4" s="39" t="s">
        <v>135</v>
      </c>
      <c r="UUH4" s="39" t="s">
        <v>135</v>
      </c>
      <c r="UUI4" s="39" t="s">
        <v>135</v>
      </c>
      <c r="UUJ4" s="39" t="s">
        <v>135</v>
      </c>
      <c r="UUK4" s="39" t="s">
        <v>135</v>
      </c>
      <c r="UUL4" s="39" t="s">
        <v>135</v>
      </c>
      <c r="UUM4" s="39" t="s">
        <v>135</v>
      </c>
      <c r="UUN4" s="39" t="s">
        <v>135</v>
      </c>
      <c r="UUO4" s="39" t="s">
        <v>135</v>
      </c>
      <c r="UUP4" s="39" t="s">
        <v>135</v>
      </c>
      <c r="UUQ4" s="39" t="s">
        <v>135</v>
      </c>
      <c r="UUR4" s="39" t="s">
        <v>135</v>
      </c>
      <c r="UUS4" s="39" t="s">
        <v>135</v>
      </c>
      <c r="UUT4" s="39" t="s">
        <v>135</v>
      </c>
      <c r="UUU4" s="39" t="s">
        <v>135</v>
      </c>
      <c r="UUV4" s="39" t="s">
        <v>135</v>
      </c>
      <c r="UUW4" s="39" t="s">
        <v>135</v>
      </c>
      <c r="UUX4" s="39" t="s">
        <v>135</v>
      </c>
      <c r="UUY4" s="39" t="s">
        <v>135</v>
      </c>
      <c r="UUZ4" s="39" t="s">
        <v>135</v>
      </c>
      <c r="UVA4" s="39" t="s">
        <v>135</v>
      </c>
      <c r="UVB4" s="39" t="s">
        <v>135</v>
      </c>
      <c r="UVC4" s="39" t="s">
        <v>135</v>
      </c>
      <c r="UVD4" s="39" t="s">
        <v>135</v>
      </c>
      <c r="UVE4" s="39" t="s">
        <v>135</v>
      </c>
      <c r="UVF4" s="39" t="s">
        <v>135</v>
      </c>
      <c r="UVG4" s="39" t="s">
        <v>135</v>
      </c>
      <c r="UVH4" s="39" t="s">
        <v>135</v>
      </c>
      <c r="UVI4" s="39" t="s">
        <v>135</v>
      </c>
      <c r="UVJ4" s="39" t="s">
        <v>135</v>
      </c>
      <c r="UVK4" s="39" t="s">
        <v>135</v>
      </c>
      <c r="UVL4" s="39" t="s">
        <v>135</v>
      </c>
      <c r="UVM4" s="39" t="s">
        <v>135</v>
      </c>
      <c r="UVN4" s="39" t="s">
        <v>135</v>
      </c>
      <c r="UVO4" s="39" t="s">
        <v>135</v>
      </c>
      <c r="UVP4" s="39" t="s">
        <v>135</v>
      </c>
      <c r="UVQ4" s="39" t="s">
        <v>135</v>
      </c>
      <c r="UVR4" s="39" t="s">
        <v>135</v>
      </c>
      <c r="UVS4" s="39" t="s">
        <v>135</v>
      </c>
      <c r="UVT4" s="39" t="s">
        <v>135</v>
      </c>
      <c r="UVU4" s="39" t="s">
        <v>135</v>
      </c>
      <c r="UVV4" s="39" t="s">
        <v>135</v>
      </c>
      <c r="UVW4" s="39" t="s">
        <v>135</v>
      </c>
      <c r="UVX4" s="39" t="s">
        <v>135</v>
      </c>
      <c r="UVY4" s="39" t="s">
        <v>135</v>
      </c>
      <c r="UVZ4" s="39" t="s">
        <v>135</v>
      </c>
      <c r="UWA4" s="39" t="s">
        <v>135</v>
      </c>
      <c r="UWB4" s="39" t="s">
        <v>135</v>
      </c>
      <c r="UWC4" s="39" t="s">
        <v>135</v>
      </c>
      <c r="UWD4" s="39" t="s">
        <v>135</v>
      </c>
      <c r="UWE4" s="39" t="s">
        <v>135</v>
      </c>
      <c r="UWF4" s="39" t="s">
        <v>135</v>
      </c>
      <c r="UWG4" s="39" t="s">
        <v>135</v>
      </c>
      <c r="UWH4" s="39" t="s">
        <v>135</v>
      </c>
      <c r="UWI4" s="39" t="s">
        <v>135</v>
      </c>
      <c r="UWJ4" s="39" t="s">
        <v>135</v>
      </c>
      <c r="UWK4" s="39" t="s">
        <v>135</v>
      </c>
      <c r="UWL4" s="39" t="s">
        <v>135</v>
      </c>
      <c r="UWM4" s="39" t="s">
        <v>135</v>
      </c>
      <c r="UWN4" s="39" t="s">
        <v>135</v>
      </c>
      <c r="UWO4" s="39" t="s">
        <v>135</v>
      </c>
      <c r="UWP4" s="39" t="s">
        <v>135</v>
      </c>
      <c r="UWQ4" s="39" t="s">
        <v>135</v>
      </c>
      <c r="UWR4" s="39" t="s">
        <v>135</v>
      </c>
      <c r="UWS4" s="39" t="s">
        <v>135</v>
      </c>
      <c r="UWT4" s="39" t="s">
        <v>135</v>
      </c>
      <c r="UWU4" s="39" t="s">
        <v>135</v>
      </c>
      <c r="UWV4" s="39" t="s">
        <v>135</v>
      </c>
      <c r="UWW4" s="39" t="s">
        <v>135</v>
      </c>
      <c r="UWX4" s="39" t="s">
        <v>135</v>
      </c>
      <c r="UWY4" s="39" t="s">
        <v>135</v>
      </c>
      <c r="UWZ4" s="39" t="s">
        <v>135</v>
      </c>
      <c r="UXA4" s="39" t="s">
        <v>135</v>
      </c>
      <c r="UXB4" s="39" t="s">
        <v>135</v>
      </c>
      <c r="UXC4" s="39" t="s">
        <v>135</v>
      </c>
      <c r="UXD4" s="39" t="s">
        <v>135</v>
      </c>
      <c r="UXE4" s="39" t="s">
        <v>135</v>
      </c>
      <c r="UXF4" s="39" t="s">
        <v>135</v>
      </c>
      <c r="UXG4" s="39" t="s">
        <v>135</v>
      </c>
      <c r="UXH4" s="39" t="s">
        <v>135</v>
      </c>
      <c r="UXI4" s="39" t="s">
        <v>135</v>
      </c>
      <c r="UXJ4" s="39" t="s">
        <v>135</v>
      </c>
      <c r="UXK4" s="39" t="s">
        <v>135</v>
      </c>
      <c r="UXL4" s="39" t="s">
        <v>135</v>
      </c>
      <c r="UXM4" s="39" t="s">
        <v>135</v>
      </c>
      <c r="UXN4" s="39" t="s">
        <v>135</v>
      </c>
      <c r="UXO4" s="39" t="s">
        <v>135</v>
      </c>
      <c r="UXP4" s="39" t="s">
        <v>135</v>
      </c>
      <c r="UXQ4" s="39" t="s">
        <v>135</v>
      </c>
      <c r="UXR4" s="39" t="s">
        <v>135</v>
      </c>
      <c r="UXS4" s="39" t="s">
        <v>135</v>
      </c>
      <c r="UXT4" s="39" t="s">
        <v>135</v>
      </c>
      <c r="UXU4" s="39" t="s">
        <v>135</v>
      </c>
      <c r="UXV4" s="39" t="s">
        <v>135</v>
      </c>
      <c r="UXW4" s="39" t="s">
        <v>135</v>
      </c>
      <c r="UXX4" s="39" t="s">
        <v>135</v>
      </c>
      <c r="UXY4" s="39" t="s">
        <v>135</v>
      </c>
      <c r="UXZ4" s="39" t="s">
        <v>135</v>
      </c>
      <c r="UYA4" s="39" t="s">
        <v>135</v>
      </c>
      <c r="UYB4" s="39" t="s">
        <v>135</v>
      </c>
      <c r="UYC4" s="39" t="s">
        <v>135</v>
      </c>
      <c r="UYD4" s="39" t="s">
        <v>135</v>
      </c>
      <c r="UYE4" s="39" t="s">
        <v>135</v>
      </c>
      <c r="UYF4" s="39" t="s">
        <v>135</v>
      </c>
      <c r="UYG4" s="39" t="s">
        <v>135</v>
      </c>
      <c r="UYH4" s="39" t="s">
        <v>135</v>
      </c>
      <c r="UYI4" s="39" t="s">
        <v>135</v>
      </c>
      <c r="UYJ4" s="39" t="s">
        <v>135</v>
      </c>
      <c r="UYK4" s="39" t="s">
        <v>135</v>
      </c>
      <c r="UYL4" s="39" t="s">
        <v>135</v>
      </c>
      <c r="UYM4" s="39" t="s">
        <v>135</v>
      </c>
      <c r="UYN4" s="39" t="s">
        <v>135</v>
      </c>
      <c r="UYO4" s="39" t="s">
        <v>135</v>
      </c>
      <c r="UYP4" s="39" t="s">
        <v>135</v>
      </c>
      <c r="UYQ4" s="39" t="s">
        <v>135</v>
      </c>
      <c r="UYR4" s="39" t="s">
        <v>135</v>
      </c>
      <c r="UYS4" s="39" t="s">
        <v>135</v>
      </c>
      <c r="UYT4" s="39" t="s">
        <v>135</v>
      </c>
      <c r="UYU4" s="39" t="s">
        <v>135</v>
      </c>
      <c r="UYV4" s="39" t="s">
        <v>135</v>
      </c>
      <c r="UYW4" s="39" t="s">
        <v>135</v>
      </c>
      <c r="UYX4" s="39" t="s">
        <v>135</v>
      </c>
      <c r="UYY4" s="39" t="s">
        <v>135</v>
      </c>
      <c r="UYZ4" s="39" t="s">
        <v>135</v>
      </c>
      <c r="UZA4" s="39" t="s">
        <v>135</v>
      </c>
      <c r="UZB4" s="39" t="s">
        <v>135</v>
      </c>
      <c r="UZC4" s="39" t="s">
        <v>135</v>
      </c>
      <c r="UZD4" s="39" t="s">
        <v>135</v>
      </c>
      <c r="UZE4" s="39" t="s">
        <v>135</v>
      </c>
      <c r="UZF4" s="39" t="s">
        <v>135</v>
      </c>
      <c r="UZG4" s="39" t="s">
        <v>135</v>
      </c>
      <c r="UZH4" s="39" t="s">
        <v>135</v>
      </c>
      <c r="UZI4" s="39" t="s">
        <v>135</v>
      </c>
      <c r="UZJ4" s="39" t="s">
        <v>135</v>
      </c>
      <c r="UZK4" s="39" t="s">
        <v>135</v>
      </c>
      <c r="UZL4" s="39" t="s">
        <v>135</v>
      </c>
      <c r="UZM4" s="39" t="s">
        <v>135</v>
      </c>
      <c r="UZN4" s="39" t="s">
        <v>135</v>
      </c>
      <c r="UZO4" s="39" t="s">
        <v>135</v>
      </c>
      <c r="UZP4" s="39" t="s">
        <v>135</v>
      </c>
      <c r="UZQ4" s="39" t="s">
        <v>135</v>
      </c>
      <c r="UZR4" s="39" t="s">
        <v>135</v>
      </c>
      <c r="UZS4" s="39" t="s">
        <v>135</v>
      </c>
      <c r="UZT4" s="39" t="s">
        <v>135</v>
      </c>
      <c r="UZU4" s="39" t="s">
        <v>135</v>
      </c>
      <c r="UZV4" s="39" t="s">
        <v>135</v>
      </c>
      <c r="UZW4" s="39" t="s">
        <v>135</v>
      </c>
      <c r="UZX4" s="39" t="s">
        <v>135</v>
      </c>
      <c r="UZY4" s="39" t="s">
        <v>135</v>
      </c>
      <c r="UZZ4" s="39" t="s">
        <v>135</v>
      </c>
      <c r="VAA4" s="39" t="s">
        <v>135</v>
      </c>
      <c r="VAB4" s="39" t="s">
        <v>135</v>
      </c>
      <c r="VAC4" s="39" t="s">
        <v>135</v>
      </c>
      <c r="VAD4" s="39" t="s">
        <v>135</v>
      </c>
      <c r="VAE4" s="39" t="s">
        <v>135</v>
      </c>
      <c r="VAF4" s="39" t="s">
        <v>135</v>
      </c>
      <c r="VAG4" s="39" t="s">
        <v>135</v>
      </c>
      <c r="VAH4" s="39" t="s">
        <v>135</v>
      </c>
      <c r="VAI4" s="39" t="s">
        <v>135</v>
      </c>
      <c r="VAJ4" s="39" t="s">
        <v>135</v>
      </c>
      <c r="VAK4" s="39" t="s">
        <v>135</v>
      </c>
      <c r="VAL4" s="39" t="s">
        <v>135</v>
      </c>
      <c r="VAM4" s="39" t="s">
        <v>135</v>
      </c>
      <c r="VAN4" s="39" t="s">
        <v>135</v>
      </c>
      <c r="VAO4" s="39" t="s">
        <v>135</v>
      </c>
      <c r="VAP4" s="39" t="s">
        <v>135</v>
      </c>
      <c r="VAQ4" s="39" t="s">
        <v>135</v>
      </c>
      <c r="VAR4" s="39" t="s">
        <v>135</v>
      </c>
      <c r="VAS4" s="39" t="s">
        <v>135</v>
      </c>
      <c r="VAT4" s="39" t="s">
        <v>135</v>
      </c>
      <c r="VAU4" s="39" t="s">
        <v>135</v>
      </c>
      <c r="VAV4" s="39" t="s">
        <v>135</v>
      </c>
      <c r="VAW4" s="39" t="s">
        <v>135</v>
      </c>
      <c r="VAX4" s="39" t="s">
        <v>135</v>
      </c>
      <c r="VAY4" s="39" t="s">
        <v>135</v>
      </c>
      <c r="VAZ4" s="39" t="s">
        <v>135</v>
      </c>
      <c r="VBA4" s="39" t="s">
        <v>135</v>
      </c>
      <c r="VBB4" s="39" t="s">
        <v>135</v>
      </c>
      <c r="VBC4" s="39" t="s">
        <v>135</v>
      </c>
      <c r="VBD4" s="39" t="s">
        <v>135</v>
      </c>
      <c r="VBE4" s="39" t="s">
        <v>135</v>
      </c>
      <c r="VBF4" s="39" t="s">
        <v>135</v>
      </c>
      <c r="VBG4" s="39" t="s">
        <v>135</v>
      </c>
      <c r="VBH4" s="39" t="s">
        <v>135</v>
      </c>
      <c r="VBI4" s="39" t="s">
        <v>135</v>
      </c>
      <c r="VBJ4" s="39" t="s">
        <v>135</v>
      </c>
      <c r="VBK4" s="39" t="s">
        <v>135</v>
      </c>
      <c r="VBL4" s="39" t="s">
        <v>135</v>
      </c>
      <c r="VBM4" s="39" t="s">
        <v>135</v>
      </c>
      <c r="VBN4" s="39" t="s">
        <v>135</v>
      </c>
      <c r="VBO4" s="39" t="s">
        <v>135</v>
      </c>
      <c r="VBP4" s="39" t="s">
        <v>135</v>
      </c>
      <c r="VBQ4" s="39" t="s">
        <v>135</v>
      </c>
      <c r="VBR4" s="39" t="s">
        <v>135</v>
      </c>
      <c r="VBS4" s="39" t="s">
        <v>135</v>
      </c>
      <c r="VBT4" s="39" t="s">
        <v>135</v>
      </c>
      <c r="VBU4" s="39" t="s">
        <v>135</v>
      </c>
      <c r="VBV4" s="39" t="s">
        <v>135</v>
      </c>
      <c r="VBW4" s="39" t="s">
        <v>135</v>
      </c>
      <c r="VBX4" s="39" t="s">
        <v>135</v>
      </c>
      <c r="VBY4" s="39" t="s">
        <v>135</v>
      </c>
      <c r="VBZ4" s="39" t="s">
        <v>135</v>
      </c>
      <c r="VCA4" s="39" t="s">
        <v>135</v>
      </c>
      <c r="VCB4" s="39" t="s">
        <v>135</v>
      </c>
      <c r="VCC4" s="39" t="s">
        <v>135</v>
      </c>
      <c r="VCD4" s="39" t="s">
        <v>135</v>
      </c>
      <c r="VCE4" s="39" t="s">
        <v>135</v>
      </c>
      <c r="VCF4" s="39" t="s">
        <v>135</v>
      </c>
      <c r="VCG4" s="39" t="s">
        <v>135</v>
      </c>
      <c r="VCH4" s="39" t="s">
        <v>135</v>
      </c>
      <c r="VCI4" s="39" t="s">
        <v>135</v>
      </c>
      <c r="VCJ4" s="39" t="s">
        <v>135</v>
      </c>
      <c r="VCK4" s="39" t="s">
        <v>135</v>
      </c>
      <c r="VCL4" s="39" t="s">
        <v>135</v>
      </c>
      <c r="VCM4" s="39" t="s">
        <v>135</v>
      </c>
      <c r="VCN4" s="39" t="s">
        <v>135</v>
      </c>
      <c r="VCO4" s="39" t="s">
        <v>135</v>
      </c>
      <c r="VCP4" s="39" t="s">
        <v>135</v>
      </c>
      <c r="VCQ4" s="39" t="s">
        <v>135</v>
      </c>
      <c r="VCR4" s="39" t="s">
        <v>135</v>
      </c>
      <c r="VCS4" s="39" t="s">
        <v>135</v>
      </c>
      <c r="VCT4" s="39" t="s">
        <v>135</v>
      </c>
      <c r="VCU4" s="39" t="s">
        <v>135</v>
      </c>
      <c r="VCV4" s="39" t="s">
        <v>135</v>
      </c>
      <c r="VCW4" s="39" t="s">
        <v>135</v>
      </c>
      <c r="VCX4" s="39" t="s">
        <v>135</v>
      </c>
      <c r="VCY4" s="39" t="s">
        <v>135</v>
      </c>
      <c r="VCZ4" s="39" t="s">
        <v>135</v>
      </c>
      <c r="VDA4" s="39" t="s">
        <v>135</v>
      </c>
      <c r="VDB4" s="39" t="s">
        <v>135</v>
      </c>
      <c r="VDC4" s="39" t="s">
        <v>135</v>
      </c>
      <c r="VDD4" s="39" t="s">
        <v>135</v>
      </c>
      <c r="VDE4" s="39" t="s">
        <v>135</v>
      </c>
      <c r="VDF4" s="39" t="s">
        <v>135</v>
      </c>
      <c r="VDG4" s="39" t="s">
        <v>135</v>
      </c>
      <c r="VDH4" s="39" t="s">
        <v>135</v>
      </c>
      <c r="VDI4" s="39" t="s">
        <v>135</v>
      </c>
      <c r="VDJ4" s="39" t="s">
        <v>135</v>
      </c>
      <c r="VDK4" s="39" t="s">
        <v>135</v>
      </c>
      <c r="VDL4" s="39" t="s">
        <v>135</v>
      </c>
      <c r="VDM4" s="39" t="s">
        <v>135</v>
      </c>
      <c r="VDN4" s="39" t="s">
        <v>135</v>
      </c>
      <c r="VDO4" s="39" t="s">
        <v>135</v>
      </c>
      <c r="VDP4" s="39" t="s">
        <v>135</v>
      </c>
      <c r="VDQ4" s="39" t="s">
        <v>135</v>
      </c>
      <c r="VDR4" s="39" t="s">
        <v>135</v>
      </c>
      <c r="VDS4" s="39" t="s">
        <v>135</v>
      </c>
      <c r="VDT4" s="39" t="s">
        <v>135</v>
      </c>
      <c r="VDU4" s="39" t="s">
        <v>135</v>
      </c>
      <c r="VDV4" s="39" t="s">
        <v>135</v>
      </c>
      <c r="VDW4" s="39" t="s">
        <v>135</v>
      </c>
      <c r="VDX4" s="39" t="s">
        <v>135</v>
      </c>
      <c r="VDY4" s="39" t="s">
        <v>135</v>
      </c>
      <c r="VDZ4" s="39" t="s">
        <v>135</v>
      </c>
      <c r="VEA4" s="39" t="s">
        <v>135</v>
      </c>
      <c r="VEB4" s="39" t="s">
        <v>135</v>
      </c>
      <c r="VEC4" s="39" t="s">
        <v>135</v>
      </c>
      <c r="VED4" s="39" t="s">
        <v>135</v>
      </c>
      <c r="VEE4" s="39" t="s">
        <v>135</v>
      </c>
      <c r="VEF4" s="39" t="s">
        <v>135</v>
      </c>
      <c r="VEG4" s="39" t="s">
        <v>135</v>
      </c>
      <c r="VEH4" s="39" t="s">
        <v>135</v>
      </c>
      <c r="VEI4" s="39" t="s">
        <v>135</v>
      </c>
      <c r="VEJ4" s="39" t="s">
        <v>135</v>
      </c>
      <c r="VEK4" s="39" t="s">
        <v>135</v>
      </c>
      <c r="VEL4" s="39" t="s">
        <v>135</v>
      </c>
      <c r="VEM4" s="39" t="s">
        <v>135</v>
      </c>
      <c r="VEN4" s="39" t="s">
        <v>135</v>
      </c>
      <c r="VEO4" s="39" t="s">
        <v>135</v>
      </c>
      <c r="VEP4" s="39" t="s">
        <v>135</v>
      </c>
      <c r="VEQ4" s="39" t="s">
        <v>135</v>
      </c>
      <c r="VER4" s="39" t="s">
        <v>135</v>
      </c>
      <c r="VES4" s="39" t="s">
        <v>135</v>
      </c>
      <c r="VET4" s="39" t="s">
        <v>135</v>
      </c>
      <c r="VEU4" s="39" t="s">
        <v>135</v>
      </c>
      <c r="VEV4" s="39" t="s">
        <v>135</v>
      </c>
      <c r="VEW4" s="39" t="s">
        <v>135</v>
      </c>
      <c r="VEX4" s="39" t="s">
        <v>135</v>
      </c>
      <c r="VEY4" s="39" t="s">
        <v>135</v>
      </c>
      <c r="VEZ4" s="39" t="s">
        <v>135</v>
      </c>
      <c r="VFA4" s="39" t="s">
        <v>135</v>
      </c>
      <c r="VFB4" s="39" t="s">
        <v>135</v>
      </c>
      <c r="VFC4" s="39" t="s">
        <v>135</v>
      </c>
      <c r="VFD4" s="39" t="s">
        <v>135</v>
      </c>
      <c r="VFE4" s="39" t="s">
        <v>135</v>
      </c>
      <c r="VFF4" s="39" t="s">
        <v>135</v>
      </c>
      <c r="VFG4" s="39" t="s">
        <v>135</v>
      </c>
      <c r="VFH4" s="39" t="s">
        <v>135</v>
      </c>
      <c r="VFI4" s="39" t="s">
        <v>135</v>
      </c>
      <c r="VFJ4" s="39" t="s">
        <v>135</v>
      </c>
      <c r="VFK4" s="39" t="s">
        <v>135</v>
      </c>
      <c r="VFL4" s="39" t="s">
        <v>135</v>
      </c>
      <c r="VFM4" s="39" t="s">
        <v>135</v>
      </c>
      <c r="VFN4" s="39" t="s">
        <v>135</v>
      </c>
      <c r="VFO4" s="39" t="s">
        <v>135</v>
      </c>
      <c r="VFP4" s="39" t="s">
        <v>135</v>
      </c>
      <c r="VFQ4" s="39" t="s">
        <v>135</v>
      </c>
      <c r="VFR4" s="39" t="s">
        <v>135</v>
      </c>
      <c r="VFS4" s="39" t="s">
        <v>135</v>
      </c>
      <c r="VFT4" s="39" t="s">
        <v>135</v>
      </c>
      <c r="VFU4" s="39" t="s">
        <v>135</v>
      </c>
      <c r="VFV4" s="39" t="s">
        <v>135</v>
      </c>
      <c r="VFW4" s="39" t="s">
        <v>135</v>
      </c>
      <c r="VFX4" s="39" t="s">
        <v>135</v>
      </c>
      <c r="VFY4" s="39" t="s">
        <v>135</v>
      </c>
      <c r="VFZ4" s="39" t="s">
        <v>135</v>
      </c>
      <c r="VGA4" s="39" t="s">
        <v>135</v>
      </c>
      <c r="VGB4" s="39" t="s">
        <v>135</v>
      </c>
      <c r="VGC4" s="39" t="s">
        <v>135</v>
      </c>
      <c r="VGD4" s="39" t="s">
        <v>135</v>
      </c>
      <c r="VGE4" s="39" t="s">
        <v>135</v>
      </c>
      <c r="VGF4" s="39" t="s">
        <v>135</v>
      </c>
      <c r="VGG4" s="39" t="s">
        <v>135</v>
      </c>
      <c r="VGH4" s="39" t="s">
        <v>135</v>
      </c>
      <c r="VGI4" s="39" t="s">
        <v>135</v>
      </c>
      <c r="VGJ4" s="39" t="s">
        <v>135</v>
      </c>
      <c r="VGK4" s="39" t="s">
        <v>135</v>
      </c>
      <c r="VGL4" s="39" t="s">
        <v>135</v>
      </c>
      <c r="VGM4" s="39" t="s">
        <v>135</v>
      </c>
      <c r="VGN4" s="39" t="s">
        <v>135</v>
      </c>
      <c r="VGO4" s="39" t="s">
        <v>135</v>
      </c>
      <c r="VGP4" s="39" t="s">
        <v>135</v>
      </c>
      <c r="VGQ4" s="39" t="s">
        <v>135</v>
      </c>
      <c r="VGR4" s="39" t="s">
        <v>135</v>
      </c>
      <c r="VGS4" s="39" t="s">
        <v>135</v>
      </c>
      <c r="VGT4" s="39" t="s">
        <v>135</v>
      </c>
      <c r="VGU4" s="39" t="s">
        <v>135</v>
      </c>
      <c r="VGV4" s="39" t="s">
        <v>135</v>
      </c>
      <c r="VGW4" s="39" t="s">
        <v>135</v>
      </c>
      <c r="VGX4" s="39" t="s">
        <v>135</v>
      </c>
      <c r="VGY4" s="39" t="s">
        <v>135</v>
      </c>
      <c r="VGZ4" s="39" t="s">
        <v>135</v>
      </c>
      <c r="VHA4" s="39" t="s">
        <v>135</v>
      </c>
      <c r="VHB4" s="39" t="s">
        <v>135</v>
      </c>
      <c r="VHC4" s="39" t="s">
        <v>135</v>
      </c>
      <c r="VHD4" s="39" t="s">
        <v>135</v>
      </c>
      <c r="VHE4" s="39" t="s">
        <v>135</v>
      </c>
      <c r="VHF4" s="39" t="s">
        <v>135</v>
      </c>
      <c r="VHG4" s="39" t="s">
        <v>135</v>
      </c>
      <c r="VHH4" s="39" t="s">
        <v>135</v>
      </c>
      <c r="VHI4" s="39" t="s">
        <v>135</v>
      </c>
      <c r="VHJ4" s="39" t="s">
        <v>135</v>
      </c>
      <c r="VHK4" s="39" t="s">
        <v>135</v>
      </c>
      <c r="VHL4" s="39" t="s">
        <v>135</v>
      </c>
      <c r="VHM4" s="39" t="s">
        <v>135</v>
      </c>
      <c r="VHN4" s="39" t="s">
        <v>135</v>
      </c>
      <c r="VHO4" s="39" t="s">
        <v>135</v>
      </c>
      <c r="VHP4" s="39" t="s">
        <v>135</v>
      </c>
      <c r="VHQ4" s="39" t="s">
        <v>135</v>
      </c>
      <c r="VHR4" s="39" t="s">
        <v>135</v>
      </c>
      <c r="VHS4" s="39" t="s">
        <v>135</v>
      </c>
      <c r="VHT4" s="39" t="s">
        <v>135</v>
      </c>
      <c r="VHU4" s="39" t="s">
        <v>135</v>
      </c>
      <c r="VHV4" s="39" t="s">
        <v>135</v>
      </c>
      <c r="VHW4" s="39" t="s">
        <v>135</v>
      </c>
      <c r="VHX4" s="39" t="s">
        <v>135</v>
      </c>
      <c r="VHY4" s="39" t="s">
        <v>135</v>
      </c>
      <c r="VHZ4" s="39" t="s">
        <v>135</v>
      </c>
      <c r="VIA4" s="39" t="s">
        <v>135</v>
      </c>
      <c r="VIB4" s="39" t="s">
        <v>135</v>
      </c>
      <c r="VIC4" s="39" t="s">
        <v>135</v>
      </c>
      <c r="VID4" s="39" t="s">
        <v>135</v>
      </c>
      <c r="VIE4" s="39" t="s">
        <v>135</v>
      </c>
      <c r="VIF4" s="39" t="s">
        <v>135</v>
      </c>
      <c r="VIG4" s="39" t="s">
        <v>135</v>
      </c>
      <c r="VIH4" s="39" t="s">
        <v>135</v>
      </c>
      <c r="VII4" s="39" t="s">
        <v>135</v>
      </c>
      <c r="VIJ4" s="39" t="s">
        <v>135</v>
      </c>
      <c r="VIK4" s="39" t="s">
        <v>135</v>
      </c>
      <c r="VIL4" s="39" t="s">
        <v>135</v>
      </c>
      <c r="VIM4" s="39" t="s">
        <v>135</v>
      </c>
      <c r="VIN4" s="39" t="s">
        <v>135</v>
      </c>
      <c r="VIO4" s="39" t="s">
        <v>135</v>
      </c>
      <c r="VIP4" s="39" t="s">
        <v>135</v>
      </c>
      <c r="VIQ4" s="39" t="s">
        <v>135</v>
      </c>
      <c r="VIR4" s="39" t="s">
        <v>135</v>
      </c>
      <c r="VIS4" s="39" t="s">
        <v>135</v>
      </c>
      <c r="VIT4" s="39" t="s">
        <v>135</v>
      </c>
      <c r="VIU4" s="39" t="s">
        <v>135</v>
      </c>
      <c r="VIV4" s="39" t="s">
        <v>135</v>
      </c>
      <c r="VIW4" s="39" t="s">
        <v>135</v>
      </c>
      <c r="VIX4" s="39" t="s">
        <v>135</v>
      </c>
      <c r="VIY4" s="39" t="s">
        <v>135</v>
      </c>
      <c r="VIZ4" s="39" t="s">
        <v>135</v>
      </c>
      <c r="VJA4" s="39" t="s">
        <v>135</v>
      </c>
      <c r="VJB4" s="39" t="s">
        <v>135</v>
      </c>
      <c r="VJC4" s="39" t="s">
        <v>135</v>
      </c>
      <c r="VJD4" s="39" t="s">
        <v>135</v>
      </c>
      <c r="VJE4" s="39" t="s">
        <v>135</v>
      </c>
      <c r="VJF4" s="39" t="s">
        <v>135</v>
      </c>
      <c r="VJG4" s="39" t="s">
        <v>135</v>
      </c>
      <c r="VJH4" s="39" t="s">
        <v>135</v>
      </c>
      <c r="VJI4" s="39" t="s">
        <v>135</v>
      </c>
      <c r="VJJ4" s="39" t="s">
        <v>135</v>
      </c>
      <c r="VJK4" s="39" t="s">
        <v>135</v>
      </c>
      <c r="VJL4" s="39" t="s">
        <v>135</v>
      </c>
      <c r="VJM4" s="39" t="s">
        <v>135</v>
      </c>
      <c r="VJN4" s="39" t="s">
        <v>135</v>
      </c>
      <c r="VJO4" s="39" t="s">
        <v>135</v>
      </c>
      <c r="VJP4" s="39" t="s">
        <v>135</v>
      </c>
      <c r="VJQ4" s="39" t="s">
        <v>135</v>
      </c>
      <c r="VJR4" s="39" t="s">
        <v>135</v>
      </c>
      <c r="VJS4" s="39" t="s">
        <v>135</v>
      </c>
      <c r="VJT4" s="39" t="s">
        <v>135</v>
      </c>
      <c r="VJU4" s="39" t="s">
        <v>135</v>
      </c>
      <c r="VJV4" s="39" t="s">
        <v>135</v>
      </c>
      <c r="VJW4" s="39" t="s">
        <v>135</v>
      </c>
      <c r="VJX4" s="39" t="s">
        <v>135</v>
      </c>
      <c r="VJY4" s="39" t="s">
        <v>135</v>
      </c>
      <c r="VJZ4" s="39" t="s">
        <v>135</v>
      </c>
      <c r="VKA4" s="39" t="s">
        <v>135</v>
      </c>
      <c r="VKB4" s="39" t="s">
        <v>135</v>
      </c>
      <c r="VKC4" s="39" t="s">
        <v>135</v>
      </c>
      <c r="VKD4" s="39" t="s">
        <v>135</v>
      </c>
      <c r="VKE4" s="39" t="s">
        <v>135</v>
      </c>
      <c r="VKF4" s="39" t="s">
        <v>135</v>
      </c>
      <c r="VKG4" s="39" t="s">
        <v>135</v>
      </c>
      <c r="VKH4" s="39" t="s">
        <v>135</v>
      </c>
      <c r="VKI4" s="39" t="s">
        <v>135</v>
      </c>
      <c r="VKJ4" s="39" t="s">
        <v>135</v>
      </c>
      <c r="VKK4" s="39" t="s">
        <v>135</v>
      </c>
      <c r="VKL4" s="39" t="s">
        <v>135</v>
      </c>
      <c r="VKM4" s="39" t="s">
        <v>135</v>
      </c>
      <c r="VKN4" s="39" t="s">
        <v>135</v>
      </c>
      <c r="VKO4" s="39" t="s">
        <v>135</v>
      </c>
      <c r="VKP4" s="39" t="s">
        <v>135</v>
      </c>
      <c r="VKQ4" s="39" t="s">
        <v>135</v>
      </c>
      <c r="VKR4" s="39" t="s">
        <v>135</v>
      </c>
      <c r="VKS4" s="39" t="s">
        <v>135</v>
      </c>
      <c r="VKT4" s="39" t="s">
        <v>135</v>
      </c>
      <c r="VKU4" s="39" t="s">
        <v>135</v>
      </c>
      <c r="VKV4" s="39" t="s">
        <v>135</v>
      </c>
      <c r="VKW4" s="39" t="s">
        <v>135</v>
      </c>
      <c r="VKX4" s="39" t="s">
        <v>135</v>
      </c>
      <c r="VKY4" s="39" t="s">
        <v>135</v>
      </c>
      <c r="VKZ4" s="39" t="s">
        <v>135</v>
      </c>
      <c r="VLA4" s="39" t="s">
        <v>135</v>
      </c>
      <c r="VLB4" s="39" t="s">
        <v>135</v>
      </c>
      <c r="VLC4" s="39" t="s">
        <v>135</v>
      </c>
      <c r="VLD4" s="39" t="s">
        <v>135</v>
      </c>
      <c r="VLE4" s="39" t="s">
        <v>135</v>
      </c>
      <c r="VLF4" s="39" t="s">
        <v>135</v>
      </c>
      <c r="VLG4" s="39" t="s">
        <v>135</v>
      </c>
      <c r="VLH4" s="39" t="s">
        <v>135</v>
      </c>
      <c r="VLI4" s="39" t="s">
        <v>135</v>
      </c>
      <c r="VLJ4" s="39" t="s">
        <v>135</v>
      </c>
      <c r="VLK4" s="39" t="s">
        <v>135</v>
      </c>
      <c r="VLL4" s="39" t="s">
        <v>135</v>
      </c>
      <c r="VLM4" s="39" t="s">
        <v>135</v>
      </c>
      <c r="VLN4" s="39" t="s">
        <v>135</v>
      </c>
      <c r="VLO4" s="39" t="s">
        <v>135</v>
      </c>
      <c r="VLP4" s="39" t="s">
        <v>135</v>
      </c>
      <c r="VLQ4" s="39" t="s">
        <v>135</v>
      </c>
      <c r="VLR4" s="39" t="s">
        <v>135</v>
      </c>
      <c r="VLS4" s="39" t="s">
        <v>135</v>
      </c>
      <c r="VLT4" s="39" t="s">
        <v>135</v>
      </c>
      <c r="VLU4" s="39" t="s">
        <v>135</v>
      </c>
      <c r="VLV4" s="39" t="s">
        <v>135</v>
      </c>
      <c r="VLW4" s="39" t="s">
        <v>135</v>
      </c>
      <c r="VLX4" s="39" t="s">
        <v>135</v>
      </c>
      <c r="VLY4" s="39" t="s">
        <v>135</v>
      </c>
      <c r="VLZ4" s="39" t="s">
        <v>135</v>
      </c>
      <c r="VMA4" s="39" t="s">
        <v>135</v>
      </c>
      <c r="VMB4" s="39" t="s">
        <v>135</v>
      </c>
      <c r="VMC4" s="39" t="s">
        <v>135</v>
      </c>
      <c r="VMD4" s="39" t="s">
        <v>135</v>
      </c>
      <c r="VME4" s="39" t="s">
        <v>135</v>
      </c>
      <c r="VMF4" s="39" t="s">
        <v>135</v>
      </c>
      <c r="VMG4" s="39" t="s">
        <v>135</v>
      </c>
      <c r="VMH4" s="39" t="s">
        <v>135</v>
      </c>
      <c r="VMI4" s="39" t="s">
        <v>135</v>
      </c>
      <c r="VMJ4" s="39" t="s">
        <v>135</v>
      </c>
      <c r="VMK4" s="39" t="s">
        <v>135</v>
      </c>
      <c r="VML4" s="39" t="s">
        <v>135</v>
      </c>
      <c r="VMM4" s="39" t="s">
        <v>135</v>
      </c>
      <c r="VMN4" s="39" t="s">
        <v>135</v>
      </c>
      <c r="VMO4" s="39" t="s">
        <v>135</v>
      </c>
      <c r="VMP4" s="39" t="s">
        <v>135</v>
      </c>
      <c r="VMQ4" s="39" t="s">
        <v>135</v>
      </c>
      <c r="VMR4" s="39" t="s">
        <v>135</v>
      </c>
      <c r="VMS4" s="39" t="s">
        <v>135</v>
      </c>
      <c r="VMT4" s="39" t="s">
        <v>135</v>
      </c>
      <c r="VMU4" s="39" t="s">
        <v>135</v>
      </c>
      <c r="VMV4" s="39" t="s">
        <v>135</v>
      </c>
      <c r="VMW4" s="39" t="s">
        <v>135</v>
      </c>
      <c r="VMX4" s="39" t="s">
        <v>135</v>
      </c>
      <c r="VMY4" s="39" t="s">
        <v>135</v>
      </c>
      <c r="VMZ4" s="39" t="s">
        <v>135</v>
      </c>
      <c r="VNA4" s="39" t="s">
        <v>135</v>
      </c>
      <c r="VNB4" s="39" t="s">
        <v>135</v>
      </c>
      <c r="VNC4" s="39" t="s">
        <v>135</v>
      </c>
      <c r="VND4" s="39" t="s">
        <v>135</v>
      </c>
      <c r="VNE4" s="39" t="s">
        <v>135</v>
      </c>
      <c r="VNF4" s="39" t="s">
        <v>135</v>
      </c>
      <c r="VNG4" s="39" t="s">
        <v>135</v>
      </c>
      <c r="VNH4" s="39" t="s">
        <v>135</v>
      </c>
      <c r="VNI4" s="39" t="s">
        <v>135</v>
      </c>
      <c r="VNJ4" s="39" t="s">
        <v>135</v>
      </c>
      <c r="VNK4" s="39" t="s">
        <v>135</v>
      </c>
      <c r="VNL4" s="39" t="s">
        <v>135</v>
      </c>
      <c r="VNM4" s="39" t="s">
        <v>135</v>
      </c>
      <c r="VNN4" s="39" t="s">
        <v>135</v>
      </c>
      <c r="VNO4" s="39" t="s">
        <v>135</v>
      </c>
      <c r="VNP4" s="39" t="s">
        <v>135</v>
      </c>
      <c r="VNQ4" s="39" t="s">
        <v>135</v>
      </c>
      <c r="VNR4" s="39" t="s">
        <v>135</v>
      </c>
      <c r="VNS4" s="39" t="s">
        <v>135</v>
      </c>
      <c r="VNT4" s="39" t="s">
        <v>135</v>
      </c>
      <c r="VNU4" s="39" t="s">
        <v>135</v>
      </c>
      <c r="VNV4" s="39" t="s">
        <v>135</v>
      </c>
      <c r="VNW4" s="39" t="s">
        <v>135</v>
      </c>
      <c r="VNX4" s="39" t="s">
        <v>135</v>
      </c>
      <c r="VNY4" s="39" t="s">
        <v>135</v>
      </c>
      <c r="VNZ4" s="39" t="s">
        <v>135</v>
      </c>
      <c r="VOA4" s="39" t="s">
        <v>135</v>
      </c>
      <c r="VOB4" s="39" t="s">
        <v>135</v>
      </c>
      <c r="VOC4" s="39" t="s">
        <v>135</v>
      </c>
      <c r="VOD4" s="39" t="s">
        <v>135</v>
      </c>
      <c r="VOE4" s="39" t="s">
        <v>135</v>
      </c>
      <c r="VOF4" s="39" t="s">
        <v>135</v>
      </c>
      <c r="VOG4" s="39" t="s">
        <v>135</v>
      </c>
      <c r="VOH4" s="39" t="s">
        <v>135</v>
      </c>
      <c r="VOI4" s="39" t="s">
        <v>135</v>
      </c>
      <c r="VOJ4" s="39" t="s">
        <v>135</v>
      </c>
      <c r="VOK4" s="39" t="s">
        <v>135</v>
      </c>
      <c r="VOL4" s="39" t="s">
        <v>135</v>
      </c>
      <c r="VOM4" s="39" t="s">
        <v>135</v>
      </c>
      <c r="VON4" s="39" t="s">
        <v>135</v>
      </c>
      <c r="VOO4" s="39" t="s">
        <v>135</v>
      </c>
      <c r="VOP4" s="39" t="s">
        <v>135</v>
      </c>
      <c r="VOQ4" s="39" t="s">
        <v>135</v>
      </c>
      <c r="VOR4" s="39" t="s">
        <v>135</v>
      </c>
      <c r="VOS4" s="39" t="s">
        <v>135</v>
      </c>
      <c r="VOT4" s="39" t="s">
        <v>135</v>
      </c>
      <c r="VOU4" s="39" t="s">
        <v>135</v>
      </c>
      <c r="VOV4" s="39" t="s">
        <v>135</v>
      </c>
      <c r="VOW4" s="39" t="s">
        <v>135</v>
      </c>
      <c r="VOX4" s="39" t="s">
        <v>135</v>
      </c>
      <c r="VOY4" s="39" t="s">
        <v>135</v>
      </c>
      <c r="VOZ4" s="39" t="s">
        <v>135</v>
      </c>
      <c r="VPA4" s="39" t="s">
        <v>135</v>
      </c>
      <c r="VPB4" s="39" t="s">
        <v>135</v>
      </c>
      <c r="VPC4" s="39" t="s">
        <v>135</v>
      </c>
      <c r="VPD4" s="39" t="s">
        <v>135</v>
      </c>
      <c r="VPE4" s="39" t="s">
        <v>135</v>
      </c>
      <c r="VPF4" s="39" t="s">
        <v>135</v>
      </c>
      <c r="VPG4" s="39" t="s">
        <v>135</v>
      </c>
      <c r="VPH4" s="39" t="s">
        <v>135</v>
      </c>
      <c r="VPI4" s="39" t="s">
        <v>135</v>
      </c>
      <c r="VPJ4" s="39" t="s">
        <v>135</v>
      </c>
      <c r="VPK4" s="39" t="s">
        <v>135</v>
      </c>
      <c r="VPL4" s="39" t="s">
        <v>135</v>
      </c>
      <c r="VPM4" s="39" t="s">
        <v>135</v>
      </c>
      <c r="VPN4" s="39" t="s">
        <v>135</v>
      </c>
      <c r="VPO4" s="39" t="s">
        <v>135</v>
      </c>
      <c r="VPP4" s="39" t="s">
        <v>135</v>
      </c>
      <c r="VPQ4" s="39" t="s">
        <v>135</v>
      </c>
      <c r="VPR4" s="39" t="s">
        <v>135</v>
      </c>
      <c r="VPS4" s="39" t="s">
        <v>135</v>
      </c>
      <c r="VPT4" s="39" t="s">
        <v>135</v>
      </c>
      <c r="VPU4" s="39" t="s">
        <v>135</v>
      </c>
      <c r="VPV4" s="39" t="s">
        <v>135</v>
      </c>
      <c r="VPW4" s="39" t="s">
        <v>135</v>
      </c>
      <c r="VPX4" s="39" t="s">
        <v>135</v>
      </c>
      <c r="VPY4" s="39" t="s">
        <v>135</v>
      </c>
      <c r="VPZ4" s="39" t="s">
        <v>135</v>
      </c>
      <c r="VQA4" s="39" t="s">
        <v>135</v>
      </c>
      <c r="VQB4" s="39" t="s">
        <v>135</v>
      </c>
      <c r="VQC4" s="39" t="s">
        <v>135</v>
      </c>
      <c r="VQD4" s="39" t="s">
        <v>135</v>
      </c>
      <c r="VQE4" s="39" t="s">
        <v>135</v>
      </c>
      <c r="VQF4" s="39" t="s">
        <v>135</v>
      </c>
      <c r="VQG4" s="39" t="s">
        <v>135</v>
      </c>
      <c r="VQH4" s="39" t="s">
        <v>135</v>
      </c>
      <c r="VQI4" s="39" t="s">
        <v>135</v>
      </c>
      <c r="VQJ4" s="39" t="s">
        <v>135</v>
      </c>
      <c r="VQK4" s="39" t="s">
        <v>135</v>
      </c>
      <c r="VQL4" s="39" t="s">
        <v>135</v>
      </c>
      <c r="VQM4" s="39" t="s">
        <v>135</v>
      </c>
      <c r="VQN4" s="39" t="s">
        <v>135</v>
      </c>
      <c r="VQO4" s="39" t="s">
        <v>135</v>
      </c>
      <c r="VQP4" s="39" t="s">
        <v>135</v>
      </c>
      <c r="VQQ4" s="39" t="s">
        <v>135</v>
      </c>
      <c r="VQR4" s="39" t="s">
        <v>135</v>
      </c>
      <c r="VQS4" s="39" t="s">
        <v>135</v>
      </c>
      <c r="VQT4" s="39" t="s">
        <v>135</v>
      </c>
      <c r="VQU4" s="39" t="s">
        <v>135</v>
      </c>
      <c r="VQV4" s="39" t="s">
        <v>135</v>
      </c>
      <c r="VQW4" s="39" t="s">
        <v>135</v>
      </c>
      <c r="VQX4" s="39" t="s">
        <v>135</v>
      </c>
      <c r="VQY4" s="39" t="s">
        <v>135</v>
      </c>
      <c r="VQZ4" s="39" t="s">
        <v>135</v>
      </c>
      <c r="VRA4" s="39" t="s">
        <v>135</v>
      </c>
      <c r="VRB4" s="39" t="s">
        <v>135</v>
      </c>
      <c r="VRC4" s="39" t="s">
        <v>135</v>
      </c>
      <c r="VRD4" s="39" t="s">
        <v>135</v>
      </c>
      <c r="VRE4" s="39" t="s">
        <v>135</v>
      </c>
      <c r="VRF4" s="39" t="s">
        <v>135</v>
      </c>
      <c r="VRG4" s="39" t="s">
        <v>135</v>
      </c>
      <c r="VRH4" s="39" t="s">
        <v>135</v>
      </c>
      <c r="VRI4" s="39" t="s">
        <v>135</v>
      </c>
      <c r="VRJ4" s="39" t="s">
        <v>135</v>
      </c>
      <c r="VRK4" s="39" t="s">
        <v>135</v>
      </c>
      <c r="VRL4" s="39" t="s">
        <v>135</v>
      </c>
      <c r="VRM4" s="39" t="s">
        <v>135</v>
      </c>
      <c r="VRN4" s="39" t="s">
        <v>135</v>
      </c>
      <c r="VRO4" s="39" t="s">
        <v>135</v>
      </c>
      <c r="VRP4" s="39" t="s">
        <v>135</v>
      </c>
      <c r="VRQ4" s="39" t="s">
        <v>135</v>
      </c>
      <c r="VRR4" s="39" t="s">
        <v>135</v>
      </c>
      <c r="VRS4" s="39" t="s">
        <v>135</v>
      </c>
      <c r="VRT4" s="39" t="s">
        <v>135</v>
      </c>
      <c r="VRU4" s="39" t="s">
        <v>135</v>
      </c>
      <c r="VRV4" s="39" t="s">
        <v>135</v>
      </c>
      <c r="VRW4" s="39" t="s">
        <v>135</v>
      </c>
      <c r="VRX4" s="39" t="s">
        <v>135</v>
      </c>
      <c r="VRY4" s="39" t="s">
        <v>135</v>
      </c>
      <c r="VRZ4" s="39" t="s">
        <v>135</v>
      </c>
      <c r="VSA4" s="39" t="s">
        <v>135</v>
      </c>
      <c r="VSB4" s="39" t="s">
        <v>135</v>
      </c>
      <c r="VSC4" s="39" t="s">
        <v>135</v>
      </c>
      <c r="VSD4" s="39" t="s">
        <v>135</v>
      </c>
      <c r="VSE4" s="39" t="s">
        <v>135</v>
      </c>
      <c r="VSF4" s="39" t="s">
        <v>135</v>
      </c>
      <c r="VSG4" s="39" t="s">
        <v>135</v>
      </c>
      <c r="VSH4" s="39" t="s">
        <v>135</v>
      </c>
      <c r="VSI4" s="39" t="s">
        <v>135</v>
      </c>
      <c r="VSJ4" s="39" t="s">
        <v>135</v>
      </c>
      <c r="VSK4" s="39" t="s">
        <v>135</v>
      </c>
      <c r="VSL4" s="39" t="s">
        <v>135</v>
      </c>
      <c r="VSM4" s="39" t="s">
        <v>135</v>
      </c>
      <c r="VSN4" s="39" t="s">
        <v>135</v>
      </c>
      <c r="VSO4" s="39" t="s">
        <v>135</v>
      </c>
      <c r="VSP4" s="39" t="s">
        <v>135</v>
      </c>
      <c r="VSQ4" s="39" t="s">
        <v>135</v>
      </c>
      <c r="VSR4" s="39" t="s">
        <v>135</v>
      </c>
      <c r="VSS4" s="39" t="s">
        <v>135</v>
      </c>
      <c r="VST4" s="39" t="s">
        <v>135</v>
      </c>
      <c r="VSU4" s="39" t="s">
        <v>135</v>
      </c>
      <c r="VSV4" s="39" t="s">
        <v>135</v>
      </c>
      <c r="VSW4" s="39" t="s">
        <v>135</v>
      </c>
      <c r="VSX4" s="39" t="s">
        <v>135</v>
      </c>
      <c r="VSY4" s="39" t="s">
        <v>135</v>
      </c>
      <c r="VSZ4" s="39" t="s">
        <v>135</v>
      </c>
      <c r="VTA4" s="39" t="s">
        <v>135</v>
      </c>
      <c r="VTB4" s="39" t="s">
        <v>135</v>
      </c>
      <c r="VTC4" s="39" t="s">
        <v>135</v>
      </c>
      <c r="VTD4" s="39" t="s">
        <v>135</v>
      </c>
      <c r="VTE4" s="39" t="s">
        <v>135</v>
      </c>
      <c r="VTF4" s="39" t="s">
        <v>135</v>
      </c>
      <c r="VTG4" s="39" t="s">
        <v>135</v>
      </c>
      <c r="VTH4" s="39" t="s">
        <v>135</v>
      </c>
      <c r="VTI4" s="39" t="s">
        <v>135</v>
      </c>
      <c r="VTJ4" s="39" t="s">
        <v>135</v>
      </c>
      <c r="VTK4" s="39" t="s">
        <v>135</v>
      </c>
      <c r="VTL4" s="39" t="s">
        <v>135</v>
      </c>
      <c r="VTM4" s="39" t="s">
        <v>135</v>
      </c>
      <c r="VTN4" s="39" t="s">
        <v>135</v>
      </c>
      <c r="VTO4" s="39" t="s">
        <v>135</v>
      </c>
      <c r="VTP4" s="39" t="s">
        <v>135</v>
      </c>
      <c r="VTQ4" s="39" t="s">
        <v>135</v>
      </c>
      <c r="VTR4" s="39" t="s">
        <v>135</v>
      </c>
      <c r="VTS4" s="39" t="s">
        <v>135</v>
      </c>
      <c r="VTT4" s="39" t="s">
        <v>135</v>
      </c>
      <c r="VTU4" s="39" t="s">
        <v>135</v>
      </c>
      <c r="VTV4" s="39" t="s">
        <v>135</v>
      </c>
      <c r="VTW4" s="39" t="s">
        <v>135</v>
      </c>
      <c r="VTX4" s="39" t="s">
        <v>135</v>
      </c>
      <c r="VTY4" s="39" t="s">
        <v>135</v>
      </c>
      <c r="VTZ4" s="39" t="s">
        <v>135</v>
      </c>
      <c r="VUA4" s="39" t="s">
        <v>135</v>
      </c>
      <c r="VUB4" s="39" t="s">
        <v>135</v>
      </c>
      <c r="VUC4" s="39" t="s">
        <v>135</v>
      </c>
      <c r="VUD4" s="39" t="s">
        <v>135</v>
      </c>
      <c r="VUE4" s="39" t="s">
        <v>135</v>
      </c>
      <c r="VUF4" s="39" t="s">
        <v>135</v>
      </c>
      <c r="VUG4" s="39" t="s">
        <v>135</v>
      </c>
      <c r="VUH4" s="39" t="s">
        <v>135</v>
      </c>
      <c r="VUI4" s="39" t="s">
        <v>135</v>
      </c>
      <c r="VUJ4" s="39" t="s">
        <v>135</v>
      </c>
      <c r="VUK4" s="39" t="s">
        <v>135</v>
      </c>
      <c r="VUL4" s="39" t="s">
        <v>135</v>
      </c>
      <c r="VUM4" s="39" t="s">
        <v>135</v>
      </c>
      <c r="VUN4" s="39" t="s">
        <v>135</v>
      </c>
      <c r="VUO4" s="39" t="s">
        <v>135</v>
      </c>
      <c r="VUP4" s="39" t="s">
        <v>135</v>
      </c>
      <c r="VUQ4" s="39" t="s">
        <v>135</v>
      </c>
      <c r="VUR4" s="39" t="s">
        <v>135</v>
      </c>
      <c r="VUS4" s="39" t="s">
        <v>135</v>
      </c>
      <c r="VUT4" s="39" t="s">
        <v>135</v>
      </c>
      <c r="VUU4" s="39" t="s">
        <v>135</v>
      </c>
      <c r="VUV4" s="39" t="s">
        <v>135</v>
      </c>
      <c r="VUW4" s="39" t="s">
        <v>135</v>
      </c>
      <c r="VUX4" s="39" t="s">
        <v>135</v>
      </c>
      <c r="VUY4" s="39" t="s">
        <v>135</v>
      </c>
      <c r="VUZ4" s="39" t="s">
        <v>135</v>
      </c>
      <c r="VVA4" s="39" t="s">
        <v>135</v>
      </c>
      <c r="VVB4" s="39" t="s">
        <v>135</v>
      </c>
      <c r="VVC4" s="39" t="s">
        <v>135</v>
      </c>
      <c r="VVD4" s="39" t="s">
        <v>135</v>
      </c>
      <c r="VVE4" s="39" t="s">
        <v>135</v>
      </c>
      <c r="VVF4" s="39" t="s">
        <v>135</v>
      </c>
      <c r="VVG4" s="39" t="s">
        <v>135</v>
      </c>
      <c r="VVH4" s="39" t="s">
        <v>135</v>
      </c>
      <c r="VVI4" s="39" t="s">
        <v>135</v>
      </c>
      <c r="VVJ4" s="39" t="s">
        <v>135</v>
      </c>
      <c r="VVK4" s="39" t="s">
        <v>135</v>
      </c>
      <c r="VVL4" s="39" t="s">
        <v>135</v>
      </c>
      <c r="VVM4" s="39" t="s">
        <v>135</v>
      </c>
      <c r="VVN4" s="39" t="s">
        <v>135</v>
      </c>
      <c r="VVO4" s="39" t="s">
        <v>135</v>
      </c>
      <c r="VVP4" s="39" t="s">
        <v>135</v>
      </c>
      <c r="VVQ4" s="39" t="s">
        <v>135</v>
      </c>
      <c r="VVR4" s="39" t="s">
        <v>135</v>
      </c>
      <c r="VVS4" s="39" t="s">
        <v>135</v>
      </c>
      <c r="VVT4" s="39" t="s">
        <v>135</v>
      </c>
      <c r="VVU4" s="39" t="s">
        <v>135</v>
      </c>
      <c r="VVV4" s="39" t="s">
        <v>135</v>
      </c>
      <c r="VVW4" s="39" t="s">
        <v>135</v>
      </c>
      <c r="VVX4" s="39" t="s">
        <v>135</v>
      </c>
      <c r="VVY4" s="39" t="s">
        <v>135</v>
      </c>
      <c r="VVZ4" s="39" t="s">
        <v>135</v>
      </c>
      <c r="VWA4" s="39" t="s">
        <v>135</v>
      </c>
      <c r="VWB4" s="39" t="s">
        <v>135</v>
      </c>
      <c r="VWC4" s="39" t="s">
        <v>135</v>
      </c>
      <c r="VWD4" s="39" t="s">
        <v>135</v>
      </c>
      <c r="VWE4" s="39" t="s">
        <v>135</v>
      </c>
      <c r="VWF4" s="39" t="s">
        <v>135</v>
      </c>
      <c r="VWG4" s="39" t="s">
        <v>135</v>
      </c>
      <c r="VWH4" s="39" t="s">
        <v>135</v>
      </c>
      <c r="VWI4" s="39" t="s">
        <v>135</v>
      </c>
      <c r="VWJ4" s="39" t="s">
        <v>135</v>
      </c>
      <c r="VWK4" s="39" t="s">
        <v>135</v>
      </c>
      <c r="VWL4" s="39" t="s">
        <v>135</v>
      </c>
      <c r="VWM4" s="39" t="s">
        <v>135</v>
      </c>
      <c r="VWN4" s="39" t="s">
        <v>135</v>
      </c>
      <c r="VWO4" s="39" t="s">
        <v>135</v>
      </c>
      <c r="VWP4" s="39" t="s">
        <v>135</v>
      </c>
      <c r="VWQ4" s="39" t="s">
        <v>135</v>
      </c>
      <c r="VWR4" s="39" t="s">
        <v>135</v>
      </c>
      <c r="VWS4" s="39" t="s">
        <v>135</v>
      </c>
      <c r="VWT4" s="39" t="s">
        <v>135</v>
      </c>
      <c r="VWU4" s="39" t="s">
        <v>135</v>
      </c>
      <c r="VWV4" s="39" t="s">
        <v>135</v>
      </c>
      <c r="VWW4" s="39" t="s">
        <v>135</v>
      </c>
      <c r="VWX4" s="39" t="s">
        <v>135</v>
      </c>
      <c r="VWY4" s="39" t="s">
        <v>135</v>
      </c>
      <c r="VWZ4" s="39" t="s">
        <v>135</v>
      </c>
      <c r="VXA4" s="39" t="s">
        <v>135</v>
      </c>
      <c r="VXB4" s="39" t="s">
        <v>135</v>
      </c>
      <c r="VXC4" s="39" t="s">
        <v>135</v>
      </c>
      <c r="VXD4" s="39" t="s">
        <v>135</v>
      </c>
      <c r="VXE4" s="39" t="s">
        <v>135</v>
      </c>
      <c r="VXF4" s="39" t="s">
        <v>135</v>
      </c>
      <c r="VXG4" s="39" t="s">
        <v>135</v>
      </c>
      <c r="VXH4" s="39" t="s">
        <v>135</v>
      </c>
      <c r="VXI4" s="39" t="s">
        <v>135</v>
      </c>
      <c r="VXJ4" s="39" t="s">
        <v>135</v>
      </c>
      <c r="VXK4" s="39" t="s">
        <v>135</v>
      </c>
      <c r="VXL4" s="39" t="s">
        <v>135</v>
      </c>
      <c r="VXM4" s="39" t="s">
        <v>135</v>
      </c>
      <c r="VXN4" s="39" t="s">
        <v>135</v>
      </c>
      <c r="VXO4" s="39" t="s">
        <v>135</v>
      </c>
      <c r="VXP4" s="39" t="s">
        <v>135</v>
      </c>
      <c r="VXQ4" s="39" t="s">
        <v>135</v>
      </c>
      <c r="VXR4" s="39" t="s">
        <v>135</v>
      </c>
      <c r="VXS4" s="39" t="s">
        <v>135</v>
      </c>
      <c r="VXT4" s="39" t="s">
        <v>135</v>
      </c>
      <c r="VXU4" s="39" t="s">
        <v>135</v>
      </c>
      <c r="VXV4" s="39" t="s">
        <v>135</v>
      </c>
      <c r="VXW4" s="39" t="s">
        <v>135</v>
      </c>
      <c r="VXX4" s="39" t="s">
        <v>135</v>
      </c>
      <c r="VXY4" s="39" t="s">
        <v>135</v>
      </c>
      <c r="VXZ4" s="39" t="s">
        <v>135</v>
      </c>
      <c r="VYA4" s="39" t="s">
        <v>135</v>
      </c>
      <c r="VYB4" s="39" t="s">
        <v>135</v>
      </c>
      <c r="VYC4" s="39" t="s">
        <v>135</v>
      </c>
      <c r="VYD4" s="39" t="s">
        <v>135</v>
      </c>
      <c r="VYE4" s="39" t="s">
        <v>135</v>
      </c>
      <c r="VYF4" s="39" t="s">
        <v>135</v>
      </c>
      <c r="VYG4" s="39" t="s">
        <v>135</v>
      </c>
      <c r="VYH4" s="39" t="s">
        <v>135</v>
      </c>
      <c r="VYI4" s="39" t="s">
        <v>135</v>
      </c>
      <c r="VYJ4" s="39" t="s">
        <v>135</v>
      </c>
      <c r="VYK4" s="39" t="s">
        <v>135</v>
      </c>
      <c r="VYL4" s="39" t="s">
        <v>135</v>
      </c>
      <c r="VYM4" s="39" t="s">
        <v>135</v>
      </c>
      <c r="VYN4" s="39" t="s">
        <v>135</v>
      </c>
      <c r="VYO4" s="39" t="s">
        <v>135</v>
      </c>
      <c r="VYP4" s="39" t="s">
        <v>135</v>
      </c>
      <c r="VYQ4" s="39" t="s">
        <v>135</v>
      </c>
      <c r="VYR4" s="39" t="s">
        <v>135</v>
      </c>
      <c r="VYS4" s="39" t="s">
        <v>135</v>
      </c>
      <c r="VYT4" s="39" t="s">
        <v>135</v>
      </c>
      <c r="VYU4" s="39" t="s">
        <v>135</v>
      </c>
      <c r="VYV4" s="39" t="s">
        <v>135</v>
      </c>
      <c r="VYW4" s="39" t="s">
        <v>135</v>
      </c>
      <c r="VYX4" s="39" t="s">
        <v>135</v>
      </c>
      <c r="VYY4" s="39" t="s">
        <v>135</v>
      </c>
      <c r="VYZ4" s="39" t="s">
        <v>135</v>
      </c>
      <c r="VZA4" s="39" t="s">
        <v>135</v>
      </c>
      <c r="VZB4" s="39" t="s">
        <v>135</v>
      </c>
      <c r="VZC4" s="39" t="s">
        <v>135</v>
      </c>
      <c r="VZD4" s="39" t="s">
        <v>135</v>
      </c>
      <c r="VZE4" s="39" t="s">
        <v>135</v>
      </c>
      <c r="VZF4" s="39" t="s">
        <v>135</v>
      </c>
      <c r="VZG4" s="39" t="s">
        <v>135</v>
      </c>
      <c r="VZH4" s="39" t="s">
        <v>135</v>
      </c>
      <c r="VZI4" s="39" t="s">
        <v>135</v>
      </c>
      <c r="VZJ4" s="39" t="s">
        <v>135</v>
      </c>
      <c r="VZK4" s="39" t="s">
        <v>135</v>
      </c>
      <c r="VZL4" s="39" t="s">
        <v>135</v>
      </c>
      <c r="VZM4" s="39" t="s">
        <v>135</v>
      </c>
      <c r="VZN4" s="39" t="s">
        <v>135</v>
      </c>
      <c r="VZO4" s="39" t="s">
        <v>135</v>
      </c>
      <c r="VZP4" s="39" t="s">
        <v>135</v>
      </c>
      <c r="VZQ4" s="39" t="s">
        <v>135</v>
      </c>
      <c r="VZR4" s="39" t="s">
        <v>135</v>
      </c>
      <c r="VZS4" s="39" t="s">
        <v>135</v>
      </c>
      <c r="VZT4" s="39" t="s">
        <v>135</v>
      </c>
      <c r="VZU4" s="39" t="s">
        <v>135</v>
      </c>
      <c r="VZV4" s="39" t="s">
        <v>135</v>
      </c>
      <c r="VZW4" s="39" t="s">
        <v>135</v>
      </c>
      <c r="VZX4" s="39" t="s">
        <v>135</v>
      </c>
      <c r="VZY4" s="39" t="s">
        <v>135</v>
      </c>
      <c r="VZZ4" s="39" t="s">
        <v>135</v>
      </c>
      <c r="WAA4" s="39" t="s">
        <v>135</v>
      </c>
      <c r="WAB4" s="39" t="s">
        <v>135</v>
      </c>
      <c r="WAC4" s="39" t="s">
        <v>135</v>
      </c>
      <c r="WAD4" s="39" t="s">
        <v>135</v>
      </c>
      <c r="WAE4" s="39" t="s">
        <v>135</v>
      </c>
      <c r="WAF4" s="39" t="s">
        <v>135</v>
      </c>
      <c r="WAG4" s="39" t="s">
        <v>135</v>
      </c>
      <c r="WAH4" s="39" t="s">
        <v>135</v>
      </c>
      <c r="WAI4" s="39" t="s">
        <v>135</v>
      </c>
      <c r="WAJ4" s="39" t="s">
        <v>135</v>
      </c>
      <c r="WAK4" s="39" t="s">
        <v>135</v>
      </c>
      <c r="WAL4" s="39" t="s">
        <v>135</v>
      </c>
      <c r="WAM4" s="39" t="s">
        <v>135</v>
      </c>
      <c r="WAN4" s="39" t="s">
        <v>135</v>
      </c>
      <c r="WAO4" s="39" t="s">
        <v>135</v>
      </c>
      <c r="WAP4" s="39" t="s">
        <v>135</v>
      </c>
      <c r="WAQ4" s="39" t="s">
        <v>135</v>
      </c>
      <c r="WAR4" s="39" t="s">
        <v>135</v>
      </c>
      <c r="WAS4" s="39" t="s">
        <v>135</v>
      </c>
      <c r="WAT4" s="39" t="s">
        <v>135</v>
      </c>
      <c r="WAU4" s="39" t="s">
        <v>135</v>
      </c>
      <c r="WAV4" s="39" t="s">
        <v>135</v>
      </c>
      <c r="WAW4" s="39" t="s">
        <v>135</v>
      </c>
      <c r="WAX4" s="39" t="s">
        <v>135</v>
      </c>
      <c r="WAY4" s="39" t="s">
        <v>135</v>
      </c>
      <c r="WAZ4" s="39" t="s">
        <v>135</v>
      </c>
      <c r="WBA4" s="39" t="s">
        <v>135</v>
      </c>
      <c r="WBB4" s="39" t="s">
        <v>135</v>
      </c>
      <c r="WBC4" s="39" t="s">
        <v>135</v>
      </c>
      <c r="WBD4" s="39" t="s">
        <v>135</v>
      </c>
      <c r="WBE4" s="39" t="s">
        <v>135</v>
      </c>
      <c r="WBF4" s="39" t="s">
        <v>135</v>
      </c>
      <c r="WBG4" s="39" t="s">
        <v>135</v>
      </c>
      <c r="WBH4" s="39" t="s">
        <v>135</v>
      </c>
      <c r="WBI4" s="39" t="s">
        <v>135</v>
      </c>
      <c r="WBJ4" s="39" t="s">
        <v>135</v>
      </c>
      <c r="WBK4" s="39" t="s">
        <v>135</v>
      </c>
      <c r="WBL4" s="39" t="s">
        <v>135</v>
      </c>
      <c r="WBM4" s="39" t="s">
        <v>135</v>
      </c>
      <c r="WBN4" s="39" t="s">
        <v>135</v>
      </c>
      <c r="WBO4" s="39" t="s">
        <v>135</v>
      </c>
      <c r="WBP4" s="39" t="s">
        <v>135</v>
      </c>
      <c r="WBQ4" s="39" t="s">
        <v>135</v>
      </c>
      <c r="WBR4" s="39" t="s">
        <v>135</v>
      </c>
      <c r="WBS4" s="39" t="s">
        <v>135</v>
      </c>
      <c r="WBT4" s="39" t="s">
        <v>135</v>
      </c>
      <c r="WBU4" s="39" t="s">
        <v>135</v>
      </c>
      <c r="WBV4" s="39" t="s">
        <v>135</v>
      </c>
      <c r="WBW4" s="39" t="s">
        <v>135</v>
      </c>
      <c r="WBX4" s="39" t="s">
        <v>135</v>
      </c>
      <c r="WBY4" s="39" t="s">
        <v>135</v>
      </c>
      <c r="WBZ4" s="39" t="s">
        <v>135</v>
      </c>
      <c r="WCA4" s="39" t="s">
        <v>135</v>
      </c>
      <c r="WCB4" s="39" t="s">
        <v>135</v>
      </c>
      <c r="WCC4" s="39" t="s">
        <v>135</v>
      </c>
      <c r="WCD4" s="39" t="s">
        <v>135</v>
      </c>
      <c r="WCE4" s="39" t="s">
        <v>135</v>
      </c>
      <c r="WCF4" s="39" t="s">
        <v>135</v>
      </c>
      <c r="WCG4" s="39" t="s">
        <v>135</v>
      </c>
      <c r="WCH4" s="39" t="s">
        <v>135</v>
      </c>
      <c r="WCI4" s="39" t="s">
        <v>135</v>
      </c>
      <c r="WCJ4" s="39" t="s">
        <v>135</v>
      </c>
      <c r="WCK4" s="39" t="s">
        <v>135</v>
      </c>
      <c r="WCL4" s="39" t="s">
        <v>135</v>
      </c>
      <c r="WCM4" s="39" t="s">
        <v>135</v>
      </c>
      <c r="WCN4" s="39" t="s">
        <v>135</v>
      </c>
      <c r="WCO4" s="39" t="s">
        <v>135</v>
      </c>
      <c r="WCP4" s="39" t="s">
        <v>135</v>
      </c>
      <c r="WCQ4" s="39" t="s">
        <v>135</v>
      </c>
      <c r="WCR4" s="39" t="s">
        <v>135</v>
      </c>
      <c r="WCS4" s="39" t="s">
        <v>135</v>
      </c>
      <c r="WCT4" s="39" t="s">
        <v>135</v>
      </c>
      <c r="WCU4" s="39" t="s">
        <v>135</v>
      </c>
      <c r="WCV4" s="39" t="s">
        <v>135</v>
      </c>
      <c r="WCW4" s="39" t="s">
        <v>135</v>
      </c>
      <c r="WCX4" s="39" t="s">
        <v>135</v>
      </c>
      <c r="WCY4" s="39" t="s">
        <v>135</v>
      </c>
      <c r="WCZ4" s="39" t="s">
        <v>135</v>
      </c>
      <c r="WDA4" s="39" t="s">
        <v>135</v>
      </c>
      <c r="WDB4" s="39" t="s">
        <v>135</v>
      </c>
      <c r="WDC4" s="39" t="s">
        <v>135</v>
      </c>
      <c r="WDD4" s="39" t="s">
        <v>135</v>
      </c>
      <c r="WDE4" s="39" t="s">
        <v>135</v>
      </c>
      <c r="WDF4" s="39" t="s">
        <v>135</v>
      </c>
      <c r="WDG4" s="39" t="s">
        <v>135</v>
      </c>
      <c r="WDH4" s="39" t="s">
        <v>135</v>
      </c>
      <c r="WDI4" s="39" t="s">
        <v>135</v>
      </c>
      <c r="WDJ4" s="39" t="s">
        <v>135</v>
      </c>
      <c r="WDK4" s="39" t="s">
        <v>135</v>
      </c>
      <c r="WDL4" s="39" t="s">
        <v>135</v>
      </c>
      <c r="WDM4" s="39" t="s">
        <v>135</v>
      </c>
      <c r="WDN4" s="39" t="s">
        <v>135</v>
      </c>
      <c r="WDO4" s="39" t="s">
        <v>135</v>
      </c>
      <c r="WDP4" s="39" t="s">
        <v>135</v>
      </c>
      <c r="WDQ4" s="39" t="s">
        <v>135</v>
      </c>
      <c r="WDR4" s="39" t="s">
        <v>135</v>
      </c>
      <c r="WDS4" s="39" t="s">
        <v>135</v>
      </c>
      <c r="WDT4" s="39" t="s">
        <v>135</v>
      </c>
      <c r="WDU4" s="39" t="s">
        <v>135</v>
      </c>
      <c r="WDV4" s="39" t="s">
        <v>135</v>
      </c>
      <c r="WDW4" s="39" t="s">
        <v>135</v>
      </c>
      <c r="WDX4" s="39" t="s">
        <v>135</v>
      </c>
      <c r="WDY4" s="39" t="s">
        <v>135</v>
      </c>
      <c r="WDZ4" s="39" t="s">
        <v>135</v>
      </c>
      <c r="WEA4" s="39" t="s">
        <v>135</v>
      </c>
      <c r="WEB4" s="39" t="s">
        <v>135</v>
      </c>
      <c r="WEC4" s="39" t="s">
        <v>135</v>
      </c>
      <c r="WED4" s="39" t="s">
        <v>135</v>
      </c>
      <c r="WEE4" s="39" t="s">
        <v>135</v>
      </c>
      <c r="WEF4" s="39" t="s">
        <v>135</v>
      </c>
      <c r="WEG4" s="39" t="s">
        <v>135</v>
      </c>
      <c r="WEH4" s="39" t="s">
        <v>135</v>
      </c>
      <c r="WEI4" s="39" t="s">
        <v>135</v>
      </c>
      <c r="WEJ4" s="39" t="s">
        <v>135</v>
      </c>
      <c r="WEK4" s="39" t="s">
        <v>135</v>
      </c>
      <c r="WEL4" s="39" t="s">
        <v>135</v>
      </c>
      <c r="WEM4" s="39" t="s">
        <v>135</v>
      </c>
      <c r="WEN4" s="39" t="s">
        <v>135</v>
      </c>
      <c r="WEO4" s="39" t="s">
        <v>135</v>
      </c>
      <c r="WEP4" s="39" t="s">
        <v>135</v>
      </c>
      <c r="WEQ4" s="39" t="s">
        <v>135</v>
      </c>
      <c r="WER4" s="39" t="s">
        <v>135</v>
      </c>
      <c r="WES4" s="39" t="s">
        <v>135</v>
      </c>
      <c r="WET4" s="39" t="s">
        <v>135</v>
      </c>
      <c r="WEU4" s="39" t="s">
        <v>135</v>
      </c>
      <c r="WEV4" s="39" t="s">
        <v>135</v>
      </c>
      <c r="WEW4" s="39" t="s">
        <v>135</v>
      </c>
      <c r="WEX4" s="39" t="s">
        <v>135</v>
      </c>
      <c r="WEY4" s="39" t="s">
        <v>135</v>
      </c>
      <c r="WEZ4" s="39" t="s">
        <v>135</v>
      </c>
      <c r="WFA4" s="39" t="s">
        <v>135</v>
      </c>
      <c r="WFB4" s="39" t="s">
        <v>135</v>
      </c>
      <c r="WFC4" s="39" t="s">
        <v>135</v>
      </c>
      <c r="WFD4" s="39" t="s">
        <v>135</v>
      </c>
      <c r="WFE4" s="39" t="s">
        <v>135</v>
      </c>
      <c r="WFF4" s="39" t="s">
        <v>135</v>
      </c>
      <c r="WFG4" s="39" t="s">
        <v>135</v>
      </c>
      <c r="WFH4" s="39" t="s">
        <v>135</v>
      </c>
      <c r="WFI4" s="39" t="s">
        <v>135</v>
      </c>
      <c r="WFJ4" s="39" t="s">
        <v>135</v>
      </c>
      <c r="WFK4" s="39" t="s">
        <v>135</v>
      </c>
      <c r="WFL4" s="39" t="s">
        <v>135</v>
      </c>
      <c r="WFM4" s="39" t="s">
        <v>135</v>
      </c>
      <c r="WFN4" s="39" t="s">
        <v>135</v>
      </c>
      <c r="WFO4" s="39" t="s">
        <v>135</v>
      </c>
      <c r="WFP4" s="39" t="s">
        <v>135</v>
      </c>
      <c r="WFQ4" s="39" t="s">
        <v>135</v>
      </c>
      <c r="WFR4" s="39" t="s">
        <v>135</v>
      </c>
      <c r="WFS4" s="39" t="s">
        <v>135</v>
      </c>
      <c r="WFT4" s="39" t="s">
        <v>135</v>
      </c>
      <c r="WFU4" s="39" t="s">
        <v>135</v>
      </c>
      <c r="WFV4" s="39" t="s">
        <v>135</v>
      </c>
      <c r="WFW4" s="39" t="s">
        <v>135</v>
      </c>
      <c r="WFX4" s="39" t="s">
        <v>135</v>
      </c>
      <c r="WFY4" s="39" t="s">
        <v>135</v>
      </c>
      <c r="WFZ4" s="39" t="s">
        <v>135</v>
      </c>
      <c r="WGA4" s="39" t="s">
        <v>135</v>
      </c>
      <c r="WGB4" s="39" t="s">
        <v>135</v>
      </c>
      <c r="WGC4" s="39" t="s">
        <v>135</v>
      </c>
      <c r="WGD4" s="39" t="s">
        <v>135</v>
      </c>
      <c r="WGE4" s="39" t="s">
        <v>135</v>
      </c>
      <c r="WGF4" s="39" t="s">
        <v>135</v>
      </c>
      <c r="WGG4" s="39" t="s">
        <v>135</v>
      </c>
      <c r="WGH4" s="39" t="s">
        <v>135</v>
      </c>
      <c r="WGI4" s="39" t="s">
        <v>135</v>
      </c>
      <c r="WGJ4" s="39" t="s">
        <v>135</v>
      </c>
      <c r="WGK4" s="39" t="s">
        <v>135</v>
      </c>
      <c r="WGL4" s="39" t="s">
        <v>135</v>
      </c>
      <c r="WGM4" s="39" t="s">
        <v>135</v>
      </c>
      <c r="WGN4" s="39" t="s">
        <v>135</v>
      </c>
      <c r="WGO4" s="39" t="s">
        <v>135</v>
      </c>
      <c r="WGP4" s="39" t="s">
        <v>135</v>
      </c>
      <c r="WGQ4" s="39" t="s">
        <v>135</v>
      </c>
      <c r="WGR4" s="39" t="s">
        <v>135</v>
      </c>
      <c r="WGS4" s="39" t="s">
        <v>135</v>
      </c>
      <c r="WGT4" s="39" t="s">
        <v>135</v>
      </c>
      <c r="WGU4" s="39" t="s">
        <v>135</v>
      </c>
      <c r="WGV4" s="39" t="s">
        <v>135</v>
      </c>
      <c r="WGW4" s="39" t="s">
        <v>135</v>
      </c>
      <c r="WGX4" s="39" t="s">
        <v>135</v>
      </c>
      <c r="WGY4" s="39" t="s">
        <v>135</v>
      </c>
      <c r="WGZ4" s="39" t="s">
        <v>135</v>
      </c>
      <c r="WHA4" s="39" t="s">
        <v>135</v>
      </c>
      <c r="WHB4" s="39" t="s">
        <v>135</v>
      </c>
      <c r="WHC4" s="39" t="s">
        <v>135</v>
      </c>
      <c r="WHD4" s="39" t="s">
        <v>135</v>
      </c>
      <c r="WHE4" s="39" t="s">
        <v>135</v>
      </c>
      <c r="WHF4" s="39" t="s">
        <v>135</v>
      </c>
      <c r="WHG4" s="39" t="s">
        <v>135</v>
      </c>
      <c r="WHH4" s="39" t="s">
        <v>135</v>
      </c>
      <c r="WHI4" s="39" t="s">
        <v>135</v>
      </c>
      <c r="WHJ4" s="39" t="s">
        <v>135</v>
      </c>
      <c r="WHK4" s="39" t="s">
        <v>135</v>
      </c>
      <c r="WHL4" s="39" t="s">
        <v>135</v>
      </c>
      <c r="WHM4" s="39" t="s">
        <v>135</v>
      </c>
      <c r="WHN4" s="39" t="s">
        <v>135</v>
      </c>
      <c r="WHO4" s="39" t="s">
        <v>135</v>
      </c>
      <c r="WHP4" s="39" t="s">
        <v>135</v>
      </c>
      <c r="WHQ4" s="39" t="s">
        <v>135</v>
      </c>
      <c r="WHR4" s="39" t="s">
        <v>135</v>
      </c>
      <c r="WHS4" s="39" t="s">
        <v>135</v>
      </c>
      <c r="WHT4" s="39" t="s">
        <v>135</v>
      </c>
      <c r="WHU4" s="39" t="s">
        <v>135</v>
      </c>
      <c r="WHV4" s="39" t="s">
        <v>135</v>
      </c>
      <c r="WHW4" s="39" t="s">
        <v>135</v>
      </c>
      <c r="WHX4" s="39" t="s">
        <v>135</v>
      </c>
      <c r="WHY4" s="39" t="s">
        <v>135</v>
      </c>
      <c r="WHZ4" s="39" t="s">
        <v>135</v>
      </c>
      <c r="WIA4" s="39" t="s">
        <v>135</v>
      </c>
      <c r="WIB4" s="39" t="s">
        <v>135</v>
      </c>
      <c r="WIC4" s="39" t="s">
        <v>135</v>
      </c>
      <c r="WID4" s="39" t="s">
        <v>135</v>
      </c>
      <c r="WIE4" s="39" t="s">
        <v>135</v>
      </c>
      <c r="WIF4" s="39" t="s">
        <v>135</v>
      </c>
      <c r="WIG4" s="39" t="s">
        <v>135</v>
      </c>
      <c r="WIH4" s="39" t="s">
        <v>135</v>
      </c>
      <c r="WII4" s="39" t="s">
        <v>135</v>
      </c>
      <c r="WIJ4" s="39" t="s">
        <v>135</v>
      </c>
      <c r="WIK4" s="39" t="s">
        <v>135</v>
      </c>
      <c r="WIL4" s="39" t="s">
        <v>135</v>
      </c>
      <c r="WIM4" s="39" t="s">
        <v>135</v>
      </c>
      <c r="WIN4" s="39" t="s">
        <v>135</v>
      </c>
      <c r="WIO4" s="39" t="s">
        <v>135</v>
      </c>
      <c r="WIP4" s="39" t="s">
        <v>135</v>
      </c>
      <c r="WIQ4" s="39" t="s">
        <v>135</v>
      </c>
      <c r="WIR4" s="39" t="s">
        <v>135</v>
      </c>
      <c r="WIS4" s="39" t="s">
        <v>135</v>
      </c>
      <c r="WIT4" s="39" t="s">
        <v>135</v>
      </c>
      <c r="WIU4" s="39" t="s">
        <v>135</v>
      </c>
      <c r="WIV4" s="39" t="s">
        <v>135</v>
      </c>
      <c r="WIW4" s="39" t="s">
        <v>135</v>
      </c>
      <c r="WIX4" s="39" t="s">
        <v>135</v>
      </c>
      <c r="WIY4" s="39" t="s">
        <v>135</v>
      </c>
      <c r="WIZ4" s="39" t="s">
        <v>135</v>
      </c>
      <c r="WJA4" s="39" t="s">
        <v>135</v>
      </c>
      <c r="WJB4" s="39" t="s">
        <v>135</v>
      </c>
      <c r="WJC4" s="39" t="s">
        <v>135</v>
      </c>
      <c r="WJD4" s="39" t="s">
        <v>135</v>
      </c>
      <c r="WJE4" s="39" t="s">
        <v>135</v>
      </c>
      <c r="WJF4" s="39" t="s">
        <v>135</v>
      </c>
      <c r="WJG4" s="39" t="s">
        <v>135</v>
      </c>
      <c r="WJH4" s="39" t="s">
        <v>135</v>
      </c>
      <c r="WJI4" s="39" t="s">
        <v>135</v>
      </c>
      <c r="WJJ4" s="39" t="s">
        <v>135</v>
      </c>
      <c r="WJK4" s="39" t="s">
        <v>135</v>
      </c>
      <c r="WJL4" s="39" t="s">
        <v>135</v>
      </c>
      <c r="WJM4" s="39" t="s">
        <v>135</v>
      </c>
      <c r="WJN4" s="39" t="s">
        <v>135</v>
      </c>
      <c r="WJO4" s="39" t="s">
        <v>135</v>
      </c>
      <c r="WJP4" s="39" t="s">
        <v>135</v>
      </c>
      <c r="WJQ4" s="39" t="s">
        <v>135</v>
      </c>
      <c r="WJR4" s="39" t="s">
        <v>135</v>
      </c>
      <c r="WJS4" s="39" t="s">
        <v>135</v>
      </c>
      <c r="WJT4" s="39" t="s">
        <v>135</v>
      </c>
      <c r="WJU4" s="39" t="s">
        <v>135</v>
      </c>
      <c r="WJV4" s="39" t="s">
        <v>135</v>
      </c>
      <c r="WJW4" s="39" t="s">
        <v>135</v>
      </c>
      <c r="WJX4" s="39" t="s">
        <v>135</v>
      </c>
      <c r="WJY4" s="39" t="s">
        <v>135</v>
      </c>
      <c r="WJZ4" s="39" t="s">
        <v>135</v>
      </c>
      <c r="WKA4" s="39" t="s">
        <v>135</v>
      </c>
      <c r="WKB4" s="39" t="s">
        <v>135</v>
      </c>
      <c r="WKC4" s="39" t="s">
        <v>135</v>
      </c>
      <c r="WKD4" s="39" t="s">
        <v>135</v>
      </c>
      <c r="WKE4" s="39" t="s">
        <v>135</v>
      </c>
      <c r="WKF4" s="39" t="s">
        <v>135</v>
      </c>
      <c r="WKG4" s="39" t="s">
        <v>135</v>
      </c>
      <c r="WKH4" s="39" t="s">
        <v>135</v>
      </c>
      <c r="WKI4" s="39" t="s">
        <v>135</v>
      </c>
      <c r="WKJ4" s="39" t="s">
        <v>135</v>
      </c>
      <c r="WKK4" s="39" t="s">
        <v>135</v>
      </c>
      <c r="WKL4" s="39" t="s">
        <v>135</v>
      </c>
      <c r="WKM4" s="39" t="s">
        <v>135</v>
      </c>
      <c r="WKN4" s="39" t="s">
        <v>135</v>
      </c>
      <c r="WKO4" s="39" t="s">
        <v>135</v>
      </c>
      <c r="WKP4" s="39" t="s">
        <v>135</v>
      </c>
      <c r="WKQ4" s="39" t="s">
        <v>135</v>
      </c>
      <c r="WKR4" s="39" t="s">
        <v>135</v>
      </c>
      <c r="WKS4" s="39" t="s">
        <v>135</v>
      </c>
      <c r="WKT4" s="39" t="s">
        <v>135</v>
      </c>
      <c r="WKU4" s="39" t="s">
        <v>135</v>
      </c>
      <c r="WKV4" s="39" t="s">
        <v>135</v>
      </c>
      <c r="WKW4" s="39" t="s">
        <v>135</v>
      </c>
      <c r="WKX4" s="39" t="s">
        <v>135</v>
      </c>
      <c r="WKY4" s="39" t="s">
        <v>135</v>
      </c>
      <c r="WKZ4" s="39" t="s">
        <v>135</v>
      </c>
      <c r="WLA4" s="39" t="s">
        <v>135</v>
      </c>
      <c r="WLB4" s="39" t="s">
        <v>135</v>
      </c>
      <c r="WLC4" s="39" t="s">
        <v>135</v>
      </c>
      <c r="WLD4" s="39" t="s">
        <v>135</v>
      </c>
      <c r="WLE4" s="39" t="s">
        <v>135</v>
      </c>
      <c r="WLF4" s="39" t="s">
        <v>135</v>
      </c>
      <c r="WLG4" s="39" t="s">
        <v>135</v>
      </c>
      <c r="WLH4" s="39" t="s">
        <v>135</v>
      </c>
      <c r="WLI4" s="39" t="s">
        <v>135</v>
      </c>
      <c r="WLJ4" s="39" t="s">
        <v>135</v>
      </c>
      <c r="WLK4" s="39" t="s">
        <v>135</v>
      </c>
      <c r="WLL4" s="39" t="s">
        <v>135</v>
      </c>
      <c r="WLM4" s="39" t="s">
        <v>135</v>
      </c>
      <c r="WLN4" s="39" t="s">
        <v>135</v>
      </c>
      <c r="WLO4" s="39" t="s">
        <v>135</v>
      </c>
      <c r="WLP4" s="39" t="s">
        <v>135</v>
      </c>
      <c r="WLQ4" s="39" t="s">
        <v>135</v>
      </c>
      <c r="WLR4" s="39" t="s">
        <v>135</v>
      </c>
      <c r="WLS4" s="39" t="s">
        <v>135</v>
      </c>
      <c r="WLT4" s="39" t="s">
        <v>135</v>
      </c>
      <c r="WLU4" s="39" t="s">
        <v>135</v>
      </c>
      <c r="WLV4" s="39" t="s">
        <v>135</v>
      </c>
      <c r="WLW4" s="39" t="s">
        <v>135</v>
      </c>
      <c r="WLX4" s="39" t="s">
        <v>135</v>
      </c>
      <c r="WLY4" s="39" t="s">
        <v>135</v>
      </c>
      <c r="WLZ4" s="39" t="s">
        <v>135</v>
      </c>
      <c r="WMA4" s="39" t="s">
        <v>135</v>
      </c>
      <c r="WMB4" s="39" t="s">
        <v>135</v>
      </c>
      <c r="WMC4" s="39" t="s">
        <v>135</v>
      </c>
      <c r="WMD4" s="39" t="s">
        <v>135</v>
      </c>
      <c r="WME4" s="39" t="s">
        <v>135</v>
      </c>
      <c r="WMF4" s="39" t="s">
        <v>135</v>
      </c>
      <c r="WMG4" s="39" t="s">
        <v>135</v>
      </c>
      <c r="WMH4" s="39" t="s">
        <v>135</v>
      </c>
      <c r="WMI4" s="39" t="s">
        <v>135</v>
      </c>
      <c r="WMJ4" s="39" t="s">
        <v>135</v>
      </c>
      <c r="WMK4" s="39" t="s">
        <v>135</v>
      </c>
      <c r="WML4" s="39" t="s">
        <v>135</v>
      </c>
      <c r="WMM4" s="39" t="s">
        <v>135</v>
      </c>
      <c r="WMN4" s="39" t="s">
        <v>135</v>
      </c>
      <c r="WMO4" s="39" t="s">
        <v>135</v>
      </c>
      <c r="WMP4" s="39" t="s">
        <v>135</v>
      </c>
      <c r="WMQ4" s="39" t="s">
        <v>135</v>
      </c>
      <c r="WMR4" s="39" t="s">
        <v>135</v>
      </c>
      <c r="WMS4" s="39" t="s">
        <v>135</v>
      </c>
      <c r="WMT4" s="39" t="s">
        <v>135</v>
      </c>
      <c r="WMU4" s="39" t="s">
        <v>135</v>
      </c>
      <c r="WMV4" s="39" t="s">
        <v>135</v>
      </c>
      <c r="WMW4" s="39" t="s">
        <v>135</v>
      </c>
      <c r="WMX4" s="39" t="s">
        <v>135</v>
      </c>
      <c r="WMY4" s="39" t="s">
        <v>135</v>
      </c>
      <c r="WMZ4" s="39" t="s">
        <v>135</v>
      </c>
      <c r="WNA4" s="39" t="s">
        <v>135</v>
      </c>
      <c r="WNB4" s="39" t="s">
        <v>135</v>
      </c>
      <c r="WNC4" s="39" t="s">
        <v>135</v>
      </c>
      <c r="WND4" s="39" t="s">
        <v>135</v>
      </c>
      <c r="WNE4" s="39" t="s">
        <v>135</v>
      </c>
      <c r="WNF4" s="39" t="s">
        <v>135</v>
      </c>
      <c r="WNG4" s="39" t="s">
        <v>135</v>
      </c>
      <c r="WNH4" s="39" t="s">
        <v>135</v>
      </c>
      <c r="WNI4" s="39" t="s">
        <v>135</v>
      </c>
      <c r="WNJ4" s="39" t="s">
        <v>135</v>
      </c>
      <c r="WNK4" s="39" t="s">
        <v>135</v>
      </c>
      <c r="WNL4" s="39" t="s">
        <v>135</v>
      </c>
      <c r="WNM4" s="39" t="s">
        <v>135</v>
      </c>
      <c r="WNN4" s="39" t="s">
        <v>135</v>
      </c>
      <c r="WNO4" s="39" t="s">
        <v>135</v>
      </c>
      <c r="WNP4" s="39" t="s">
        <v>135</v>
      </c>
      <c r="WNQ4" s="39" t="s">
        <v>135</v>
      </c>
      <c r="WNR4" s="39" t="s">
        <v>135</v>
      </c>
      <c r="WNS4" s="39" t="s">
        <v>135</v>
      </c>
      <c r="WNT4" s="39" t="s">
        <v>135</v>
      </c>
      <c r="WNU4" s="39" t="s">
        <v>135</v>
      </c>
      <c r="WNV4" s="39" t="s">
        <v>135</v>
      </c>
      <c r="WNW4" s="39" t="s">
        <v>135</v>
      </c>
      <c r="WNX4" s="39" t="s">
        <v>135</v>
      </c>
      <c r="WNY4" s="39" t="s">
        <v>135</v>
      </c>
      <c r="WNZ4" s="39" t="s">
        <v>135</v>
      </c>
      <c r="WOA4" s="39" t="s">
        <v>135</v>
      </c>
      <c r="WOB4" s="39" t="s">
        <v>135</v>
      </c>
      <c r="WOC4" s="39" t="s">
        <v>135</v>
      </c>
      <c r="WOD4" s="39" t="s">
        <v>135</v>
      </c>
      <c r="WOE4" s="39" t="s">
        <v>135</v>
      </c>
      <c r="WOF4" s="39" t="s">
        <v>135</v>
      </c>
      <c r="WOG4" s="39" t="s">
        <v>135</v>
      </c>
      <c r="WOH4" s="39" t="s">
        <v>135</v>
      </c>
      <c r="WOI4" s="39" t="s">
        <v>135</v>
      </c>
      <c r="WOJ4" s="39" t="s">
        <v>135</v>
      </c>
      <c r="WOK4" s="39" t="s">
        <v>135</v>
      </c>
      <c r="WOL4" s="39" t="s">
        <v>135</v>
      </c>
      <c r="WOM4" s="39" t="s">
        <v>135</v>
      </c>
      <c r="WON4" s="39" t="s">
        <v>135</v>
      </c>
      <c r="WOO4" s="39" t="s">
        <v>135</v>
      </c>
      <c r="WOP4" s="39" t="s">
        <v>135</v>
      </c>
      <c r="WOQ4" s="39" t="s">
        <v>135</v>
      </c>
      <c r="WOR4" s="39" t="s">
        <v>135</v>
      </c>
      <c r="WOS4" s="39" t="s">
        <v>135</v>
      </c>
      <c r="WOT4" s="39" t="s">
        <v>135</v>
      </c>
      <c r="WOU4" s="39" t="s">
        <v>135</v>
      </c>
      <c r="WOV4" s="39" t="s">
        <v>135</v>
      </c>
      <c r="WOW4" s="39" t="s">
        <v>135</v>
      </c>
      <c r="WOX4" s="39" t="s">
        <v>135</v>
      </c>
      <c r="WOY4" s="39" t="s">
        <v>135</v>
      </c>
      <c r="WOZ4" s="39" t="s">
        <v>135</v>
      </c>
      <c r="WPA4" s="39" t="s">
        <v>135</v>
      </c>
      <c r="WPB4" s="39" t="s">
        <v>135</v>
      </c>
      <c r="WPC4" s="39" t="s">
        <v>135</v>
      </c>
      <c r="WPD4" s="39" t="s">
        <v>135</v>
      </c>
      <c r="WPE4" s="39" t="s">
        <v>135</v>
      </c>
      <c r="WPF4" s="39" t="s">
        <v>135</v>
      </c>
      <c r="WPG4" s="39" t="s">
        <v>135</v>
      </c>
      <c r="WPH4" s="39" t="s">
        <v>135</v>
      </c>
      <c r="WPI4" s="39" t="s">
        <v>135</v>
      </c>
      <c r="WPJ4" s="39" t="s">
        <v>135</v>
      </c>
      <c r="WPK4" s="39" t="s">
        <v>135</v>
      </c>
      <c r="WPL4" s="39" t="s">
        <v>135</v>
      </c>
      <c r="WPM4" s="39" t="s">
        <v>135</v>
      </c>
      <c r="WPN4" s="39" t="s">
        <v>135</v>
      </c>
      <c r="WPO4" s="39" t="s">
        <v>135</v>
      </c>
      <c r="WPP4" s="39" t="s">
        <v>135</v>
      </c>
      <c r="WPQ4" s="39" t="s">
        <v>135</v>
      </c>
      <c r="WPR4" s="39" t="s">
        <v>135</v>
      </c>
      <c r="WPS4" s="39" t="s">
        <v>135</v>
      </c>
      <c r="WPT4" s="39" t="s">
        <v>135</v>
      </c>
      <c r="WPU4" s="39" t="s">
        <v>135</v>
      </c>
      <c r="WPV4" s="39" t="s">
        <v>135</v>
      </c>
      <c r="WPW4" s="39" t="s">
        <v>135</v>
      </c>
      <c r="WPX4" s="39" t="s">
        <v>135</v>
      </c>
      <c r="WPY4" s="39" t="s">
        <v>135</v>
      </c>
      <c r="WPZ4" s="39" t="s">
        <v>135</v>
      </c>
      <c r="WQA4" s="39" t="s">
        <v>135</v>
      </c>
      <c r="WQB4" s="39" t="s">
        <v>135</v>
      </c>
      <c r="WQC4" s="39" t="s">
        <v>135</v>
      </c>
      <c r="WQD4" s="39" t="s">
        <v>135</v>
      </c>
      <c r="WQE4" s="39" t="s">
        <v>135</v>
      </c>
      <c r="WQF4" s="39" t="s">
        <v>135</v>
      </c>
      <c r="WQG4" s="39" t="s">
        <v>135</v>
      </c>
      <c r="WQH4" s="39" t="s">
        <v>135</v>
      </c>
      <c r="WQI4" s="39" t="s">
        <v>135</v>
      </c>
      <c r="WQJ4" s="39" t="s">
        <v>135</v>
      </c>
      <c r="WQK4" s="39" t="s">
        <v>135</v>
      </c>
      <c r="WQL4" s="39" t="s">
        <v>135</v>
      </c>
      <c r="WQM4" s="39" t="s">
        <v>135</v>
      </c>
      <c r="WQN4" s="39" t="s">
        <v>135</v>
      </c>
      <c r="WQO4" s="39" t="s">
        <v>135</v>
      </c>
      <c r="WQP4" s="39" t="s">
        <v>135</v>
      </c>
      <c r="WQQ4" s="39" t="s">
        <v>135</v>
      </c>
      <c r="WQR4" s="39" t="s">
        <v>135</v>
      </c>
      <c r="WQS4" s="39" t="s">
        <v>135</v>
      </c>
      <c r="WQT4" s="39" t="s">
        <v>135</v>
      </c>
      <c r="WQU4" s="39" t="s">
        <v>135</v>
      </c>
      <c r="WQV4" s="39" t="s">
        <v>135</v>
      </c>
      <c r="WQW4" s="39" t="s">
        <v>135</v>
      </c>
      <c r="WQX4" s="39" t="s">
        <v>135</v>
      </c>
      <c r="WQY4" s="39" t="s">
        <v>135</v>
      </c>
      <c r="WQZ4" s="39" t="s">
        <v>135</v>
      </c>
      <c r="WRA4" s="39" t="s">
        <v>135</v>
      </c>
      <c r="WRB4" s="39" t="s">
        <v>135</v>
      </c>
      <c r="WRC4" s="39" t="s">
        <v>135</v>
      </c>
      <c r="WRD4" s="39" t="s">
        <v>135</v>
      </c>
      <c r="WRE4" s="39" t="s">
        <v>135</v>
      </c>
      <c r="WRF4" s="39" t="s">
        <v>135</v>
      </c>
      <c r="WRG4" s="39" t="s">
        <v>135</v>
      </c>
      <c r="WRH4" s="39" t="s">
        <v>135</v>
      </c>
      <c r="WRI4" s="39" t="s">
        <v>135</v>
      </c>
      <c r="WRJ4" s="39" t="s">
        <v>135</v>
      </c>
      <c r="WRK4" s="39" t="s">
        <v>135</v>
      </c>
      <c r="WRL4" s="39" t="s">
        <v>135</v>
      </c>
      <c r="WRM4" s="39" t="s">
        <v>135</v>
      </c>
      <c r="WRN4" s="39" t="s">
        <v>135</v>
      </c>
      <c r="WRO4" s="39" t="s">
        <v>135</v>
      </c>
      <c r="WRP4" s="39" t="s">
        <v>135</v>
      </c>
      <c r="WRQ4" s="39" t="s">
        <v>135</v>
      </c>
      <c r="WRR4" s="39" t="s">
        <v>135</v>
      </c>
      <c r="WRS4" s="39" t="s">
        <v>135</v>
      </c>
      <c r="WRT4" s="39" t="s">
        <v>135</v>
      </c>
      <c r="WRU4" s="39" t="s">
        <v>135</v>
      </c>
      <c r="WRV4" s="39" t="s">
        <v>135</v>
      </c>
      <c r="WRW4" s="39" t="s">
        <v>135</v>
      </c>
      <c r="WRX4" s="39" t="s">
        <v>135</v>
      </c>
      <c r="WRY4" s="39" t="s">
        <v>135</v>
      </c>
      <c r="WRZ4" s="39" t="s">
        <v>135</v>
      </c>
      <c r="WSA4" s="39" t="s">
        <v>135</v>
      </c>
      <c r="WSB4" s="39" t="s">
        <v>135</v>
      </c>
      <c r="WSC4" s="39" t="s">
        <v>135</v>
      </c>
      <c r="WSD4" s="39" t="s">
        <v>135</v>
      </c>
      <c r="WSE4" s="39" t="s">
        <v>135</v>
      </c>
      <c r="WSF4" s="39" t="s">
        <v>135</v>
      </c>
      <c r="WSG4" s="39" t="s">
        <v>135</v>
      </c>
      <c r="WSH4" s="39" t="s">
        <v>135</v>
      </c>
      <c r="WSI4" s="39" t="s">
        <v>135</v>
      </c>
      <c r="WSJ4" s="39" t="s">
        <v>135</v>
      </c>
      <c r="WSK4" s="39" t="s">
        <v>135</v>
      </c>
      <c r="WSL4" s="39" t="s">
        <v>135</v>
      </c>
      <c r="WSM4" s="39" t="s">
        <v>135</v>
      </c>
      <c r="WSN4" s="39" t="s">
        <v>135</v>
      </c>
      <c r="WSO4" s="39" t="s">
        <v>135</v>
      </c>
      <c r="WSP4" s="39" t="s">
        <v>135</v>
      </c>
      <c r="WSQ4" s="39" t="s">
        <v>135</v>
      </c>
      <c r="WSR4" s="39" t="s">
        <v>135</v>
      </c>
      <c r="WSS4" s="39" t="s">
        <v>135</v>
      </c>
      <c r="WST4" s="39" t="s">
        <v>135</v>
      </c>
      <c r="WSU4" s="39" t="s">
        <v>135</v>
      </c>
      <c r="WSV4" s="39" t="s">
        <v>135</v>
      </c>
      <c r="WSW4" s="39" t="s">
        <v>135</v>
      </c>
      <c r="WSX4" s="39" t="s">
        <v>135</v>
      </c>
      <c r="WSY4" s="39" t="s">
        <v>135</v>
      </c>
      <c r="WSZ4" s="39" t="s">
        <v>135</v>
      </c>
      <c r="WTA4" s="39" t="s">
        <v>135</v>
      </c>
      <c r="WTB4" s="39" t="s">
        <v>135</v>
      </c>
      <c r="WTC4" s="39" t="s">
        <v>135</v>
      </c>
      <c r="WTD4" s="39" t="s">
        <v>135</v>
      </c>
      <c r="WTE4" s="39" t="s">
        <v>135</v>
      </c>
      <c r="WTF4" s="39" t="s">
        <v>135</v>
      </c>
      <c r="WTG4" s="39" t="s">
        <v>135</v>
      </c>
      <c r="WTH4" s="39" t="s">
        <v>135</v>
      </c>
      <c r="WTI4" s="39" t="s">
        <v>135</v>
      </c>
      <c r="WTJ4" s="39" t="s">
        <v>135</v>
      </c>
      <c r="WTK4" s="39" t="s">
        <v>135</v>
      </c>
      <c r="WTL4" s="39" t="s">
        <v>135</v>
      </c>
      <c r="WTM4" s="39" t="s">
        <v>135</v>
      </c>
      <c r="WTN4" s="39" t="s">
        <v>135</v>
      </c>
      <c r="WTO4" s="39" t="s">
        <v>135</v>
      </c>
      <c r="WTP4" s="39" t="s">
        <v>135</v>
      </c>
      <c r="WTQ4" s="39" t="s">
        <v>135</v>
      </c>
      <c r="WTR4" s="39" t="s">
        <v>135</v>
      </c>
      <c r="WTS4" s="39" t="s">
        <v>135</v>
      </c>
      <c r="WTT4" s="39" t="s">
        <v>135</v>
      </c>
      <c r="WTU4" s="39" t="s">
        <v>135</v>
      </c>
      <c r="WTV4" s="39" t="s">
        <v>135</v>
      </c>
      <c r="WTW4" s="39" t="s">
        <v>135</v>
      </c>
      <c r="WTX4" s="39" t="s">
        <v>135</v>
      </c>
      <c r="WTY4" s="39" t="s">
        <v>135</v>
      </c>
      <c r="WTZ4" s="39" t="s">
        <v>135</v>
      </c>
      <c r="WUA4" s="39" t="s">
        <v>135</v>
      </c>
      <c r="WUB4" s="39" t="s">
        <v>135</v>
      </c>
      <c r="WUC4" s="39" t="s">
        <v>135</v>
      </c>
      <c r="WUD4" s="39" t="s">
        <v>135</v>
      </c>
      <c r="WUE4" s="39" t="s">
        <v>135</v>
      </c>
      <c r="WUF4" s="39" t="s">
        <v>135</v>
      </c>
      <c r="WUG4" s="39" t="s">
        <v>135</v>
      </c>
      <c r="WUH4" s="39" t="s">
        <v>135</v>
      </c>
      <c r="WUI4" s="39" t="s">
        <v>135</v>
      </c>
      <c r="WUJ4" s="39" t="s">
        <v>135</v>
      </c>
      <c r="WUK4" s="39" t="s">
        <v>135</v>
      </c>
      <c r="WUL4" s="39" t="s">
        <v>135</v>
      </c>
      <c r="WUM4" s="39" t="s">
        <v>135</v>
      </c>
      <c r="WUN4" s="39" t="s">
        <v>135</v>
      </c>
      <c r="WUO4" s="39" t="s">
        <v>135</v>
      </c>
      <c r="WUP4" s="39" t="s">
        <v>135</v>
      </c>
      <c r="WUQ4" s="39" t="s">
        <v>135</v>
      </c>
      <c r="WUR4" s="39" t="s">
        <v>135</v>
      </c>
      <c r="WUS4" s="39" t="s">
        <v>135</v>
      </c>
      <c r="WUT4" s="39" t="s">
        <v>135</v>
      </c>
      <c r="WUU4" s="39" t="s">
        <v>135</v>
      </c>
      <c r="WUV4" s="39" t="s">
        <v>135</v>
      </c>
      <c r="WUW4" s="39" t="s">
        <v>135</v>
      </c>
      <c r="WUX4" s="39" t="s">
        <v>135</v>
      </c>
      <c r="WUY4" s="39" t="s">
        <v>135</v>
      </c>
      <c r="WUZ4" s="39" t="s">
        <v>135</v>
      </c>
      <c r="WVA4" s="39" t="s">
        <v>135</v>
      </c>
      <c r="WVB4" s="39" t="s">
        <v>135</v>
      </c>
      <c r="WVC4" s="39" t="s">
        <v>135</v>
      </c>
      <c r="WVD4" s="39" t="s">
        <v>135</v>
      </c>
      <c r="WVE4" s="39" t="s">
        <v>135</v>
      </c>
      <c r="WVF4" s="39" t="s">
        <v>135</v>
      </c>
      <c r="WVG4" s="39" t="s">
        <v>135</v>
      </c>
      <c r="WVH4" s="39" t="s">
        <v>135</v>
      </c>
      <c r="WVI4" s="39" t="s">
        <v>135</v>
      </c>
      <c r="WVJ4" s="39" t="s">
        <v>135</v>
      </c>
      <c r="WVK4" s="39" t="s">
        <v>135</v>
      </c>
      <c r="WVL4" s="39" t="s">
        <v>135</v>
      </c>
      <c r="WVM4" s="39" t="s">
        <v>135</v>
      </c>
      <c r="WVN4" s="39" t="s">
        <v>135</v>
      </c>
      <c r="WVO4" s="39" t="s">
        <v>135</v>
      </c>
      <c r="WVP4" s="39" t="s">
        <v>135</v>
      </c>
      <c r="WVQ4" s="39" t="s">
        <v>135</v>
      </c>
      <c r="WVR4" s="39" t="s">
        <v>135</v>
      </c>
      <c r="WVS4" s="39" t="s">
        <v>135</v>
      </c>
      <c r="WVT4" s="39" t="s">
        <v>135</v>
      </c>
      <c r="WVU4" s="39" t="s">
        <v>135</v>
      </c>
      <c r="WVV4" s="39" t="s">
        <v>135</v>
      </c>
      <c r="WVW4" s="39" t="s">
        <v>135</v>
      </c>
      <c r="WVX4" s="39" t="s">
        <v>135</v>
      </c>
      <c r="WVY4" s="39" t="s">
        <v>135</v>
      </c>
      <c r="WVZ4" s="39" t="s">
        <v>135</v>
      </c>
      <c r="WWA4" s="39" t="s">
        <v>135</v>
      </c>
      <c r="WWB4" s="39" t="s">
        <v>135</v>
      </c>
      <c r="WWC4" s="39" t="s">
        <v>135</v>
      </c>
      <c r="WWD4" s="39" t="s">
        <v>135</v>
      </c>
      <c r="WWE4" s="39" t="s">
        <v>135</v>
      </c>
      <c r="WWF4" s="39" t="s">
        <v>135</v>
      </c>
      <c r="WWG4" s="39" t="s">
        <v>135</v>
      </c>
      <c r="WWH4" s="39" t="s">
        <v>135</v>
      </c>
      <c r="WWI4" s="39" t="s">
        <v>135</v>
      </c>
      <c r="WWJ4" s="39" t="s">
        <v>135</v>
      </c>
      <c r="WWK4" s="39" t="s">
        <v>135</v>
      </c>
      <c r="WWL4" s="39" t="s">
        <v>135</v>
      </c>
      <c r="WWM4" s="39" t="s">
        <v>135</v>
      </c>
      <c r="WWN4" s="39" t="s">
        <v>135</v>
      </c>
      <c r="WWO4" s="39" t="s">
        <v>135</v>
      </c>
      <c r="WWP4" s="39" t="s">
        <v>135</v>
      </c>
      <c r="WWQ4" s="39" t="s">
        <v>135</v>
      </c>
      <c r="WWR4" s="39" t="s">
        <v>135</v>
      </c>
      <c r="WWS4" s="39" t="s">
        <v>135</v>
      </c>
      <c r="WWT4" s="39" t="s">
        <v>135</v>
      </c>
      <c r="WWU4" s="39" t="s">
        <v>135</v>
      </c>
      <c r="WWV4" s="39" t="s">
        <v>135</v>
      </c>
      <c r="WWW4" s="39" t="s">
        <v>135</v>
      </c>
      <c r="WWX4" s="39" t="s">
        <v>135</v>
      </c>
      <c r="WWY4" s="39" t="s">
        <v>135</v>
      </c>
      <c r="WWZ4" s="39" t="s">
        <v>135</v>
      </c>
      <c r="WXA4" s="39" t="s">
        <v>135</v>
      </c>
      <c r="WXB4" s="39" t="s">
        <v>135</v>
      </c>
      <c r="WXC4" s="39" t="s">
        <v>135</v>
      </c>
      <c r="WXD4" s="39" t="s">
        <v>135</v>
      </c>
      <c r="WXE4" s="39" t="s">
        <v>135</v>
      </c>
      <c r="WXF4" s="39" t="s">
        <v>135</v>
      </c>
      <c r="WXG4" s="39" t="s">
        <v>135</v>
      </c>
      <c r="WXH4" s="39" t="s">
        <v>135</v>
      </c>
      <c r="WXI4" s="39" t="s">
        <v>135</v>
      </c>
      <c r="WXJ4" s="39" t="s">
        <v>135</v>
      </c>
      <c r="WXK4" s="39" t="s">
        <v>135</v>
      </c>
      <c r="WXL4" s="39" t="s">
        <v>135</v>
      </c>
      <c r="WXM4" s="39" t="s">
        <v>135</v>
      </c>
      <c r="WXN4" s="39" t="s">
        <v>135</v>
      </c>
      <c r="WXO4" s="39" t="s">
        <v>135</v>
      </c>
      <c r="WXP4" s="39" t="s">
        <v>135</v>
      </c>
      <c r="WXQ4" s="39" t="s">
        <v>135</v>
      </c>
      <c r="WXR4" s="39" t="s">
        <v>135</v>
      </c>
      <c r="WXS4" s="39" t="s">
        <v>135</v>
      </c>
      <c r="WXT4" s="39" t="s">
        <v>135</v>
      </c>
      <c r="WXU4" s="39" t="s">
        <v>135</v>
      </c>
      <c r="WXV4" s="39" t="s">
        <v>135</v>
      </c>
      <c r="WXW4" s="39" t="s">
        <v>135</v>
      </c>
      <c r="WXX4" s="39" t="s">
        <v>135</v>
      </c>
      <c r="WXY4" s="39" t="s">
        <v>135</v>
      </c>
      <c r="WXZ4" s="39" t="s">
        <v>135</v>
      </c>
      <c r="WYA4" s="39" t="s">
        <v>135</v>
      </c>
      <c r="WYB4" s="39" t="s">
        <v>135</v>
      </c>
      <c r="WYC4" s="39" t="s">
        <v>135</v>
      </c>
      <c r="WYD4" s="39" t="s">
        <v>135</v>
      </c>
      <c r="WYE4" s="39" t="s">
        <v>135</v>
      </c>
      <c r="WYF4" s="39" t="s">
        <v>135</v>
      </c>
      <c r="WYG4" s="39" t="s">
        <v>135</v>
      </c>
      <c r="WYH4" s="39" t="s">
        <v>135</v>
      </c>
      <c r="WYI4" s="39" t="s">
        <v>135</v>
      </c>
      <c r="WYJ4" s="39" t="s">
        <v>135</v>
      </c>
      <c r="WYK4" s="39" t="s">
        <v>135</v>
      </c>
      <c r="WYL4" s="39" t="s">
        <v>135</v>
      </c>
      <c r="WYM4" s="39" t="s">
        <v>135</v>
      </c>
      <c r="WYN4" s="39" t="s">
        <v>135</v>
      </c>
      <c r="WYO4" s="39" t="s">
        <v>135</v>
      </c>
      <c r="WYP4" s="39" t="s">
        <v>135</v>
      </c>
      <c r="WYQ4" s="39" t="s">
        <v>135</v>
      </c>
      <c r="WYR4" s="39" t="s">
        <v>135</v>
      </c>
      <c r="WYS4" s="39" t="s">
        <v>135</v>
      </c>
      <c r="WYT4" s="39" t="s">
        <v>135</v>
      </c>
    </row>
    <row r="5" spans="1:16218" ht="12" customHeight="1" x14ac:dyDescent="0.35">
      <c r="A5" s="52"/>
      <c r="B5" s="52"/>
      <c r="C5" s="52"/>
      <c r="D5" s="52"/>
      <c r="E5" s="52"/>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51"/>
      <c r="CI5" s="51"/>
      <c r="CJ5" s="51"/>
      <c r="CK5" s="51"/>
      <c r="CL5" s="51"/>
      <c r="CM5" s="51"/>
      <c r="CN5" s="51"/>
      <c r="CO5" s="51"/>
      <c r="CP5" s="51"/>
      <c r="CQ5" s="51"/>
      <c r="CR5" s="51"/>
      <c r="CS5" s="51"/>
      <c r="CT5" s="51"/>
      <c r="CU5" s="51"/>
      <c r="CV5" s="51"/>
      <c r="CW5" s="51"/>
      <c r="CX5" s="51"/>
      <c r="CY5" s="51"/>
      <c r="CZ5" s="51"/>
      <c r="DA5" s="51"/>
      <c r="DB5" s="51"/>
      <c r="DC5" s="51"/>
      <c r="DD5" s="51"/>
      <c r="DE5" s="51"/>
      <c r="DF5" s="51"/>
      <c r="DG5" s="51"/>
      <c r="DH5" s="51"/>
      <c r="DI5" s="51"/>
      <c r="DJ5" s="51"/>
      <c r="DK5" s="51"/>
      <c r="DL5" s="51"/>
      <c r="DM5" s="51"/>
      <c r="DN5" s="51"/>
      <c r="DO5" s="51"/>
      <c r="DP5" s="51"/>
      <c r="DQ5" s="51"/>
      <c r="DR5" s="51"/>
      <c r="DS5" s="51"/>
      <c r="DT5" s="51"/>
      <c r="DU5" s="39"/>
      <c r="DV5" s="39"/>
      <c r="DW5" s="39"/>
      <c r="DX5" s="39"/>
      <c r="DY5" s="39"/>
      <c r="DZ5" s="39"/>
      <c r="EA5" s="39"/>
      <c r="EB5" s="39"/>
      <c r="EC5" s="39"/>
      <c r="ED5" s="39"/>
      <c r="EE5" s="39"/>
      <c r="EF5" s="39"/>
      <c r="EG5" s="39"/>
      <c r="EH5" s="39"/>
      <c r="EI5" s="39"/>
      <c r="EJ5" s="39"/>
      <c r="EK5" s="39"/>
      <c r="EL5" s="39"/>
      <c r="EM5" s="39"/>
      <c r="EN5" s="39"/>
      <c r="EO5" s="39"/>
      <c r="EP5" s="39"/>
      <c r="EQ5" s="39"/>
      <c r="ER5" s="39"/>
      <c r="ES5" s="39"/>
      <c r="ET5" s="39"/>
      <c r="EU5" s="39"/>
      <c r="EV5" s="39"/>
      <c r="EW5" s="39"/>
      <c r="EX5" s="39"/>
      <c r="EY5" s="39"/>
      <c r="EZ5" s="39"/>
      <c r="FA5" s="39"/>
      <c r="FB5" s="39"/>
      <c r="FC5" s="39"/>
      <c r="FD5" s="39"/>
      <c r="FE5" s="39"/>
      <c r="FF5" s="39"/>
      <c r="FG5" s="39"/>
      <c r="FH5" s="39"/>
      <c r="FI5" s="39"/>
      <c r="FJ5" s="39"/>
      <c r="FK5" s="39"/>
      <c r="FL5" s="39" t="s">
        <v>136</v>
      </c>
      <c r="FM5" s="39" t="s">
        <v>136</v>
      </c>
      <c r="FN5" s="39" t="s">
        <v>136</v>
      </c>
      <c r="FO5" s="39" t="s">
        <v>136</v>
      </c>
      <c r="FP5" s="39" t="s">
        <v>136</v>
      </c>
      <c r="FQ5" s="39" t="s">
        <v>136</v>
      </c>
      <c r="FR5" s="39" t="s">
        <v>136</v>
      </c>
      <c r="FS5" s="39" t="s">
        <v>136</v>
      </c>
      <c r="FT5" s="39" t="s">
        <v>136</v>
      </c>
      <c r="FU5" s="39" t="s">
        <v>136</v>
      </c>
      <c r="FV5" s="39" t="s">
        <v>136</v>
      </c>
      <c r="FW5" s="39" t="s">
        <v>136</v>
      </c>
      <c r="FX5" s="39" t="s">
        <v>136</v>
      </c>
      <c r="FY5" s="39" t="s">
        <v>136</v>
      </c>
      <c r="FZ5" s="39" t="s">
        <v>136</v>
      </c>
      <c r="GA5" s="39" t="s">
        <v>136</v>
      </c>
      <c r="GB5" s="39" t="s">
        <v>136</v>
      </c>
      <c r="GC5" s="39" t="s">
        <v>136</v>
      </c>
      <c r="GD5" s="39" t="s">
        <v>136</v>
      </c>
      <c r="GE5" s="39" t="s">
        <v>136</v>
      </c>
      <c r="GF5" s="39" t="s">
        <v>136</v>
      </c>
      <c r="GG5" s="39" t="s">
        <v>136</v>
      </c>
      <c r="GH5" s="39" t="s">
        <v>136</v>
      </c>
      <c r="GI5" s="39" t="s">
        <v>136</v>
      </c>
      <c r="GJ5" s="39" t="s">
        <v>136</v>
      </c>
      <c r="GK5" s="39" t="s">
        <v>136</v>
      </c>
      <c r="GL5" s="39" t="s">
        <v>136</v>
      </c>
      <c r="GM5" s="39" t="s">
        <v>136</v>
      </c>
      <c r="GN5" s="39" t="s">
        <v>136</v>
      </c>
      <c r="GO5" s="39" t="s">
        <v>136</v>
      </c>
      <c r="GP5" s="39" t="s">
        <v>136</v>
      </c>
      <c r="GQ5" s="39" t="s">
        <v>136</v>
      </c>
      <c r="GR5" s="39" t="s">
        <v>136</v>
      </c>
      <c r="GS5" s="39" t="s">
        <v>136</v>
      </c>
      <c r="GT5" s="39" t="s">
        <v>136</v>
      </c>
      <c r="GU5" s="39" t="s">
        <v>136</v>
      </c>
      <c r="GV5" s="39" t="s">
        <v>136</v>
      </c>
      <c r="GW5" s="39" t="s">
        <v>136</v>
      </c>
      <c r="GX5" s="39" t="s">
        <v>136</v>
      </c>
      <c r="GY5" s="39" t="s">
        <v>136</v>
      </c>
      <c r="GZ5" s="39" t="s">
        <v>136</v>
      </c>
      <c r="HA5" s="39" t="s">
        <v>136</v>
      </c>
      <c r="HB5" s="39" t="s">
        <v>136</v>
      </c>
      <c r="HC5" s="39" t="s">
        <v>136</v>
      </c>
      <c r="HD5" s="39" t="s">
        <v>136</v>
      </c>
      <c r="HE5" s="39" t="s">
        <v>136</v>
      </c>
      <c r="HF5" s="39" t="s">
        <v>136</v>
      </c>
      <c r="HG5" s="39" t="s">
        <v>136</v>
      </c>
      <c r="HH5" s="39" t="s">
        <v>136</v>
      </c>
      <c r="HI5" s="39" t="s">
        <v>136</v>
      </c>
      <c r="HJ5" s="39" t="s">
        <v>136</v>
      </c>
      <c r="HK5" s="39" t="s">
        <v>136</v>
      </c>
      <c r="HL5" s="39" t="s">
        <v>136</v>
      </c>
      <c r="HM5" s="39" t="s">
        <v>136</v>
      </c>
      <c r="HN5" s="39" t="s">
        <v>136</v>
      </c>
      <c r="HO5" s="39" t="s">
        <v>136</v>
      </c>
      <c r="HP5" s="39" t="s">
        <v>136</v>
      </c>
      <c r="HQ5" s="39" t="s">
        <v>136</v>
      </c>
      <c r="HR5" s="39" t="s">
        <v>136</v>
      </c>
      <c r="HS5" s="39" t="s">
        <v>136</v>
      </c>
      <c r="HT5" s="39" t="s">
        <v>136</v>
      </c>
      <c r="HU5" s="39" t="s">
        <v>136</v>
      </c>
      <c r="HV5" s="39" t="s">
        <v>136</v>
      </c>
      <c r="HW5" s="39" t="s">
        <v>136</v>
      </c>
      <c r="HX5" s="39" t="s">
        <v>136</v>
      </c>
      <c r="HY5" s="39" t="s">
        <v>136</v>
      </c>
      <c r="HZ5" s="39" t="s">
        <v>136</v>
      </c>
      <c r="IA5" s="39" t="s">
        <v>136</v>
      </c>
      <c r="IB5" s="39" t="s">
        <v>136</v>
      </c>
      <c r="IC5" s="39" t="s">
        <v>136</v>
      </c>
      <c r="ID5" s="39" t="s">
        <v>136</v>
      </c>
      <c r="IE5" s="39" t="s">
        <v>136</v>
      </c>
      <c r="IF5" s="39" t="s">
        <v>136</v>
      </c>
      <c r="IG5" s="39" t="s">
        <v>136</v>
      </c>
      <c r="IH5" s="39" t="s">
        <v>136</v>
      </c>
      <c r="II5" s="39" t="s">
        <v>136</v>
      </c>
      <c r="IJ5" s="39" t="s">
        <v>136</v>
      </c>
      <c r="IK5" s="39" t="s">
        <v>136</v>
      </c>
      <c r="IL5" s="39" t="s">
        <v>136</v>
      </c>
      <c r="IM5" s="39" t="s">
        <v>136</v>
      </c>
      <c r="IN5" s="39" t="s">
        <v>136</v>
      </c>
      <c r="IO5" s="39" t="s">
        <v>136</v>
      </c>
      <c r="IP5" s="39" t="s">
        <v>136</v>
      </c>
      <c r="IQ5" s="39" t="s">
        <v>136</v>
      </c>
      <c r="IR5" s="39" t="s">
        <v>136</v>
      </c>
      <c r="IS5" s="39" t="s">
        <v>136</v>
      </c>
      <c r="IT5" s="39" t="s">
        <v>136</v>
      </c>
      <c r="IU5" s="39" t="s">
        <v>136</v>
      </c>
      <c r="IV5" s="39" t="s">
        <v>136</v>
      </c>
      <c r="IW5" s="39" t="s">
        <v>136</v>
      </c>
      <c r="IX5" s="39" t="s">
        <v>136</v>
      </c>
      <c r="IY5" s="39" t="s">
        <v>136</v>
      </c>
      <c r="IZ5" s="39" t="s">
        <v>136</v>
      </c>
      <c r="JA5" s="39" t="s">
        <v>136</v>
      </c>
      <c r="JB5" s="39" t="s">
        <v>136</v>
      </c>
      <c r="JC5" s="39" t="s">
        <v>136</v>
      </c>
      <c r="JD5" s="39" t="s">
        <v>136</v>
      </c>
      <c r="JE5" s="39" t="s">
        <v>136</v>
      </c>
      <c r="JF5" s="39" t="s">
        <v>136</v>
      </c>
      <c r="JG5" s="39" t="s">
        <v>136</v>
      </c>
      <c r="JH5" s="39" t="s">
        <v>136</v>
      </c>
      <c r="JI5" s="39" t="s">
        <v>136</v>
      </c>
      <c r="JJ5" s="39" t="s">
        <v>136</v>
      </c>
      <c r="JK5" s="39" t="s">
        <v>136</v>
      </c>
      <c r="JL5" s="39" t="s">
        <v>136</v>
      </c>
      <c r="JM5" s="39" t="s">
        <v>136</v>
      </c>
      <c r="JN5" s="39" t="s">
        <v>136</v>
      </c>
      <c r="JO5" s="39" t="s">
        <v>136</v>
      </c>
      <c r="JP5" s="39" t="s">
        <v>136</v>
      </c>
      <c r="JQ5" s="39" t="s">
        <v>136</v>
      </c>
      <c r="JR5" s="39" t="s">
        <v>136</v>
      </c>
      <c r="JS5" s="39" t="s">
        <v>136</v>
      </c>
      <c r="JT5" s="39" t="s">
        <v>136</v>
      </c>
      <c r="JU5" s="39" t="s">
        <v>136</v>
      </c>
      <c r="JV5" s="39" t="s">
        <v>136</v>
      </c>
      <c r="JW5" s="39" t="s">
        <v>136</v>
      </c>
      <c r="JX5" s="39" t="s">
        <v>136</v>
      </c>
      <c r="JY5" s="39" t="s">
        <v>136</v>
      </c>
      <c r="JZ5" s="39" t="s">
        <v>136</v>
      </c>
      <c r="KA5" s="39" t="s">
        <v>136</v>
      </c>
      <c r="KB5" s="39" t="s">
        <v>136</v>
      </c>
      <c r="KC5" s="39" t="s">
        <v>136</v>
      </c>
      <c r="KD5" s="39" t="s">
        <v>136</v>
      </c>
      <c r="KE5" s="39" t="s">
        <v>136</v>
      </c>
      <c r="KF5" s="39" t="s">
        <v>136</v>
      </c>
      <c r="KG5" s="39" t="s">
        <v>136</v>
      </c>
      <c r="KH5" s="39" t="s">
        <v>136</v>
      </c>
      <c r="KI5" s="39" t="s">
        <v>136</v>
      </c>
      <c r="KJ5" s="39" t="s">
        <v>136</v>
      </c>
      <c r="KK5" s="39" t="s">
        <v>136</v>
      </c>
      <c r="KL5" s="39" t="s">
        <v>136</v>
      </c>
      <c r="KM5" s="39" t="s">
        <v>136</v>
      </c>
      <c r="KN5" s="39" t="s">
        <v>136</v>
      </c>
      <c r="KO5" s="39" t="s">
        <v>136</v>
      </c>
      <c r="KP5" s="39" t="s">
        <v>136</v>
      </c>
      <c r="KQ5" s="39" t="s">
        <v>136</v>
      </c>
      <c r="KR5" s="39" t="s">
        <v>136</v>
      </c>
      <c r="KS5" s="39" t="s">
        <v>136</v>
      </c>
      <c r="KT5" s="39" t="s">
        <v>136</v>
      </c>
      <c r="KU5" s="39" t="s">
        <v>136</v>
      </c>
      <c r="KV5" s="39" t="s">
        <v>136</v>
      </c>
      <c r="KW5" s="39" t="s">
        <v>136</v>
      </c>
      <c r="KX5" s="39" t="s">
        <v>136</v>
      </c>
      <c r="KY5" s="39" t="s">
        <v>136</v>
      </c>
      <c r="KZ5" s="39" t="s">
        <v>136</v>
      </c>
      <c r="LA5" s="39" t="s">
        <v>136</v>
      </c>
      <c r="LB5" s="39" t="s">
        <v>136</v>
      </c>
      <c r="LC5" s="39" t="s">
        <v>136</v>
      </c>
      <c r="LD5" s="39" t="s">
        <v>136</v>
      </c>
      <c r="LE5" s="39" t="s">
        <v>136</v>
      </c>
      <c r="LF5" s="39" t="s">
        <v>136</v>
      </c>
      <c r="LG5" s="39" t="s">
        <v>136</v>
      </c>
      <c r="LH5" s="39" t="s">
        <v>136</v>
      </c>
      <c r="LI5" s="39" t="s">
        <v>136</v>
      </c>
      <c r="LJ5" s="39" t="s">
        <v>136</v>
      </c>
      <c r="LK5" s="39" t="s">
        <v>136</v>
      </c>
      <c r="LL5" s="39" t="s">
        <v>136</v>
      </c>
      <c r="LM5" s="39" t="s">
        <v>136</v>
      </c>
      <c r="LN5" s="39" t="s">
        <v>136</v>
      </c>
      <c r="LO5" s="39" t="s">
        <v>136</v>
      </c>
      <c r="LP5" s="39" t="s">
        <v>136</v>
      </c>
      <c r="LQ5" s="39" t="s">
        <v>136</v>
      </c>
      <c r="LR5" s="39" t="s">
        <v>136</v>
      </c>
      <c r="LS5" s="39" t="s">
        <v>136</v>
      </c>
      <c r="LT5" s="39" t="s">
        <v>136</v>
      </c>
      <c r="LU5" s="39" t="s">
        <v>136</v>
      </c>
      <c r="LV5" s="39" t="s">
        <v>136</v>
      </c>
      <c r="LW5" s="39" t="s">
        <v>136</v>
      </c>
      <c r="LX5" s="39" t="s">
        <v>136</v>
      </c>
      <c r="LY5" s="39" t="s">
        <v>136</v>
      </c>
      <c r="LZ5" s="39" t="s">
        <v>136</v>
      </c>
      <c r="MA5" s="39" t="s">
        <v>136</v>
      </c>
      <c r="MB5" s="39" t="s">
        <v>136</v>
      </c>
      <c r="MC5" s="39" t="s">
        <v>136</v>
      </c>
      <c r="MD5" s="39" t="s">
        <v>136</v>
      </c>
      <c r="ME5" s="39" t="s">
        <v>136</v>
      </c>
      <c r="MF5" s="39" t="s">
        <v>136</v>
      </c>
      <c r="MG5" s="39" t="s">
        <v>136</v>
      </c>
      <c r="MH5" s="39" t="s">
        <v>136</v>
      </c>
      <c r="MI5" s="39" t="s">
        <v>136</v>
      </c>
      <c r="MJ5" s="39" t="s">
        <v>136</v>
      </c>
      <c r="MK5" s="39" t="s">
        <v>136</v>
      </c>
      <c r="ML5" s="39" t="s">
        <v>136</v>
      </c>
      <c r="MM5" s="39" t="s">
        <v>136</v>
      </c>
      <c r="MN5" s="39" t="s">
        <v>136</v>
      </c>
      <c r="MO5" s="39" t="s">
        <v>136</v>
      </c>
      <c r="MP5" s="39" t="s">
        <v>136</v>
      </c>
      <c r="MQ5" s="39" t="s">
        <v>136</v>
      </c>
      <c r="MR5" s="39" t="s">
        <v>136</v>
      </c>
      <c r="MS5" s="39" t="s">
        <v>136</v>
      </c>
      <c r="MT5" s="39" t="s">
        <v>136</v>
      </c>
      <c r="MU5" s="39" t="s">
        <v>136</v>
      </c>
      <c r="MV5" s="39" t="s">
        <v>136</v>
      </c>
      <c r="MW5" s="39" t="s">
        <v>136</v>
      </c>
      <c r="MX5" s="39" t="s">
        <v>136</v>
      </c>
      <c r="MY5" s="39" t="s">
        <v>136</v>
      </c>
      <c r="MZ5" s="39" t="s">
        <v>136</v>
      </c>
      <c r="NA5" s="39" t="s">
        <v>136</v>
      </c>
      <c r="NB5" s="39" t="s">
        <v>136</v>
      </c>
      <c r="NC5" s="39" t="s">
        <v>136</v>
      </c>
      <c r="ND5" s="39" t="s">
        <v>136</v>
      </c>
      <c r="NE5" s="39" t="s">
        <v>136</v>
      </c>
      <c r="NF5" s="39" t="s">
        <v>136</v>
      </c>
      <c r="NG5" s="39" t="s">
        <v>136</v>
      </c>
      <c r="NH5" s="39" t="s">
        <v>136</v>
      </c>
      <c r="NI5" s="39" t="s">
        <v>136</v>
      </c>
      <c r="NJ5" s="39" t="s">
        <v>136</v>
      </c>
      <c r="NK5" s="39" t="s">
        <v>136</v>
      </c>
      <c r="NL5" s="39" t="s">
        <v>136</v>
      </c>
      <c r="NM5" s="39" t="s">
        <v>136</v>
      </c>
      <c r="NN5" s="39" t="s">
        <v>136</v>
      </c>
      <c r="NO5" s="39" t="s">
        <v>136</v>
      </c>
      <c r="NP5" s="39" t="s">
        <v>136</v>
      </c>
      <c r="NQ5" s="39" t="s">
        <v>136</v>
      </c>
      <c r="NR5" s="39" t="s">
        <v>136</v>
      </c>
      <c r="NS5" s="39" t="s">
        <v>136</v>
      </c>
      <c r="NT5" s="39" t="s">
        <v>136</v>
      </c>
      <c r="NU5" s="39" t="s">
        <v>136</v>
      </c>
      <c r="NV5" s="39" t="s">
        <v>136</v>
      </c>
      <c r="NW5" s="39" t="s">
        <v>136</v>
      </c>
      <c r="NX5" s="39" t="s">
        <v>136</v>
      </c>
      <c r="NY5" s="39" t="s">
        <v>136</v>
      </c>
      <c r="NZ5" s="39" t="s">
        <v>136</v>
      </c>
      <c r="OA5" s="39" t="s">
        <v>136</v>
      </c>
      <c r="OB5" s="39" t="s">
        <v>136</v>
      </c>
      <c r="OC5" s="39" t="s">
        <v>136</v>
      </c>
      <c r="OD5" s="39" t="s">
        <v>136</v>
      </c>
      <c r="OE5" s="39" t="s">
        <v>136</v>
      </c>
      <c r="OF5" s="39" t="s">
        <v>136</v>
      </c>
      <c r="OG5" s="39" t="s">
        <v>136</v>
      </c>
      <c r="OH5" s="39" t="s">
        <v>136</v>
      </c>
      <c r="OI5" s="39" t="s">
        <v>136</v>
      </c>
      <c r="OJ5" s="39" t="s">
        <v>136</v>
      </c>
      <c r="OK5" s="39" t="s">
        <v>136</v>
      </c>
      <c r="OL5" s="39" t="s">
        <v>136</v>
      </c>
      <c r="OM5" s="39" t="s">
        <v>136</v>
      </c>
      <c r="ON5" s="39" t="s">
        <v>136</v>
      </c>
      <c r="OO5" s="39" t="s">
        <v>136</v>
      </c>
      <c r="OP5" s="39" t="s">
        <v>136</v>
      </c>
      <c r="OQ5" s="39" t="s">
        <v>136</v>
      </c>
      <c r="OR5" s="39" t="s">
        <v>136</v>
      </c>
      <c r="OS5" s="39" t="s">
        <v>136</v>
      </c>
      <c r="OT5" s="39" t="s">
        <v>136</v>
      </c>
      <c r="OU5" s="39" t="s">
        <v>136</v>
      </c>
      <c r="OV5" s="39" t="s">
        <v>136</v>
      </c>
      <c r="OW5" s="39" t="s">
        <v>136</v>
      </c>
      <c r="OX5" s="39" t="s">
        <v>136</v>
      </c>
      <c r="OY5" s="39" t="s">
        <v>136</v>
      </c>
      <c r="OZ5" s="39" t="s">
        <v>136</v>
      </c>
      <c r="PA5" s="39" t="s">
        <v>136</v>
      </c>
      <c r="PB5" s="39" t="s">
        <v>136</v>
      </c>
      <c r="PC5" s="39" t="s">
        <v>136</v>
      </c>
      <c r="PD5" s="39" t="s">
        <v>136</v>
      </c>
      <c r="PE5" s="39" t="s">
        <v>136</v>
      </c>
      <c r="PF5" s="39" t="s">
        <v>136</v>
      </c>
      <c r="PG5" s="39" t="s">
        <v>136</v>
      </c>
      <c r="PH5" s="39" t="s">
        <v>136</v>
      </c>
      <c r="PI5" s="39" t="s">
        <v>136</v>
      </c>
      <c r="PJ5" s="39" t="s">
        <v>136</v>
      </c>
      <c r="PK5" s="39" t="s">
        <v>136</v>
      </c>
      <c r="PL5" s="39" t="s">
        <v>136</v>
      </c>
      <c r="PM5" s="39" t="s">
        <v>136</v>
      </c>
      <c r="PN5" s="39" t="s">
        <v>136</v>
      </c>
      <c r="PO5" s="39" t="s">
        <v>136</v>
      </c>
      <c r="PP5" s="39" t="s">
        <v>136</v>
      </c>
      <c r="PQ5" s="39" t="s">
        <v>136</v>
      </c>
      <c r="PR5" s="39" t="s">
        <v>136</v>
      </c>
      <c r="PS5" s="39" t="s">
        <v>136</v>
      </c>
      <c r="PT5" s="39" t="s">
        <v>136</v>
      </c>
      <c r="PU5" s="39" t="s">
        <v>136</v>
      </c>
      <c r="PV5" s="39" t="s">
        <v>136</v>
      </c>
      <c r="PW5" s="39" t="s">
        <v>136</v>
      </c>
      <c r="PX5" s="39" t="s">
        <v>136</v>
      </c>
      <c r="PY5" s="39" t="s">
        <v>136</v>
      </c>
      <c r="PZ5" s="39" t="s">
        <v>136</v>
      </c>
      <c r="QA5" s="39" t="s">
        <v>136</v>
      </c>
      <c r="QB5" s="39" t="s">
        <v>136</v>
      </c>
      <c r="QC5" s="39" t="s">
        <v>136</v>
      </c>
      <c r="QD5" s="39" t="s">
        <v>136</v>
      </c>
      <c r="QE5" s="39" t="s">
        <v>136</v>
      </c>
      <c r="QF5" s="39" t="s">
        <v>136</v>
      </c>
      <c r="QG5" s="39" t="s">
        <v>136</v>
      </c>
      <c r="QH5" s="39" t="s">
        <v>136</v>
      </c>
      <c r="QI5" s="39" t="s">
        <v>136</v>
      </c>
      <c r="QJ5" s="39" t="s">
        <v>136</v>
      </c>
      <c r="QK5" s="39" t="s">
        <v>136</v>
      </c>
      <c r="QL5" s="39" t="s">
        <v>136</v>
      </c>
      <c r="QM5" s="39" t="s">
        <v>136</v>
      </c>
      <c r="QN5" s="39" t="s">
        <v>136</v>
      </c>
      <c r="QO5" s="39" t="s">
        <v>136</v>
      </c>
      <c r="QP5" s="39" t="s">
        <v>136</v>
      </c>
      <c r="QQ5" s="39" t="s">
        <v>136</v>
      </c>
      <c r="QR5" s="39" t="s">
        <v>136</v>
      </c>
      <c r="QS5" s="39" t="s">
        <v>136</v>
      </c>
      <c r="QT5" s="39" t="s">
        <v>136</v>
      </c>
      <c r="QU5" s="39" t="s">
        <v>136</v>
      </c>
      <c r="QV5" s="39" t="s">
        <v>136</v>
      </c>
      <c r="QW5" s="39" t="s">
        <v>136</v>
      </c>
      <c r="QX5" s="39" t="s">
        <v>136</v>
      </c>
      <c r="QY5" s="39" t="s">
        <v>136</v>
      </c>
      <c r="QZ5" s="39" t="s">
        <v>136</v>
      </c>
      <c r="RA5" s="39" t="s">
        <v>136</v>
      </c>
      <c r="RB5" s="39" t="s">
        <v>136</v>
      </c>
      <c r="RC5" s="39" t="s">
        <v>136</v>
      </c>
      <c r="RD5" s="39" t="s">
        <v>136</v>
      </c>
      <c r="RE5" s="39" t="s">
        <v>136</v>
      </c>
      <c r="RF5" s="39" t="s">
        <v>136</v>
      </c>
      <c r="RG5" s="39" t="s">
        <v>136</v>
      </c>
      <c r="RH5" s="39" t="s">
        <v>136</v>
      </c>
      <c r="RI5" s="39" t="s">
        <v>136</v>
      </c>
      <c r="RJ5" s="39" t="s">
        <v>136</v>
      </c>
      <c r="RK5" s="39" t="s">
        <v>136</v>
      </c>
      <c r="RL5" s="39" t="s">
        <v>136</v>
      </c>
      <c r="RM5" s="39" t="s">
        <v>136</v>
      </c>
      <c r="RN5" s="39" t="s">
        <v>136</v>
      </c>
      <c r="RO5" s="39" t="s">
        <v>136</v>
      </c>
      <c r="RP5" s="39" t="s">
        <v>136</v>
      </c>
      <c r="RQ5" s="39" t="s">
        <v>136</v>
      </c>
      <c r="RR5" s="39" t="s">
        <v>136</v>
      </c>
      <c r="RS5" s="39" t="s">
        <v>136</v>
      </c>
      <c r="RT5" s="39" t="s">
        <v>136</v>
      </c>
      <c r="RU5" s="39" t="s">
        <v>136</v>
      </c>
      <c r="RV5" s="39" t="s">
        <v>136</v>
      </c>
      <c r="RW5" s="39" t="s">
        <v>136</v>
      </c>
      <c r="RX5" s="39" t="s">
        <v>136</v>
      </c>
      <c r="RY5" s="39" t="s">
        <v>136</v>
      </c>
      <c r="RZ5" s="39" t="s">
        <v>136</v>
      </c>
      <c r="SA5" s="39" t="s">
        <v>136</v>
      </c>
      <c r="SB5" s="39" t="s">
        <v>136</v>
      </c>
      <c r="SC5" s="39" t="s">
        <v>136</v>
      </c>
      <c r="SD5" s="39" t="s">
        <v>136</v>
      </c>
      <c r="SE5" s="39" t="s">
        <v>136</v>
      </c>
      <c r="SF5" s="39" t="s">
        <v>136</v>
      </c>
      <c r="SG5" s="39" t="s">
        <v>136</v>
      </c>
      <c r="SH5" s="39" t="s">
        <v>136</v>
      </c>
      <c r="SI5" s="39" t="s">
        <v>136</v>
      </c>
      <c r="SJ5" s="39" t="s">
        <v>136</v>
      </c>
      <c r="SK5" s="39" t="s">
        <v>136</v>
      </c>
      <c r="SL5" s="39" t="s">
        <v>136</v>
      </c>
      <c r="SM5" s="39" t="s">
        <v>136</v>
      </c>
      <c r="SN5" s="39" t="s">
        <v>136</v>
      </c>
      <c r="SO5" s="39" t="s">
        <v>136</v>
      </c>
      <c r="SP5" s="39" t="s">
        <v>136</v>
      </c>
      <c r="SQ5" s="39" t="s">
        <v>136</v>
      </c>
      <c r="SR5" s="39" t="s">
        <v>136</v>
      </c>
      <c r="SS5" s="39" t="s">
        <v>136</v>
      </c>
      <c r="ST5" s="39" t="s">
        <v>136</v>
      </c>
      <c r="SU5" s="39" t="s">
        <v>136</v>
      </c>
      <c r="SV5" s="39" t="s">
        <v>136</v>
      </c>
      <c r="SW5" s="39" t="s">
        <v>136</v>
      </c>
      <c r="SX5" s="39" t="s">
        <v>136</v>
      </c>
      <c r="SY5" s="39" t="s">
        <v>136</v>
      </c>
      <c r="SZ5" s="39" t="s">
        <v>136</v>
      </c>
      <c r="TA5" s="39" t="s">
        <v>136</v>
      </c>
      <c r="TB5" s="39" t="s">
        <v>136</v>
      </c>
      <c r="TC5" s="39" t="s">
        <v>136</v>
      </c>
      <c r="TD5" s="39" t="s">
        <v>136</v>
      </c>
      <c r="TE5" s="39" t="s">
        <v>136</v>
      </c>
      <c r="TF5" s="39" t="s">
        <v>136</v>
      </c>
      <c r="TG5" s="39" t="s">
        <v>136</v>
      </c>
      <c r="TH5" s="39" t="s">
        <v>136</v>
      </c>
      <c r="TI5" s="39" t="s">
        <v>136</v>
      </c>
      <c r="TJ5" s="39" t="s">
        <v>136</v>
      </c>
      <c r="TK5" s="39" t="s">
        <v>136</v>
      </c>
      <c r="TL5" s="39" t="s">
        <v>136</v>
      </c>
      <c r="TM5" s="39" t="s">
        <v>136</v>
      </c>
      <c r="TN5" s="39" t="s">
        <v>136</v>
      </c>
      <c r="TO5" s="39" t="s">
        <v>136</v>
      </c>
      <c r="TP5" s="39" t="s">
        <v>136</v>
      </c>
      <c r="TQ5" s="39" t="s">
        <v>136</v>
      </c>
      <c r="TR5" s="39" t="s">
        <v>136</v>
      </c>
      <c r="TS5" s="39" t="s">
        <v>136</v>
      </c>
      <c r="TT5" s="39" t="s">
        <v>136</v>
      </c>
      <c r="TU5" s="39" t="s">
        <v>136</v>
      </c>
      <c r="TV5" s="39" t="s">
        <v>136</v>
      </c>
      <c r="TW5" s="39" t="s">
        <v>136</v>
      </c>
      <c r="TX5" s="39" t="s">
        <v>136</v>
      </c>
      <c r="TY5" s="39" t="s">
        <v>136</v>
      </c>
      <c r="TZ5" s="39" t="s">
        <v>136</v>
      </c>
      <c r="UA5" s="39" t="s">
        <v>136</v>
      </c>
      <c r="UB5" s="39" t="s">
        <v>136</v>
      </c>
      <c r="UC5" s="39" t="s">
        <v>136</v>
      </c>
      <c r="UD5" s="39" t="s">
        <v>136</v>
      </c>
      <c r="UE5" s="39" t="s">
        <v>136</v>
      </c>
      <c r="UF5" s="39" t="s">
        <v>136</v>
      </c>
      <c r="UG5" s="39" t="s">
        <v>136</v>
      </c>
      <c r="UH5" s="39" t="s">
        <v>136</v>
      </c>
      <c r="UI5" s="39" t="s">
        <v>136</v>
      </c>
      <c r="UJ5" s="39" t="s">
        <v>136</v>
      </c>
      <c r="UK5" s="39" t="s">
        <v>136</v>
      </c>
      <c r="UL5" s="39" t="s">
        <v>136</v>
      </c>
      <c r="UM5" s="39" t="s">
        <v>136</v>
      </c>
      <c r="UN5" s="39" t="s">
        <v>136</v>
      </c>
      <c r="UO5" s="39" t="s">
        <v>136</v>
      </c>
      <c r="UP5" s="39" t="s">
        <v>136</v>
      </c>
      <c r="UQ5" s="39" t="s">
        <v>136</v>
      </c>
      <c r="UR5" s="39" t="s">
        <v>136</v>
      </c>
      <c r="US5" s="39" t="s">
        <v>136</v>
      </c>
      <c r="UT5" s="39" t="s">
        <v>136</v>
      </c>
      <c r="UU5" s="39" t="s">
        <v>136</v>
      </c>
      <c r="UV5" s="39" t="s">
        <v>136</v>
      </c>
      <c r="UW5" s="39" t="s">
        <v>136</v>
      </c>
      <c r="UX5" s="39" t="s">
        <v>136</v>
      </c>
      <c r="UY5" s="39" t="s">
        <v>136</v>
      </c>
      <c r="UZ5" s="39" t="s">
        <v>136</v>
      </c>
      <c r="VA5" s="39" t="s">
        <v>136</v>
      </c>
      <c r="VB5" s="39" t="s">
        <v>136</v>
      </c>
      <c r="VC5" s="39" t="s">
        <v>136</v>
      </c>
      <c r="VD5" s="39" t="s">
        <v>136</v>
      </c>
      <c r="VE5" s="39" t="s">
        <v>136</v>
      </c>
      <c r="VF5" s="39" t="s">
        <v>136</v>
      </c>
      <c r="VG5" s="39" t="s">
        <v>136</v>
      </c>
      <c r="VH5" s="39" t="s">
        <v>136</v>
      </c>
      <c r="VI5" s="39" t="s">
        <v>136</v>
      </c>
      <c r="VJ5" s="39" t="s">
        <v>136</v>
      </c>
      <c r="VK5" s="39" t="s">
        <v>136</v>
      </c>
      <c r="VL5" s="39" t="s">
        <v>136</v>
      </c>
      <c r="VM5" s="39" t="s">
        <v>136</v>
      </c>
      <c r="VN5" s="39" t="s">
        <v>136</v>
      </c>
      <c r="VO5" s="39" t="s">
        <v>136</v>
      </c>
      <c r="VP5" s="39" t="s">
        <v>136</v>
      </c>
      <c r="VQ5" s="39" t="s">
        <v>136</v>
      </c>
      <c r="VR5" s="39" t="s">
        <v>136</v>
      </c>
      <c r="VS5" s="39" t="s">
        <v>136</v>
      </c>
      <c r="VT5" s="39" t="s">
        <v>136</v>
      </c>
      <c r="VU5" s="39" t="s">
        <v>136</v>
      </c>
      <c r="VV5" s="39" t="s">
        <v>136</v>
      </c>
      <c r="VW5" s="39" t="s">
        <v>136</v>
      </c>
      <c r="VX5" s="39" t="s">
        <v>136</v>
      </c>
      <c r="VY5" s="39" t="s">
        <v>136</v>
      </c>
      <c r="VZ5" s="39" t="s">
        <v>136</v>
      </c>
      <c r="WA5" s="39" t="s">
        <v>136</v>
      </c>
      <c r="WB5" s="39" t="s">
        <v>136</v>
      </c>
      <c r="WC5" s="39" t="s">
        <v>136</v>
      </c>
      <c r="WD5" s="39" t="s">
        <v>136</v>
      </c>
      <c r="WE5" s="39" t="s">
        <v>136</v>
      </c>
      <c r="WF5" s="39" t="s">
        <v>136</v>
      </c>
      <c r="WG5" s="39" t="s">
        <v>136</v>
      </c>
      <c r="WH5" s="39" t="s">
        <v>136</v>
      </c>
      <c r="WI5" s="39" t="s">
        <v>136</v>
      </c>
      <c r="WJ5" s="39" t="s">
        <v>136</v>
      </c>
      <c r="WK5" s="39" t="s">
        <v>136</v>
      </c>
      <c r="WL5" s="39" t="s">
        <v>136</v>
      </c>
      <c r="WM5" s="39" t="s">
        <v>136</v>
      </c>
      <c r="WN5" s="39" t="s">
        <v>136</v>
      </c>
      <c r="WO5" s="39" t="s">
        <v>136</v>
      </c>
      <c r="WP5" s="39" t="s">
        <v>136</v>
      </c>
      <c r="WQ5" s="39" t="s">
        <v>136</v>
      </c>
      <c r="WR5" s="39" t="s">
        <v>136</v>
      </c>
      <c r="WS5" s="39" t="s">
        <v>136</v>
      </c>
      <c r="WT5" s="39" t="s">
        <v>136</v>
      </c>
      <c r="WU5" s="39" t="s">
        <v>136</v>
      </c>
      <c r="WV5" s="39" t="s">
        <v>136</v>
      </c>
      <c r="WW5" s="39" t="s">
        <v>136</v>
      </c>
      <c r="WX5" s="39" t="s">
        <v>136</v>
      </c>
      <c r="WY5" s="39" t="s">
        <v>136</v>
      </c>
      <c r="WZ5" s="39" t="s">
        <v>136</v>
      </c>
      <c r="XA5" s="39" t="s">
        <v>136</v>
      </c>
      <c r="XB5" s="39" t="s">
        <v>136</v>
      </c>
      <c r="XC5" s="39" t="s">
        <v>136</v>
      </c>
      <c r="XD5" s="39" t="s">
        <v>136</v>
      </c>
      <c r="XE5" s="39" t="s">
        <v>136</v>
      </c>
      <c r="XF5" s="39" t="s">
        <v>136</v>
      </c>
      <c r="XG5" s="39" t="s">
        <v>136</v>
      </c>
      <c r="XH5" s="39" t="s">
        <v>136</v>
      </c>
      <c r="XI5" s="39" t="s">
        <v>136</v>
      </c>
      <c r="XJ5" s="39" t="s">
        <v>136</v>
      </c>
      <c r="XK5" s="39" t="s">
        <v>136</v>
      </c>
      <c r="XL5" s="39" t="s">
        <v>136</v>
      </c>
      <c r="XM5" s="39" t="s">
        <v>136</v>
      </c>
      <c r="XN5" s="39" t="s">
        <v>136</v>
      </c>
      <c r="XO5" s="39" t="s">
        <v>136</v>
      </c>
      <c r="XP5" s="39" t="s">
        <v>136</v>
      </c>
      <c r="XQ5" s="39" t="s">
        <v>136</v>
      </c>
      <c r="XR5" s="39" t="s">
        <v>136</v>
      </c>
      <c r="XS5" s="39" t="s">
        <v>136</v>
      </c>
      <c r="XT5" s="39" t="s">
        <v>136</v>
      </c>
      <c r="XU5" s="39" t="s">
        <v>136</v>
      </c>
      <c r="XV5" s="39" t="s">
        <v>136</v>
      </c>
      <c r="XW5" s="39" t="s">
        <v>136</v>
      </c>
      <c r="XX5" s="39" t="s">
        <v>136</v>
      </c>
      <c r="XY5" s="39" t="s">
        <v>136</v>
      </c>
      <c r="XZ5" s="39" t="s">
        <v>136</v>
      </c>
      <c r="YA5" s="39" t="s">
        <v>136</v>
      </c>
      <c r="YB5" s="39" t="s">
        <v>136</v>
      </c>
      <c r="YC5" s="39" t="s">
        <v>136</v>
      </c>
      <c r="YD5" s="39" t="s">
        <v>136</v>
      </c>
      <c r="YE5" s="39" t="s">
        <v>136</v>
      </c>
      <c r="YF5" s="39" t="s">
        <v>136</v>
      </c>
      <c r="YG5" s="39" t="s">
        <v>136</v>
      </c>
      <c r="YH5" s="39" t="s">
        <v>136</v>
      </c>
      <c r="YI5" s="39" t="s">
        <v>136</v>
      </c>
      <c r="YJ5" s="39" t="s">
        <v>136</v>
      </c>
      <c r="YK5" s="39" t="s">
        <v>136</v>
      </c>
      <c r="YL5" s="39" t="s">
        <v>136</v>
      </c>
      <c r="YM5" s="39" t="s">
        <v>136</v>
      </c>
      <c r="YN5" s="39" t="s">
        <v>136</v>
      </c>
      <c r="YO5" s="39" t="s">
        <v>136</v>
      </c>
      <c r="YP5" s="39" t="s">
        <v>136</v>
      </c>
      <c r="YQ5" s="39" t="s">
        <v>136</v>
      </c>
      <c r="YR5" s="39" t="s">
        <v>136</v>
      </c>
      <c r="YS5" s="39" t="s">
        <v>136</v>
      </c>
      <c r="YT5" s="39" t="s">
        <v>136</v>
      </c>
      <c r="YU5" s="39" t="s">
        <v>136</v>
      </c>
      <c r="YV5" s="39" t="s">
        <v>136</v>
      </c>
      <c r="YW5" s="39" t="s">
        <v>136</v>
      </c>
      <c r="YX5" s="39" t="s">
        <v>136</v>
      </c>
      <c r="YY5" s="39" t="s">
        <v>136</v>
      </c>
      <c r="YZ5" s="39" t="s">
        <v>136</v>
      </c>
      <c r="ZA5" s="39" t="s">
        <v>136</v>
      </c>
      <c r="ZB5" s="39" t="s">
        <v>136</v>
      </c>
      <c r="ZC5" s="39" t="s">
        <v>136</v>
      </c>
      <c r="ZD5" s="39" t="s">
        <v>136</v>
      </c>
      <c r="ZE5" s="39" t="s">
        <v>136</v>
      </c>
      <c r="ZF5" s="39" t="s">
        <v>136</v>
      </c>
      <c r="ZG5" s="39" t="s">
        <v>136</v>
      </c>
      <c r="ZH5" s="39" t="s">
        <v>136</v>
      </c>
      <c r="ZI5" s="39" t="s">
        <v>136</v>
      </c>
      <c r="ZJ5" s="39" t="s">
        <v>136</v>
      </c>
      <c r="ZK5" s="39" t="s">
        <v>136</v>
      </c>
      <c r="ZL5" s="39" t="s">
        <v>136</v>
      </c>
      <c r="ZM5" s="39" t="s">
        <v>136</v>
      </c>
      <c r="ZN5" s="39" t="s">
        <v>136</v>
      </c>
      <c r="ZO5" s="39" t="s">
        <v>136</v>
      </c>
      <c r="ZP5" s="39" t="s">
        <v>136</v>
      </c>
      <c r="ZQ5" s="39" t="s">
        <v>136</v>
      </c>
      <c r="ZR5" s="39" t="s">
        <v>136</v>
      </c>
      <c r="ZS5" s="39" t="s">
        <v>136</v>
      </c>
      <c r="ZT5" s="39" t="s">
        <v>136</v>
      </c>
      <c r="ZU5" s="39" t="s">
        <v>136</v>
      </c>
      <c r="ZV5" s="39" t="s">
        <v>136</v>
      </c>
      <c r="ZW5" s="39" t="s">
        <v>136</v>
      </c>
      <c r="ZX5" s="39" t="s">
        <v>136</v>
      </c>
      <c r="ZY5" s="39" t="s">
        <v>136</v>
      </c>
      <c r="ZZ5" s="39" t="s">
        <v>136</v>
      </c>
      <c r="AAA5" s="39" t="s">
        <v>136</v>
      </c>
      <c r="AAB5" s="39" t="s">
        <v>136</v>
      </c>
      <c r="AAC5" s="39" t="s">
        <v>136</v>
      </c>
      <c r="AAD5" s="39" t="s">
        <v>136</v>
      </c>
      <c r="AAE5" s="39" t="s">
        <v>136</v>
      </c>
      <c r="AAF5" s="39" t="s">
        <v>136</v>
      </c>
      <c r="AAG5" s="39" t="s">
        <v>136</v>
      </c>
      <c r="AAH5" s="39" t="s">
        <v>136</v>
      </c>
      <c r="AAI5" s="39" t="s">
        <v>136</v>
      </c>
      <c r="AAJ5" s="39" t="s">
        <v>136</v>
      </c>
      <c r="AAK5" s="39" t="s">
        <v>136</v>
      </c>
      <c r="AAL5" s="39" t="s">
        <v>136</v>
      </c>
      <c r="AAM5" s="39" t="s">
        <v>136</v>
      </c>
      <c r="AAN5" s="39" t="s">
        <v>136</v>
      </c>
      <c r="AAO5" s="39" t="s">
        <v>136</v>
      </c>
      <c r="AAP5" s="39" t="s">
        <v>136</v>
      </c>
      <c r="AAQ5" s="39" t="s">
        <v>136</v>
      </c>
      <c r="AAR5" s="39" t="s">
        <v>136</v>
      </c>
      <c r="AAS5" s="39" t="s">
        <v>136</v>
      </c>
      <c r="AAT5" s="39" t="s">
        <v>136</v>
      </c>
      <c r="AAU5" s="39" t="s">
        <v>136</v>
      </c>
      <c r="AAV5" s="39" t="s">
        <v>136</v>
      </c>
      <c r="AAW5" s="39" t="s">
        <v>136</v>
      </c>
      <c r="AAX5" s="39" t="s">
        <v>136</v>
      </c>
      <c r="AAY5" s="39" t="s">
        <v>136</v>
      </c>
      <c r="AAZ5" s="39" t="s">
        <v>136</v>
      </c>
      <c r="ABA5" s="39" t="s">
        <v>136</v>
      </c>
      <c r="ABB5" s="39" t="s">
        <v>136</v>
      </c>
      <c r="ABC5" s="39" t="s">
        <v>136</v>
      </c>
      <c r="ABD5" s="39" t="s">
        <v>136</v>
      </c>
      <c r="ABE5" s="39" t="s">
        <v>136</v>
      </c>
      <c r="ABF5" s="39" t="s">
        <v>136</v>
      </c>
      <c r="ABG5" s="39" t="s">
        <v>136</v>
      </c>
      <c r="ABH5" s="39" t="s">
        <v>136</v>
      </c>
      <c r="ABI5" s="39" t="s">
        <v>136</v>
      </c>
      <c r="ABJ5" s="39" t="s">
        <v>136</v>
      </c>
      <c r="ABK5" s="39" t="s">
        <v>136</v>
      </c>
      <c r="ABL5" s="39" t="s">
        <v>136</v>
      </c>
      <c r="ABM5" s="39" t="s">
        <v>136</v>
      </c>
      <c r="ABN5" s="39" t="s">
        <v>136</v>
      </c>
      <c r="ABO5" s="39" t="s">
        <v>136</v>
      </c>
      <c r="ABP5" s="39" t="s">
        <v>136</v>
      </c>
      <c r="ABQ5" s="39" t="s">
        <v>136</v>
      </c>
      <c r="ABR5" s="39" t="s">
        <v>136</v>
      </c>
      <c r="ABS5" s="39" t="s">
        <v>136</v>
      </c>
      <c r="ABT5" s="39" t="s">
        <v>136</v>
      </c>
      <c r="ABU5" s="39" t="s">
        <v>136</v>
      </c>
      <c r="ABV5" s="39" t="s">
        <v>136</v>
      </c>
      <c r="ABW5" s="39" t="s">
        <v>136</v>
      </c>
      <c r="ABX5" s="39" t="s">
        <v>136</v>
      </c>
      <c r="ABY5" s="39" t="s">
        <v>136</v>
      </c>
      <c r="ABZ5" s="39" t="s">
        <v>136</v>
      </c>
      <c r="ACA5" s="39" t="s">
        <v>136</v>
      </c>
      <c r="ACB5" s="39" t="s">
        <v>136</v>
      </c>
      <c r="ACC5" s="39" t="s">
        <v>136</v>
      </c>
      <c r="ACD5" s="39" t="s">
        <v>136</v>
      </c>
      <c r="ACE5" s="39" t="s">
        <v>136</v>
      </c>
      <c r="ACF5" s="39" t="s">
        <v>136</v>
      </c>
      <c r="ACG5" s="39" t="s">
        <v>136</v>
      </c>
      <c r="ACH5" s="39" t="s">
        <v>136</v>
      </c>
      <c r="ACI5" s="39" t="s">
        <v>136</v>
      </c>
      <c r="ACJ5" s="39" t="s">
        <v>136</v>
      </c>
      <c r="ACK5" s="39" t="s">
        <v>136</v>
      </c>
      <c r="ACL5" s="39" t="s">
        <v>136</v>
      </c>
      <c r="ACM5" s="39" t="s">
        <v>136</v>
      </c>
      <c r="ACN5" s="39" t="s">
        <v>136</v>
      </c>
      <c r="ACO5" s="39" t="s">
        <v>136</v>
      </c>
      <c r="ACP5" s="39" t="s">
        <v>136</v>
      </c>
      <c r="ACQ5" s="39" t="s">
        <v>136</v>
      </c>
      <c r="ACR5" s="39" t="s">
        <v>136</v>
      </c>
      <c r="ACS5" s="39" t="s">
        <v>136</v>
      </c>
      <c r="ACT5" s="39" t="s">
        <v>136</v>
      </c>
      <c r="ACU5" s="39" t="s">
        <v>136</v>
      </c>
      <c r="ACV5" s="39" t="s">
        <v>136</v>
      </c>
      <c r="ACW5" s="39" t="s">
        <v>136</v>
      </c>
      <c r="ACX5" s="39" t="s">
        <v>136</v>
      </c>
      <c r="ACY5" s="39" t="s">
        <v>136</v>
      </c>
      <c r="ACZ5" s="39" t="s">
        <v>136</v>
      </c>
      <c r="ADA5" s="39" t="s">
        <v>136</v>
      </c>
      <c r="ADB5" s="39" t="s">
        <v>136</v>
      </c>
      <c r="ADC5" s="39" t="s">
        <v>136</v>
      </c>
      <c r="ADD5" s="39" t="s">
        <v>136</v>
      </c>
      <c r="ADE5" s="39" t="s">
        <v>136</v>
      </c>
      <c r="ADF5" s="39" t="s">
        <v>136</v>
      </c>
      <c r="ADG5" s="39" t="s">
        <v>136</v>
      </c>
      <c r="ADH5" s="39" t="s">
        <v>136</v>
      </c>
      <c r="ADI5" s="39" t="s">
        <v>136</v>
      </c>
      <c r="ADJ5" s="39" t="s">
        <v>136</v>
      </c>
      <c r="ADK5" s="39" t="s">
        <v>136</v>
      </c>
      <c r="ADL5" s="39" t="s">
        <v>136</v>
      </c>
      <c r="ADM5" s="39" t="s">
        <v>136</v>
      </c>
      <c r="ADN5" s="39" t="s">
        <v>136</v>
      </c>
      <c r="ADO5" s="39" t="s">
        <v>136</v>
      </c>
      <c r="ADP5" s="39" t="s">
        <v>136</v>
      </c>
      <c r="ADQ5" s="39" t="s">
        <v>136</v>
      </c>
      <c r="ADR5" s="39" t="s">
        <v>136</v>
      </c>
      <c r="ADS5" s="39" t="s">
        <v>136</v>
      </c>
      <c r="ADT5" s="39" t="s">
        <v>136</v>
      </c>
      <c r="ADU5" s="39" t="s">
        <v>136</v>
      </c>
      <c r="ADV5" s="39" t="s">
        <v>136</v>
      </c>
      <c r="ADW5" s="39" t="s">
        <v>136</v>
      </c>
      <c r="ADX5" s="39" t="s">
        <v>136</v>
      </c>
      <c r="ADY5" s="39" t="s">
        <v>136</v>
      </c>
      <c r="ADZ5" s="39" t="s">
        <v>136</v>
      </c>
      <c r="AEA5" s="39" t="s">
        <v>136</v>
      </c>
      <c r="AEB5" s="39" t="s">
        <v>136</v>
      </c>
      <c r="AEC5" s="39" t="s">
        <v>136</v>
      </c>
      <c r="AED5" s="39" t="s">
        <v>136</v>
      </c>
      <c r="AEE5" s="39" t="s">
        <v>136</v>
      </c>
      <c r="AEF5" s="39" t="s">
        <v>136</v>
      </c>
      <c r="AEG5" s="39" t="s">
        <v>136</v>
      </c>
      <c r="AEH5" s="39" t="s">
        <v>136</v>
      </c>
      <c r="AEI5" s="39" t="s">
        <v>136</v>
      </c>
      <c r="AEJ5" s="39" t="s">
        <v>136</v>
      </c>
      <c r="AEK5" s="39" t="s">
        <v>136</v>
      </c>
      <c r="AEL5" s="39" t="s">
        <v>136</v>
      </c>
      <c r="AEM5" s="39" t="s">
        <v>136</v>
      </c>
      <c r="AEN5" s="39" t="s">
        <v>136</v>
      </c>
      <c r="AEO5" s="39" t="s">
        <v>136</v>
      </c>
      <c r="AEP5" s="39" t="s">
        <v>136</v>
      </c>
      <c r="AEQ5" s="39" t="s">
        <v>136</v>
      </c>
      <c r="AER5" s="39" t="s">
        <v>136</v>
      </c>
      <c r="AES5" s="39" t="s">
        <v>136</v>
      </c>
      <c r="AET5" s="39" t="s">
        <v>136</v>
      </c>
      <c r="AEU5" s="39" t="s">
        <v>136</v>
      </c>
      <c r="AEV5" s="39" t="s">
        <v>136</v>
      </c>
      <c r="AEW5" s="39" t="s">
        <v>136</v>
      </c>
      <c r="AEX5" s="39" t="s">
        <v>136</v>
      </c>
      <c r="AEY5" s="39" t="s">
        <v>136</v>
      </c>
      <c r="AEZ5" s="39" t="s">
        <v>136</v>
      </c>
      <c r="AFA5" s="39" t="s">
        <v>136</v>
      </c>
      <c r="AFB5" s="39" t="s">
        <v>136</v>
      </c>
      <c r="AFC5" s="39" t="s">
        <v>136</v>
      </c>
      <c r="AFD5" s="39" t="s">
        <v>136</v>
      </c>
      <c r="AFE5" s="39" t="s">
        <v>136</v>
      </c>
      <c r="AFF5" s="39" t="s">
        <v>136</v>
      </c>
      <c r="AFG5" s="39" t="s">
        <v>136</v>
      </c>
      <c r="AFH5" s="39" t="s">
        <v>136</v>
      </c>
      <c r="AFI5" s="39" t="s">
        <v>136</v>
      </c>
      <c r="AFJ5" s="39" t="s">
        <v>136</v>
      </c>
      <c r="AFK5" s="39" t="s">
        <v>136</v>
      </c>
      <c r="AFL5" s="39" t="s">
        <v>136</v>
      </c>
      <c r="AFM5" s="39" t="s">
        <v>136</v>
      </c>
      <c r="AFN5" s="39" t="s">
        <v>136</v>
      </c>
      <c r="AFO5" s="39" t="s">
        <v>136</v>
      </c>
      <c r="AFP5" s="39" t="s">
        <v>136</v>
      </c>
      <c r="AFQ5" s="39" t="s">
        <v>136</v>
      </c>
      <c r="AFR5" s="39" t="s">
        <v>136</v>
      </c>
      <c r="AFS5" s="39" t="s">
        <v>136</v>
      </c>
      <c r="AFT5" s="39" t="s">
        <v>136</v>
      </c>
      <c r="AFU5" s="39" t="s">
        <v>136</v>
      </c>
      <c r="AFV5" s="39" t="s">
        <v>136</v>
      </c>
      <c r="AFW5" s="39" t="s">
        <v>136</v>
      </c>
      <c r="AFX5" s="39" t="s">
        <v>136</v>
      </c>
      <c r="AFY5" s="39" t="s">
        <v>136</v>
      </c>
      <c r="AFZ5" s="39" t="s">
        <v>136</v>
      </c>
      <c r="AGA5" s="39" t="s">
        <v>136</v>
      </c>
      <c r="AGB5" s="39" t="s">
        <v>136</v>
      </c>
      <c r="AGC5" s="39" t="s">
        <v>136</v>
      </c>
      <c r="AGD5" s="39" t="s">
        <v>136</v>
      </c>
      <c r="AGE5" s="39" t="s">
        <v>136</v>
      </c>
      <c r="AGF5" s="39" t="s">
        <v>136</v>
      </c>
      <c r="AGG5" s="39" t="s">
        <v>136</v>
      </c>
      <c r="AGH5" s="39" t="s">
        <v>136</v>
      </c>
      <c r="AGI5" s="39" t="s">
        <v>136</v>
      </c>
      <c r="AGJ5" s="39" t="s">
        <v>136</v>
      </c>
      <c r="AGK5" s="39" t="s">
        <v>136</v>
      </c>
      <c r="AGL5" s="39" t="s">
        <v>136</v>
      </c>
      <c r="AGM5" s="39" t="s">
        <v>136</v>
      </c>
      <c r="AGN5" s="39" t="s">
        <v>136</v>
      </c>
      <c r="AGO5" s="39" t="s">
        <v>136</v>
      </c>
      <c r="AGP5" s="39" t="s">
        <v>136</v>
      </c>
      <c r="AGQ5" s="39" t="s">
        <v>136</v>
      </c>
      <c r="AGR5" s="39" t="s">
        <v>136</v>
      </c>
      <c r="AGS5" s="39" t="s">
        <v>136</v>
      </c>
      <c r="AGT5" s="39" t="s">
        <v>136</v>
      </c>
      <c r="AGU5" s="39" t="s">
        <v>136</v>
      </c>
      <c r="AGV5" s="39" t="s">
        <v>136</v>
      </c>
      <c r="AGW5" s="39" t="s">
        <v>136</v>
      </c>
      <c r="AGX5" s="39" t="s">
        <v>136</v>
      </c>
      <c r="AGY5" s="39" t="s">
        <v>136</v>
      </c>
      <c r="AGZ5" s="39" t="s">
        <v>136</v>
      </c>
      <c r="AHA5" s="39" t="s">
        <v>136</v>
      </c>
      <c r="AHB5" s="39" t="s">
        <v>136</v>
      </c>
      <c r="AHC5" s="39" t="s">
        <v>136</v>
      </c>
      <c r="AHD5" s="39" t="s">
        <v>136</v>
      </c>
      <c r="AHE5" s="39" t="s">
        <v>136</v>
      </c>
      <c r="AHF5" s="39" t="s">
        <v>136</v>
      </c>
      <c r="AHG5" s="39" t="s">
        <v>136</v>
      </c>
      <c r="AHH5" s="39" t="s">
        <v>136</v>
      </c>
      <c r="AHI5" s="39" t="s">
        <v>136</v>
      </c>
      <c r="AHJ5" s="39" t="s">
        <v>136</v>
      </c>
      <c r="AHK5" s="39" t="s">
        <v>136</v>
      </c>
      <c r="AHL5" s="39" t="s">
        <v>136</v>
      </c>
      <c r="AHM5" s="39" t="s">
        <v>136</v>
      </c>
      <c r="AHN5" s="39" t="s">
        <v>136</v>
      </c>
      <c r="AHO5" s="39" t="s">
        <v>136</v>
      </c>
      <c r="AHP5" s="39" t="s">
        <v>136</v>
      </c>
      <c r="AHQ5" s="39" t="s">
        <v>136</v>
      </c>
      <c r="AHR5" s="39" t="s">
        <v>136</v>
      </c>
      <c r="AHS5" s="39" t="s">
        <v>136</v>
      </c>
      <c r="AHT5" s="39" t="s">
        <v>136</v>
      </c>
      <c r="AHU5" s="39" t="s">
        <v>136</v>
      </c>
      <c r="AHV5" s="39" t="s">
        <v>136</v>
      </c>
      <c r="AHW5" s="39" t="s">
        <v>136</v>
      </c>
      <c r="AHX5" s="39" t="s">
        <v>136</v>
      </c>
      <c r="AHY5" s="39" t="s">
        <v>136</v>
      </c>
      <c r="AHZ5" s="39" t="s">
        <v>136</v>
      </c>
      <c r="AIA5" s="39" t="s">
        <v>136</v>
      </c>
      <c r="AIB5" s="39" t="s">
        <v>136</v>
      </c>
      <c r="AIC5" s="39" t="s">
        <v>136</v>
      </c>
      <c r="AID5" s="39" t="s">
        <v>136</v>
      </c>
      <c r="AIE5" s="39" t="s">
        <v>136</v>
      </c>
      <c r="AIF5" s="39" t="s">
        <v>136</v>
      </c>
      <c r="AIG5" s="39" t="s">
        <v>136</v>
      </c>
      <c r="AIH5" s="39" t="s">
        <v>136</v>
      </c>
      <c r="AII5" s="39" t="s">
        <v>136</v>
      </c>
      <c r="AIJ5" s="39" t="s">
        <v>136</v>
      </c>
      <c r="AIK5" s="39" t="s">
        <v>136</v>
      </c>
      <c r="AIL5" s="39" t="s">
        <v>136</v>
      </c>
      <c r="AIM5" s="39" t="s">
        <v>136</v>
      </c>
      <c r="AIN5" s="39" t="s">
        <v>136</v>
      </c>
      <c r="AIO5" s="39" t="s">
        <v>136</v>
      </c>
      <c r="AIP5" s="39" t="s">
        <v>136</v>
      </c>
      <c r="AIQ5" s="39" t="s">
        <v>136</v>
      </c>
      <c r="AIR5" s="39" t="s">
        <v>136</v>
      </c>
      <c r="AIS5" s="39" t="s">
        <v>136</v>
      </c>
      <c r="AIT5" s="39" t="s">
        <v>136</v>
      </c>
      <c r="AIU5" s="39" t="s">
        <v>136</v>
      </c>
      <c r="AIV5" s="39" t="s">
        <v>136</v>
      </c>
      <c r="AIW5" s="39" t="s">
        <v>136</v>
      </c>
      <c r="AIX5" s="39" t="s">
        <v>136</v>
      </c>
      <c r="AIY5" s="39" t="s">
        <v>136</v>
      </c>
      <c r="AIZ5" s="39" t="s">
        <v>136</v>
      </c>
      <c r="AJA5" s="39" t="s">
        <v>136</v>
      </c>
      <c r="AJB5" s="39" t="s">
        <v>136</v>
      </c>
      <c r="AJC5" s="39" t="s">
        <v>136</v>
      </c>
      <c r="AJD5" s="39" t="s">
        <v>136</v>
      </c>
      <c r="AJE5" s="39" t="s">
        <v>136</v>
      </c>
      <c r="AJF5" s="39" t="s">
        <v>136</v>
      </c>
      <c r="AJG5" s="39" t="s">
        <v>136</v>
      </c>
      <c r="AJH5" s="39" t="s">
        <v>136</v>
      </c>
      <c r="AJI5" s="39" t="s">
        <v>136</v>
      </c>
      <c r="AJJ5" s="39" t="s">
        <v>136</v>
      </c>
      <c r="AJK5" s="39" t="s">
        <v>136</v>
      </c>
      <c r="AJL5" s="39" t="s">
        <v>136</v>
      </c>
      <c r="AJM5" s="39" t="s">
        <v>136</v>
      </c>
      <c r="AJN5" s="39" t="s">
        <v>136</v>
      </c>
      <c r="AJO5" s="39" t="s">
        <v>136</v>
      </c>
      <c r="AJP5" s="39" t="s">
        <v>136</v>
      </c>
      <c r="AJQ5" s="39" t="s">
        <v>136</v>
      </c>
      <c r="AJR5" s="39" t="s">
        <v>136</v>
      </c>
      <c r="AJS5" s="39" t="s">
        <v>136</v>
      </c>
      <c r="AJT5" s="39" t="s">
        <v>136</v>
      </c>
      <c r="AJU5" s="39" t="s">
        <v>136</v>
      </c>
      <c r="AJV5" s="39" t="s">
        <v>136</v>
      </c>
      <c r="AJW5" s="39" t="s">
        <v>136</v>
      </c>
      <c r="AJX5" s="39" t="s">
        <v>136</v>
      </c>
      <c r="AJY5" s="39" t="s">
        <v>136</v>
      </c>
      <c r="AJZ5" s="39" t="s">
        <v>136</v>
      </c>
      <c r="AKA5" s="39" t="s">
        <v>136</v>
      </c>
      <c r="AKB5" s="39" t="s">
        <v>136</v>
      </c>
      <c r="AKC5" s="39" t="s">
        <v>136</v>
      </c>
      <c r="AKD5" s="39" t="s">
        <v>136</v>
      </c>
      <c r="AKE5" s="39" t="s">
        <v>136</v>
      </c>
      <c r="AKF5" s="39" t="s">
        <v>136</v>
      </c>
      <c r="AKG5" s="39" t="s">
        <v>136</v>
      </c>
      <c r="AKH5" s="39" t="s">
        <v>136</v>
      </c>
      <c r="AKI5" s="39" t="s">
        <v>136</v>
      </c>
      <c r="AKJ5" s="39" t="s">
        <v>136</v>
      </c>
      <c r="AKK5" s="39" t="s">
        <v>136</v>
      </c>
      <c r="AKL5" s="39" t="s">
        <v>136</v>
      </c>
      <c r="AKM5" s="39" t="s">
        <v>136</v>
      </c>
      <c r="AKN5" s="39" t="s">
        <v>136</v>
      </c>
      <c r="AKO5" s="39" t="s">
        <v>136</v>
      </c>
      <c r="AKP5" s="39" t="s">
        <v>136</v>
      </c>
      <c r="AKQ5" s="39" t="s">
        <v>136</v>
      </c>
      <c r="AKR5" s="39" t="s">
        <v>136</v>
      </c>
      <c r="AKS5" s="39" t="s">
        <v>136</v>
      </c>
      <c r="AKT5" s="39" t="s">
        <v>136</v>
      </c>
      <c r="AKU5" s="39" t="s">
        <v>136</v>
      </c>
      <c r="AKV5" s="39" t="s">
        <v>136</v>
      </c>
      <c r="AKW5" s="39" t="s">
        <v>136</v>
      </c>
      <c r="AKX5" s="39" t="s">
        <v>136</v>
      </c>
      <c r="AKY5" s="39" t="s">
        <v>136</v>
      </c>
      <c r="AKZ5" s="39" t="s">
        <v>136</v>
      </c>
      <c r="ALA5" s="39" t="s">
        <v>136</v>
      </c>
      <c r="ALB5" s="39" t="s">
        <v>136</v>
      </c>
      <c r="ALC5" s="39" t="s">
        <v>136</v>
      </c>
      <c r="ALD5" s="39" t="s">
        <v>136</v>
      </c>
      <c r="ALE5" s="39" t="s">
        <v>136</v>
      </c>
      <c r="ALF5" s="39" t="s">
        <v>136</v>
      </c>
      <c r="ALG5" s="39" t="s">
        <v>136</v>
      </c>
      <c r="ALH5" s="39" t="s">
        <v>136</v>
      </c>
      <c r="ALI5" s="39" t="s">
        <v>136</v>
      </c>
      <c r="ALJ5" s="39" t="s">
        <v>136</v>
      </c>
      <c r="ALK5" s="39" t="s">
        <v>136</v>
      </c>
      <c r="ALL5" s="39" t="s">
        <v>136</v>
      </c>
      <c r="ALM5" s="39" t="s">
        <v>136</v>
      </c>
      <c r="ALN5" s="39" t="s">
        <v>136</v>
      </c>
      <c r="ALO5" s="39" t="s">
        <v>136</v>
      </c>
      <c r="ALP5" s="39" t="s">
        <v>136</v>
      </c>
      <c r="ALQ5" s="39" t="s">
        <v>136</v>
      </c>
      <c r="ALR5" s="39" t="s">
        <v>136</v>
      </c>
      <c r="ALS5" s="39" t="s">
        <v>136</v>
      </c>
      <c r="ALT5" s="39" t="s">
        <v>136</v>
      </c>
      <c r="ALU5" s="39" t="s">
        <v>136</v>
      </c>
      <c r="ALV5" s="39" t="s">
        <v>136</v>
      </c>
      <c r="ALW5" s="39" t="s">
        <v>136</v>
      </c>
      <c r="ALX5" s="39" t="s">
        <v>136</v>
      </c>
      <c r="ALY5" s="39" t="s">
        <v>136</v>
      </c>
      <c r="ALZ5" s="39" t="s">
        <v>136</v>
      </c>
      <c r="AMA5" s="39" t="s">
        <v>136</v>
      </c>
      <c r="AMB5" s="39" t="s">
        <v>136</v>
      </c>
      <c r="AMC5" s="39" t="s">
        <v>136</v>
      </c>
      <c r="AMD5" s="39" t="s">
        <v>136</v>
      </c>
      <c r="AME5" s="39" t="s">
        <v>136</v>
      </c>
      <c r="AMF5" s="39" t="s">
        <v>136</v>
      </c>
      <c r="AMG5" s="39" t="s">
        <v>136</v>
      </c>
      <c r="AMH5" s="39" t="s">
        <v>136</v>
      </c>
      <c r="AMI5" s="39" t="s">
        <v>136</v>
      </c>
      <c r="AMJ5" s="39" t="s">
        <v>136</v>
      </c>
      <c r="AMK5" s="39" t="s">
        <v>136</v>
      </c>
      <c r="AML5" s="39" t="s">
        <v>136</v>
      </c>
      <c r="AMM5" s="39" t="s">
        <v>136</v>
      </c>
      <c r="AMN5" s="39" t="s">
        <v>136</v>
      </c>
      <c r="AMO5" s="39" t="s">
        <v>136</v>
      </c>
      <c r="AMP5" s="39" t="s">
        <v>136</v>
      </c>
      <c r="AMQ5" s="39" t="s">
        <v>136</v>
      </c>
      <c r="AMR5" s="39" t="s">
        <v>136</v>
      </c>
      <c r="AMS5" s="39" t="s">
        <v>136</v>
      </c>
      <c r="AMT5" s="39" t="s">
        <v>136</v>
      </c>
      <c r="AMU5" s="39" t="s">
        <v>136</v>
      </c>
      <c r="AMV5" s="39" t="s">
        <v>136</v>
      </c>
      <c r="AMW5" s="39" t="s">
        <v>136</v>
      </c>
      <c r="AMX5" s="39" t="s">
        <v>136</v>
      </c>
      <c r="AMY5" s="39" t="s">
        <v>136</v>
      </c>
      <c r="AMZ5" s="39" t="s">
        <v>136</v>
      </c>
      <c r="ANA5" s="39" t="s">
        <v>136</v>
      </c>
      <c r="ANB5" s="39" t="s">
        <v>136</v>
      </c>
      <c r="ANC5" s="39" t="s">
        <v>136</v>
      </c>
      <c r="AND5" s="39" t="s">
        <v>136</v>
      </c>
      <c r="ANE5" s="39" t="s">
        <v>136</v>
      </c>
      <c r="ANF5" s="39" t="s">
        <v>136</v>
      </c>
      <c r="ANG5" s="39" t="s">
        <v>136</v>
      </c>
      <c r="ANH5" s="39" t="s">
        <v>136</v>
      </c>
      <c r="ANI5" s="39" t="s">
        <v>136</v>
      </c>
      <c r="ANJ5" s="39" t="s">
        <v>136</v>
      </c>
      <c r="ANK5" s="39" t="s">
        <v>136</v>
      </c>
      <c r="ANL5" s="39" t="s">
        <v>136</v>
      </c>
      <c r="ANM5" s="39" t="s">
        <v>136</v>
      </c>
      <c r="ANN5" s="39" t="s">
        <v>136</v>
      </c>
      <c r="ANO5" s="39" t="s">
        <v>136</v>
      </c>
      <c r="ANP5" s="39" t="s">
        <v>136</v>
      </c>
      <c r="ANQ5" s="39" t="s">
        <v>136</v>
      </c>
      <c r="ANR5" s="39" t="s">
        <v>136</v>
      </c>
      <c r="ANS5" s="39" t="s">
        <v>136</v>
      </c>
      <c r="ANT5" s="39" t="s">
        <v>136</v>
      </c>
      <c r="ANU5" s="39" t="s">
        <v>136</v>
      </c>
      <c r="ANV5" s="39" t="s">
        <v>136</v>
      </c>
      <c r="ANW5" s="39" t="s">
        <v>136</v>
      </c>
      <c r="ANX5" s="39" t="s">
        <v>136</v>
      </c>
      <c r="ANY5" s="39" t="s">
        <v>136</v>
      </c>
      <c r="ANZ5" s="39" t="s">
        <v>136</v>
      </c>
      <c r="AOA5" s="39" t="s">
        <v>136</v>
      </c>
      <c r="AOB5" s="39" t="s">
        <v>136</v>
      </c>
      <c r="AOC5" s="39" t="s">
        <v>136</v>
      </c>
      <c r="AOD5" s="39" t="s">
        <v>136</v>
      </c>
      <c r="AOE5" s="39" t="s">
        <v>136</v>
      </c>
      <c r="AOF5" s="39" t="s">
        <v>136</v>
      </c>
      <c r="AOG5" s="39" t="s">
        <v>136</v>
      </c>
      <c r="AOH5" s="39" t="s">
        <v>136</v>
      </c>
      <c r="AOI5" s="39" t="s">
        <v>136</v>
      </c>
      <c r="AOJ5" s="39" t="s">
        <v>136</v>
      </c>
      <c r="AOK5" s="39" t="s">
        <v>136</v>
      </c>
      <c r="AOL5" s="39" t="s">
        <v>136</v>
      </c>
      <c r="AOM5" s="39" t="s">
        <v>136</v>
      </c>
      <c r="AON5" s="39" t="s">
        <v>136</v>
      </c>
      <c r="AOO5" s="39" t="s">
        <v>136</v>
      </c>
      <c r="AOP5" s="39" t="s">
        <v>136</v>
      </c>
      <c r="AOQ5" s="39" t="s">
        <v>136</v>
      </c>
      <c r="AOR5" s="39" t="s">
        <v>136</v>
      </c>
      <c r="AOS5" s="39" t="s">
        <v>136</v>
      </c>
      <c r="AOT5" s="39" t="s">
        <v>136</v>
      </c>
      <c r="AOU5" s="39" t="s">
        <v>136</v>
      </c>
      <c r="AOV5" s="39" t="s">
        <v>136</v>
      </c>
      <c r="AOW5" s="39" t="s">
        <v>136</v>
      </c>
      <c r="AOX5" s="39" t="s">
        <v>136</v>
      </c>
      <c r="AOY5" s="39" t="s">
        <v>136</v>
      </c>
      <c r="AOZ5" s="39" t="s">
        <v>136</v>
      </c>
      <c r="APA5" s="39" t="s">
        <v>136</v>
      </c>
      <c r="APB5" s="39" t="s">
        <v>136</v>
      </c>
      <c r="APC5" s="39" t="s">
        <v>136</v>
      </c>
      <c r="APD5" s="39" t="s">
        <v>136</v>
      </c>
      <c r="APE5" s="39" t="s">
        <v>136</v>
      </c>
      <c r="APF5" s="39" t="s">
        <v>136</v>
      </c>
      <c r="APG5" s="39" t="s">
        <v>136</v>
      </c>
      <c r="APH5" s="39" t="s">
        <v>136</v>
      </c>
      <c r="API5" s="39" t="s">
        <v>136</v>
      </c>
      <c r="APJ5" s="39" t="s">
        <v>136</v>
      </c>
      <c r="APK5" s="39" t="s">
        <v>136</v>
      </c>
      <c r="APL5" s="39" t="s">
        <v>136</v>
      </c>
      <c r="APM5" s="39" t="s">
        <v>136</v>
      </c>
      <c r="APN5" s="39" t="s">
        <v>136</v>
      </c>
      <c r="APO5" s="39" t="s">
        <v>136</v>
      </c>
      <c r="APP5" s="39" t="s">
        <v>136</v>
      </c>
      <c r="APQ5" s="39" t="s">
        <v>136</v>
      </c>
      <c r="APR5" s="39" t="s">
        <v>136</v>
      </c>
      <c r="APS5" s="39" t="s">
        <v>136</v>
      </c>
      <c r="APT5" s="39" t="s">
        <v>136</v>
      </c>
      <c r="APU5" s="39" t="s">
        <v>136</v>
      </c>
      <c r="APV5" s="39" t="s">
        <v>136</v>
      </c>
      <c r="APW5" s="39" t="s">
        <v>136</v>
      </c>
      <c r="APX5" s="39" t="s">
        <v>136</v>
      </c>
      <c r="APY5" s="39" t="s">
        <v>136</v>
      </c>
      <c r="APZ5" s="39" t="s">
        <v>136</v>
      </c>
      <c r="AQA5" s="39" t="s">
        <v>136</v>
      </c>
      <c r="AQB5" s="39" t="s">
        <v>136</v>
      </c>
      <c r="AQC5" s="39" t="s">
        <v>136</v>
      </c>
      <c r="AQD5" s="39" t="s">
        <v>136</v>
      </c>
      <c r="AQE5" s="39" t="s">
        <v>136</v>
      </c>
      <c r="AQF5" s="39" t="s">
        <v>136</v>
      </c>
      <c r="AQG5" s="39" t="s">
        <v>136</v>
      </c>
      <c r="AQH5" s="39" t="s">
        <v>136</v>
      </c>
      <c r="AQI5" s="39" t="s">
        <v>136</v>
      </c>
      <c r="AQJ5" s="39" t="s">
        <v>136</v>
      </c>
      <c r="AQK5" s="39" t="s">
        <v>136</v>
      </c>
      <c r="AQL5" s="39" t="s">
        <v>136</v>
      </c>
      <c r="AQM5" s="39" t="s">
        <v>136</v>
      </c>
      <c r="AQN5" s="39" t="s">
        <v>136</v>
      </c>
      <c r="AQO5" s="39" t="s">
        <v>136</v>
      </c>
      <c r="AQP5" s="39" t="s">
        <v>136</v>
      </c>
      <c r="AQQ5" s="39" t="s">
        <v>136</v>
      </c>
      <c r="AQR5" s="39" t="s">
        <v>136</v>
      </c>
      <c r="AQS5" s="39" t="s">
        <v>136</v>
      </c>
      <c r="AQT5" s="39" t="s">
        <v>136</v>
      </c>
      <c r="AQU5" s="39" t="s">
        <v>136</v>
      </c>
      <c r="AQV5" s="39" t="s">
        <v>136</v>
      </c>
      <c r="AQW5" s="39" t="s">
        <v>136</v>
      </c>
      <c r="AQX5" s="39" t="s">
        <v>136</v>
      </c>
      <c r="AQY5" s="39" t="s">
        <v>136</v>
      </c>
      <c r="AQZ5" s="39" t="s">
        <v>136</v>
      </c>
      <c r="ARA5" s="39" t="s">
        <v>136</v>
      </c>
      <c r="ARB5" s="39" t="s">
        <v>136</v>
      </c>
      <c r="ARC5" s="39" t="s">
        <v>136</v>
      </c>
      <c r="ARD5" s="39" t="s">
        <v>136</v>
      </c>
      <c r="ARE5" s="39" t="s">
        <v>136</v>
      </c>
      <c r="ARF5" s="39" t="s">
        <v>136</v>
      </c>
      <c r="ARG5" s="39" t="s">
        <v>136</v>
      </c>
      <c r="ARH5" s="39" t="s">
        <v>136</v>
      </c>
      <c r="ARI5" s="39" t="s">
        <v>136</v>
      </c>
      <c r="ARJ5" s="39" t="s">
        <v>136</v>
      </c>
      <c r="ARK5" s="39" t="s">
        <v>136</v>
      </c>
      <c r="ARL5" s="39" t="s">
        <v>136</v>
      </c>
      <c r="ARM5" s="39" t="s">
        <v>136</v>
      </c>
      <c r="ARN5" s="39" t="s">
        <v>136</v>
      </c>
      <c r="ARO5" s="39" t="s">
        <v>136</v>
      </c>
      <c r="ARP5" s="39" t="s">
        <v>136</v>
      </c>
      <c r="ARQ5" s="39" t="s">
        <v>136</v>
      </c>
      <c r="ARR5" s="39" t="s">
        <v>136</v>
      </c>
      <c r="ARS5" s="39" t="s">
        <v>136</v>
      </c>
      <c r="ART5" s="39" t="s">
        <v>136</v>
      </c>
      <c r="ARU5" s="39" t="s">
        <v>136</v>
      </c>
      <c r="ARV5" s="39" t="s">
        <v>136</v>
      </c>
      <c r="ARW5" s="39" t="s">
        <v>136</v>
      </c>
      <c r="ARX5" s="39" t="s">
        <v>136</v>
      </c>
      <c r="ARY5" s="39" t="s">
        <v>136</v>
      </c>
      <c r="ARZ5" s="39" t="s">
        <v>136</v>
      </c>
      <c r="ASA5" s="39" t="s">
        <v>136</v>
      </c>
      <c r="ASB5" s="39" t="s">
        <v>136</v>
      </c>
      <c r="ASC5" s="39" t="s">
        <v>136</v>
      </c>
      <c r="ASD5" s="39" t="s">
        <v>136</v>
      </c>
      <c r="ASE5" s="39" t="s">
        <v>136</v>
      </c>
      <c r="ASF5" s="39" t="s">
        <v>136</v>
      </c>
      <c r="ASG5" s="39" t="s">
        <v>136</v>
      </c>
      <c r="ASH5" s="39" t="s">
        <v>136</v>
      </c>
      <c r="ASI5" s="39" t="s">
        <v>136</v>
      </c>
      <c r="ASJ5" s="39" t="s">
        <v>136</v>
      </c>
      <c r="ASK5" s="39" t="s">
        <v>136</v>
      </c>
      <c r="ASL5" s="39" t="s">
        <v>136</v>
      </c>
      <c r="ASM5" s="39" t="s">
        <v>136</v>
      </c>
      <c r="ASN5" s="39" t="s">
        <v>136</v>
      </c>
      <c r="ASO5" s="39" t="s">
        <v>136</v>
      </c>
      <c r="ASP5" s="39" t="s">
        <v>136</v>
      </c>
      <c r="ASQ5" s="39" t="s">
        <v>136</v>
      </c>
      <c r="ASR5" s="39" t="s">
        <v>136</v>
      </c>
      <c r="ASS5" s="39" t="s">
        <v>136</v>
      </c>
      <c r="AST5" s="39" t="s">
        <v>136</v>
      </c>
      <c r="ASU5" s="39" t="s">
        <v>136</v>
      </c>
      <c r="ASV5" s="39" t="s">
        <v>136</v>
      </c>
      <c r="ASW5" s="39" t="s">
        <v>136</v>
      </c>
      <c r="ASX5" s="39" t="s">
        <v>136</v>
      </c>
      <c r="ASY5" s="39" t="s">
        <v>136</v>
      </c>
      <c r="ASZ5" s="39" t="s">
        <v>136</v>
      </c>
      <c r="ATA5" s="39" t="s">
        <v>136</v>
      </c>
      <c r="ATB5" s="39" t="s">
        <v>136</v>
      </c>
      <c r="ATC5" s="39" t="s">
        <v>136</v>
      </c>
      <c r="ATD5" s="39" t="s">
        <v>136</v>
      </c>
      <c r="ATE5" s="39" t="s">
        <v>136</v>
      </c>
      <c r="ATF5" s="39" t="s">
        <v>136</v>
      </c>
      <c r="ATG5" s="39" t="s">
        <v>136</v>
      </c>
      <c r="ATH5" s="39" t="s">
        <v>136</v>
      </c>
      <c r="ATI5" s="39" t="s">
        <v>136</v>
      </c>
      <c r="ATJ5" s="39" t="s">
        <v>136</v>
      </c>
      <c r="ATK5" s="39" t="s">
        <v>136</v>
      </c>
      <c r="ATL5" s="39" t="s">
        <v>136</v>
      </c>
      <c r="ATM5" s="39" t="s">
        <v>136</v>
      </c>
      <c r="ATN5" s="39" t="s">
        <v>136</v>
      </c>
      <c r="ATO5" s="39" t="s">
        <v>136</v>
      </c>
      <c r="ATP5" s="39" t="s">
        <v>136</v>
      </c>
      <c r="ATQ5" s="39" t="s">
        <v>136</v>
      </c>
      <c r="ATR5" s="39" t="s">
        <v>136</v>
      </c>
      <c r="ATS5" s="39" t="s">
        <v>136</v>
      </c>
      <c r="ATT5" s="39" t="s">
        <v>136</v>
      </c>
      <c r="ATU5" s="39" t="s">
        <v>136</v>
      </c>
      <c r="ATV5" s="39" t="s">
        <v>136</v>
      </c>
      <c r="ATW5" s="39" t="s">
        <v>136</v>
      </c>
      <c r="ATX5" s="39" t="s">
        <v>136</v>
      </c>
      <c r="ATY5" s="39" t="s">
        <v>136</v>
      </c>
      <c r="ATZ5" s="39" t="s">
        <v>136</v>
      </c>
      <c r="AUA5" s="39" t="s">
        <v>136</v>
      </c>
      <c r="AUB5" s="39" t="s">
        <v>136</v>
      </c>
      <c r="AUC5" s="39" t="s">
        <v>136</v>
      </c>
      <c r="AUD5" s="39" t="s">
        <v>136</v>
      </c>
      <c r="AUE5" s="39" t="s">
        <v>136</v>
      </c>
      <c r="AUF5" s="39" t="s">
        <v>136</v>
      </c>
      <c r="AUG5" s="39" t="s">
        <v>136</v>
      </c>
      <c r="AUH5" s="39" t="s">
        <v>136</v>
      </c>
      <c r="AUI5" s="39" t="s">
        <v>136</v>
      </c>
      <c r="AUJ5" s="39" t="s">
        <v>136</v>
      </c>
      <c r="AUK5" s="39" t="s">
        <v>136</v>
      </c>
      <c r="AUL5" s="39" t="s">
        <v>136</v>
      </c>
      <c r="AUM5" s="39" t="s">
        <v>136</v>
      </c>
      <c r="AUN5" s="39" t="s">
        <v>136</v>
      </c>
      <c r="AUO5" s="39" t="s">
        <v>136</v>
      </c>
      <c r="AUP5" s="39" t="s">
        <v>136</v>
      </c>
      <c r="AUQ5" s="39" t="s">
        <v>136</v>
      </c>
      <c r="AUR5" s="39" t="s">
        <v>136</v>
      </c>
      <c r="AUS5" s="39" t="s">
        <v>136</v>
      </c>
      <c r="AUT5" s="39" t="s">
        <v>136</v>
      </c>
      <c r="AUU5" s="39" t="s">
        <v>136</v>
      </c>
      <c r="AUV5" s="39" t="s">
        <v>136</v>
      </c>
      <c r="AUW5" s="39" t="s">
        <v>136</v>
      </c>
      <c r="AUX5" s="39" t="s">
        <v>136</v>
      </c>
      <c r="AUY5" s="39" t="s">
        <v>136</v>
      </c>
      <c r="AUZ5" s="39" t="s">
        <v>136</v>
      </c>
      <c r="AVA5" s="39" t="s">
        <v>136</v>
      </c>
      <c r="AVB5" s="39" t="s">
        <v>136</v>
      </c>
      <c r="AVC5" s="39" t="s">
        <v>136</v>
      </c>
      <c r="AVD5" s="39" t="s">
        <v>136</v>
      </c>
      <c r="AVE5" s="39" t="s">
        <v>136</v>
      </c>
      <c r="AVF5" s="39" t="s">
        <v>136</v>
      </c>
      <c r="AVG5" s="39" t="s">
        <v>136</v>
      </c>
      <c r="AVH5" s="39" t="s">
        <v>136</v>
      </c>
      <c r="AVI5" s="39" t="s">
        <v>136</v>
      </c>
      <c r="AVJ5" s="39" t="s">
        <v>136</v>
      </c>
      <c r="AVK5" s="39" t="s">
        <v>136</v>
      </c>
      <c r="AVL5" s="39" t="s">
        <v>136</v>
      </c>
      <c r="AVM5" s="39" t="s">
        <v>136</v>
      </c>
      <c r="AVN5" s="39" t="s">
        <v>136</v>
      </c>
      <c r="AVO5" s="39" t="s">
        <v>136</v>
      </c>
      <c r="AVP5" s="39" t="s">
        <v>136</v>
      </c>
      <c r="AVQ5" s="39" t="s">
        <v>136</v>
      </c>
      <c r="AVR5" s="39" t="s">
        <v>136</v>
      </c>
      <c r="AVS5" s="39" t="s">
        <v>136</v>
      </c>
      <c r="AVT5" s="39" t="s">
        <v>136</v>
      </c>
      <c r="AVU5" s="39" t="s">
        <v>136</v>
      </c>
      <c r="AVV5" s="39" t="s">
        <v>136</v>
      </c>
      <c r="AVW5" s="39" t="s">
        <v>136</v>
      </c>
      <c r="AVX5" s="39" t="s">
        <v>136</v>
      </c>
      <c r="AVY5" s="39" t="s">
        <v>136</v>
      </c>
      <c r="AVZ5" s="39" t="s">
        <v>136</v>
      </c>
      <c r="AWA5" s="39" t="s">
        <v>136</v>
      </c>
      <c r="AWB5" s="39" t="s">
        <v>136</v>
      </c>
      <c r="AWC5" s="39" t="s">
        <v>136</v>
      </c>
      <c r="AWD5" s="39" t="s">
        <v>136</v>
      </c>
      <c r="AWE5" s="39" t="s">
        <v>136</v>
      </c>
      <c r="AWF5" s="39" t="s">
        <v>136</v>
      </c>
      <c r="AWG5" s="39" t="s">
        <v>136</v>
      </c>
      <c r="AWH5" s="39" t="s">
        <v>136</v>
      </c>
      <c r="AWI5" s="39" t="s">
        <v>136</v>
      </c>
      <c r="AWJ5" s="39" t="s">
        <v>136</v>
      </c>
      <c r="AWK5" s="39" t="s">
        <v>136</v>
      </c>
      <c r="AWL5" s="39" t="s">
        <v>136</v>
      </c>
      <c r="AWM5" s="39" t="s">
        <v>136</v>
      </c>
      <c r="AWN5" s="39" t="s">
        <v>136</v>
      </c>
      <c r="AWO5" s="39" t="s">
        <v>136</v>
      </c>
      <c r="AWP5" s="39" t="s">
        <v>136</v>
      </c>
      <c r="AWQ5" s="39" t="s">
        <v>136</v>
      </c>
      <c r="AWR5" s="39" t="s">
        <v>136</v>
      </c>
      <c r="AWS5" s="39" t="s">
        <v>136</v>
      </c>
      <c r="AWT5" s="39" t="s">
        <v>136</v>
      </c>
      <c r="AWU5" s="39" t="s">
        <v>136</v>
      </c>
      <c r="AWV5" s="39" t="s">
        <v>136</v>
      </c>
      <c r="AWW5" s="39" t="s">
        <v>136</v>
      </c>
      <c r="AWX5" s="39" t="s">
        <v>136</v>
      </c>
      <c r="AWY5" s="39" t="s">
        <v>136</v>
      </c>
      <c r="AWZ5" s="39" t="s">
        <v>136</v>
      </c>
      <c r="AXA5" s="39" t="s">
        <v>136</v>
      </c>
      <c r="AXB5" s="39" t="s">
        <v>136</v>
      </c>
      <c r="AXC5" s="39" t="s">
        <v>136</v>
      </c>
      <c r="AXD5" s="39" t="s">
        <v>136</v>
      </c>
      <c r="AXE5" s="39" t="s">
        <v>136</v>
      </c>
      <c r="AXF5" s="39" t="s">
        <v>136</v>
      </c>
      <c r="AXG5" s="39" t="s">
        <v>136</v>
      </c>
      <c r="AXH5" s="39" t="s">
        <v>136</v>
      </c>
      <c r="AXI5" s="39" t="s">
        <v>136</v>
      </c>
      <c r="AXJ5" s="39" t="s">
        <v>136</v>
      </c>
      <c r="AXK5" s="39" t="s">
        <v>136</v>
      </c>
      <c r="AXL5" s="39" t="s">
        <v>136</v>
      </c>
      <c r="AXM5" s="39" t="s">
        <v>136</v>
      </c>
      <c r="AXN5" s="39" t="s">
        <v>136</v>
      </c>
      <c r="AXO5" s="39" t="s">
        <v>136</v>
      </c>
      <c r="AXP5" s="39" t="s">
        <v>136</v>
      </c>
      <c r="AXQ5" s="39" t="s">
        <v>136</v>
      </c>
      <c r="AXR5" s="39" t="s">
        <v>136</v>
      </c>
      <c r="AXS5" s="39" t="s">
        <v>136</v>
      </c>
      <c r="AXT5" s="39" t="s">
        <v>136</v>
      </c>
      <c r="AXU5" s="39" t="s">
        <v>136</v>
      </c>
      <c r="AXV5" s="39" t="s">
        <v>136</v>
      </c>
      <c r="AXW5" s="39" t="s">
        <v>136</v>
      </c>
      <c r="AXX5" s="39" t="s">
        <v>136</v>
      </c>
      <c r="AXY5" s="39" t="s">
        <v>136</v>
      </c>
      <c r="AXZ5" s="39" t="s">
        <v>136</v>
      </c>
      <c r="AYA5" s="39" t="s">
        <v>136</v>
      </c>
      <c r="AYB5" s="39" t="s">
        <v>136</v>
      </c>
      <c r="AYC5" s="39" t="s">
        <v>136</v>
      </c>
      <c r="AYD5" s="39" t="s">
        <v>136</v>
      </c>
      <c r="AYE5" s="39" t="s">
        <v>136</v>
      </c>
      <c r="AYF5" s="39" t="s">
        <v>136</v>
      </c>
      <c r="AYG5" s="39" t="s">
        <v>136</v>
      </c>
      <c r="AYH5" s="39" t="s">
        <v>136</v>
      </c>
      <c r="AYI5" s="39" t="s">
        <v>136</v>
      </c>
      <c r="AYJ5" s="39" t="s">
        <v>136</v>
      </c>
      <c r="AYK5" s="39" t="s">
        <v>136</v>
      </c>
      <c r="AYL5" s="39" t="s">
        <v>136</v>
      </c>
      <c r="AYM5" s="39" t="s">
        <v>136</v>
      </c>
      <c r="AYN5" s="39" t="s">
        <v>136</v>
      </c>
      <c r="AYO5" s="39" t="s">
        <v>136</v>
      </c>
      <c r="AYP5" s="39" t="s">
        <v>136</v>
      </c>
      <c r="AYQ5" s="39" t="s">
        <v>136</v>
      </c>
      <c r="AYR5" s="39" t="s">
        <v>136</v>
      </c>
      <c r="AYS5" s="39" t="s">
        <v>136</v>
      </c>
      <c r="AYT5" s="39" t="s">
        <v>136</v>
      </c>
      <c r="AYU5" s="39" t="s">
        <v>136</v>
      </c>
      <c r="AYV5" s="39" t="s">
        <v>136</v>
      </c>
      <c r="AYW5" s="39" t="s">
        <v>136</v>
      </c>
      <c r="AYX5" s="39" t="s">
        <v>136</v>
      </c>
      <c r="AYY5" s="39" t="s">
        <v>136</v>
      </c>
      <c r="AYZ5" s="39" t="s">
        <v>136</v>
      </c>
      <c r="AZA5" s="39" t="s">
        <v>136</v>
      </c>
      <c r="AZB5" s="39" t="s">
        <v>136</v>
      </c>
      <c r="AZC5" s="39" t="s">
        <v>136</v>
      </c>
      <c r="AZD5" s="39" t="s">
        <v>136</v>
      </c>
      <c r="AZE5" s="39" t="s">
        <v>136</v>
      </c>
      <c r="AZF5" s="39" t="s">
        <v>136</v>
      </c>
      <c r="AZG5" s="39" t="s">
        <v>136</v>
      </c>
      <c r="AZH5" s="39" t="s">
        <v>136</v>
      </c>
      <c r="AZI5" s="39" t="s">
        <v>136</v>
      </c>
      <c r="AZJ5" s="39" t="s">
        <v>136</v>
      </c>
      <c r="AZK5" s="39" t="s">
        <v>136</v>
      </c>
      <c r="AZL5" s="39" t="s">
        <v>136</v>
      </c>
      <c r="AZM5" s="39" t="s">
        <v>136</v>
      </c>
      <c r="AZN5" s="39" t="s">
        <v>136</v>
      </c>
      <c r="AZO5" s="39" t="s">
        <v>136</v>
      </c>
      <c r="AZP5" s="39" t="s">
        <v>136</v>
      </c>
      <c r="AZQ5" s="39" t="s">
        <v>136</v>
      </c>
      <c r="AZR5" s="39" t="s">
        <v>136</v>
      </c>
      <c r="AZS5" s="39" t="s">
        <v>136</v>
      </c>
      <c r="AZT5" s="39" t="s">
        <v>136</v>
      </c>
      <c r="AZU5" s="39" t="s">
        <v>136</v>
      </c>
      <c r="AZV5" s="39" t="s">
        <v>136</v>
      </c>
      <c r="AZW5" s="39" t="s">
        <v>136</v>
      </c>
      <c r="AZX5" s="39" t="s">
        <v>136</v>
      </c>
      <c r="AZY5" s="39" t="s">
        <v>136</v>
      </c>
      <c r="AZZ5" s="39" t="s">
        <v>136</v>
      </c>
      <c r="BAA5" s="39" t="s">
        <v>136</v>
      </c>
      <c r="BAB5" s="39" t="s">
        <v>136</v>
      </c>
      <c r="BAC5" s="39" t="s">
        <v>136</v>
      </c>
      <c r="BAD5" s="39" t="s">
        <v>136</v>
      </c>
      <c r="BAE5" s="39" t="s">
        <v>136</v>
      </c>
      <c r="BAF5" s="39" t="s">
        <v>136</v>
      </c>
      <c r="BAG5" s="39" t="s">
        <v>136</v>
      </c>
      <c r="BAH5" s="39" t="s">
        <v>136</v>
      </c>
      <c r="BAI5" s="39" t="s">
        <v>136</v>
      </c>
      <c r="BAJ5" s="39" t="s">
        <v>136</v>
      </c>
      <c r="BAK5" s="39" t="s">
        <v>136</v>
      </c>
      <c r="BAL5" s="39" t="s">
        <v>136</v>
      </c>
      <c r="BAM5" s="39" t="s">
        <v>136</v>
      </c>
      <c r="BAN5" s="39" t="s">
        <v>136</v>
      </c>
      <c r="BAO5" s="39" t="s">
        <v>136</v>
      </c>
      <c r="BAP5" s="39" t="s">
        <v>136</v>
      </c>
      <c r="BAQ5" s="39" t="s">
        <v>136</v>
      </c>
      <c r="BAR5" s="39" t="s">
        <v>136</v>
      </c>
      <c r="BAS5" s="39" t="s">
        <v>136</v>
      </c>
      <c r="BAT5" s="39" t="s">
        <v>136</v>
      </c>
      <c r="BAU5" s="39" t="s">
        <v>136</v>
      </c>
      <c r="BAV5" s="39" t="s">
        <v>136</v>
      </c>
      <c r="BAW5" s="39" t="s">
        <v>136</v>
      </c>
      <c r="BAX5" s="39" t="s">
        <v>136</v>
      </c>
      <c r="BAY5" s="39" t="s">
        <v>136</v>
      </c>
      <c r="BAZ5" s="39" t="s">
        <v>136</v>
      </c>
      <c r="BBA5" s="39" t="s">
        <v>136</v>
      </c>
      <c r="BBB5" s="39" t="s">
        <v>136</v>
      </c>
      <c r="BBC5" s="39" t="s">
        <v>136</v>
      </c>
      <c r="BBD5" s="39" t="s">
        <v>136</v>
      </c>
      <c r="BBE5" s="39" t="s">
        <v>136</v>
      </c>
      <c r="BBF5" s="39" t="s">
        <v>136</v>
      </c>
      <c r="BBG5" s="39" t="s">
        <v>136</v>
      </c>
      <c r="BBH5" s="39" t="s">
        <v>136</v>
      </c>
      <c r="BBI5" s="39" t="s">
        <v>136</v>
      </c>
      <c r="BBJ5" s="39" t="s">
        <v>136</v>
      </c>
      <c r="BBK5" s="39" t="s">
        <v>136</v>
      </c>
      <c r="BBL5" s="39" t="s">
        <v>136</v>
      </c>
      <c r="BBM5" s="39" t="s">
        <v>136</v>
      </c>
      <c r="BBN5" s="39" t="s">
        <v>136</v>
      </c>
      <c r="BBO5" s="39" t="s">
        <v>136</v>
      </c>
      <c r="BBP5" s="39" t="s">
        <v>136</v>
      </c>
      <c r="BBQ5" s="39" t="s">
        <v>136</v>
      </c>
      <c r="BBR5" s="39" t="s">
        <v>136</v>
      </c>
      <c r="BBS5" s="39" t="s">
        <v>136</v>
      </c>
      <c r="BBT5" s="39" t="s">
        <v>136</v>
      </c>
      <c r="BBU5" s="39" t="s">
        <v>136</v>
      </c>
      <c r="BBV5" s="39" t="s">
        <v>136</v>
      </c>
      <c r="BBW5" s="39" t="s">
        <v>136</v>
      </c>
      <c r="BBX5" s="39" t="s">
        <v>136</v>
      </c>
      <c r="BBY5" s="39" t="s">
        <v>136</v>
      </c>
      <c r="BBZ5" s="39" t="s">
        <v>136</v>
      </c>
      <c r="BCA5" s="39" t="s">
        <v>136</v>
      </c>
      <c r="BCB5" s="39" t="s">
        <v>136</v>
      </c>
      <c r="BCC5" s="39" t="s">
        <v>136</v>
      </c>
      <c r="BCD5" s="39" t="s">
        <v>136</v>
      </c>
      <c r="BCE5" s="39" t="s">
        <v>136</v>
      </c>
      <c r="BCF5" s="39" t="s">
        <v>136</v>
      </c>
      <c r="BCG5" s="39" t="s">
        <v>136</v>
      </c>
      <c r="BCH5" s="39" t="s">
        <v>136</v>
      </c>
      <c r="BCI5" s="39" t="s">
        <v>136</v>
      </c>
      <c r="BCJ5" s="39" t="s">
        <v>136</v>
      </c>
      <c r="BCK5" s="39" t="s">
        <v>136</v>
      </c>
      <c r="BCL5" s="39" t="s">
        <v>136</v>
      </c>
      <c r="BCM5" s="39" t="s">
        <v>136</v>
      </c>
      <c r="BCN5" s="39" t="s">
        <v>136</v>
      </c>
      <c r="BCO5" s="39" t="s">
        <v>136</v>
      </c>
      <c r="BCP5" s="39" t="s">
        <v>136</v>
      </c>
      <c r="BCQ5" s="39" t="s">
        <v>136</v>
      </c>
      <c r="BCR5" s="39" t="s">
        <v>136</v>
      </c>
      <c r="BCS5" s="39" t="s">
        <v>136</v>
      </c>
      <c r="BCT5" s="39" t="s">
        <v>136</v>
      </c>
      <c r="BCU5" s="39" t="s">
        <v>136</v>
      </c>
      <c r="BCV5" s="39" t="s">
        <v>136</v>
      </c>
      <c r="BCW5" s="39" t="s">
        <v>136</v>
      </c>
      <c r="BCX5" s="39" t="s">
        <v>136</v>
      </c>
      <c r="BCY5" s="39" t="s">
        <v>136</v>
      </c>
      <c r="BCZ5" s="39" t="s">
        <v>136</v>
      </c>
      <c r="BDA5" s="39" t="s">
        <v>136</v>
      </c>
      <c r="BDB5" s="39" t="s">
        <v>136</v>
      </c>
      <c r="BDC5" s="39" t="s">
        <v>136</v>
      </c>
      <c r="BDD5" s="39" t="s">
        <v>136</v>
      </c>
      <c r="BDE5" s="39" t="s">
        <v>136</v>
      </c>
      <c r="BDF5" s="39" t="s">
        <v>136</v>
      </c>
      <c r="BDG5" s="39" t="s">
        <v>136</v>
      </c>
      <c r="BDH5" s="39" t="s">
        <v>136</v>
      </c>
      <c r="BDI5" s="39" t="s">
        <v>136</v>
      </c>
      <c r="BDJ5" s="39" t="s">
        <v>136</v>
      </c>
      <c r="BDK5" s="39" t="s">
        <v>136</v>
      </c>
      <c r="BDL5" s="39" t="s">
        <v>136</v>
      </c>
      <c r="BDM5" s="39" t="s">
        <v>136</v>
      </c>
      <c r="BDN5" s="39" t="s">
        <v>136</v>
      </c>
      <c r="BDO5" s="39" t="s">
        <v>136</v>
      </c>
      <c r="BDP5" s="39" t="s">
        <v>136</v>
      </c>
      <c r="BDQ5" s="39" t="s">
        <v>136</v>
      </c>
      <c r="BDR5" s="39" t="s">
        <v>136</v>
      </c>
      <c r="BDS5" s="39" t="s">
        <v>136</v>
      </c>
      <c r="BDT5" s="39" t="s">
        <v>136</v>
      </c>
      <c r="BDU5" s="39" t="s">
        <v>136</v>
      </c>
      <c r="BDV5" s="39" t="s">
        <v>136</v>
      </c>
      <c r="BDW5" s="39" t="s">
        <v>136</v>
      </c>
      <c r="BDX5" s="39" t="s">
        <v>136</v>
      </c>
      <c r="BDY5" s="39" t="s">
        <v>136</v>
      </c>
      <c r="BDZ5" s="39" t="s">
        <v>136</v>
      </c>
      <c r="BEA5" s="39" t="s">
        <v>136</v>
      </c>
      <c r="BEB5" s="39" t="s">
        <v>136</v>
      </c>
      <c r="BEC5" s="39" t="s">
        <v>136</v>
      </c>
      <c r="BED5" s="39" t="s">
        <v>136</v>
      </c>
      <c r="BEE5" s="39" t="s">
        <v>136</v>
      </c>
      <c r="BEF5" s="39" t="s">
        <v>136</v>
      </c>
      <c r="BEG5" s="39" t="s">
        <v>136</v>
      </c>
      <c r="BEH5" s="39" t="s">
        <v>136</v>
      </c>
      <c r="BEI5" s="39" t="s">
        <v>136</v>
      </c>
      <c r="BEJ5" s="39" t="s">
        <v>136</v>
      </c>
      <c r="BEK5" s="39" t="s">
        <v>136</v>
      </c>
      <c r="BEL5" s="39" t="s">
        <v>136</v>
      </c>
      <c r="BEM5" s="39" t="s">
        <v>136</v>
      </c>
      <c r="BEN5" s="39" t="s">
        <v>136</v>
      </c>
      <c r="BEO5" s="39" t="s">
        <v>136</v>
      </c>
      <c r="BEP5" s="39" t="s">
        <v>136</v>
      </c>
      <c r="BEQ5" s="39" t="s">
        <v>136</v>
      </c>
      <c r="BER5" s="39" t="s">
        <v>136</v>
      </c>
      <c r="BES5" s="39" t="s">
        <v>136</v>
      </c>
      <c r="BET5" s="39" t="s">
        <v>136</v>
      </c>
      <c r="BEU5" s="39" t="s">
        <v>136</v>
      </c>
      <c r="BEV5" s="39" t="s">
        <v>136</v>
      </c>
      <c r="BEW5" s="39" t="s">
        <v>136</v>
      </c>
      <c r="BEX5" s="39" t="s">
        <v>136</v>
      </c>
      <c r="BEY5" s="39" t="s">
        <v>136</v>
      </c>
      <c r="BEZ5" s="39" t="s">
        <v>136</v>
      </c>
      <c r="BFA5" s="39" t="s">
        <v>136</v>
      </c>
      <c r="BFB5" s="39" t="s">
        <v>136</v>
      </c>
      <c r="BFC5" s="39" t="s">
        <v>136</v>
      </c>
      <c r="BFD5" s="39" t="s">
        <v>136</v>
      </c>
      <c r="BFE5" s="39" t="s">
        <v>136</v>
      </c>
      <c r="BFF5" s="39" t="s">
        <v>136</v>
      </c>
      <c r="BFG5" s="39" t="s">
        <v>136</v>
      </c>
      <c r="BFH5" s="39" t="s">
        <v>136</v>
      </c>
      <c r="BFI5" s="39" t="s">
        <v>136</v>
      </c>
      <c r="BFJ5" s="39" t="s">
        <v>136</v>
      </c>
      <c r="BFK5" s="39" t="s">
        <v>136</v>
      </c>
      <c r="BFL5" s="39" t="s">
        <v>136</v>
      </c>
      <c r="BFM5" s="39" t="s">
        <v>136</v>
      </c>
      <c r="BFN5" s="39" t="s">
        <v>136</v>
      </c>
      <c r="BFO5" s="39" t="s">
        <v>136</v>
      </c>
      <c r="BFP5" s="39" t="s">
        <v>136</v>
      </c>
      <c r="BFQ5" s="39" t="s">
        <v>136</v>
      </c>
      <c r="BFR5" s="39" t="s">
        <v>136</v>
      </c>
      <c r="BFS5" s="39" t="s">
        <v>136</v>
      </c>
      <c r="BFT5" s="39" t="s">
        <v>136</v>
      </c>
      <c r="BFU5" s="39" t="s">
        <v>136</v>
      </c>
      <c r="BFV5" s="39" t="s">
        <v>136</v>
      </c>
      <c r="BFW5" s="39" t="s">
        <v>136</v>
      </c>
      <c r="BFX5" s="39" t="s">
        <v>136</v>
      </c>
      <c r="BFY5" s="39" t="s">
        <v>136</v>
      </c>
      <c r="BFZ5" s="39" t="s">
        <v>136</v>
      </c>
      <c r="BGA5" s="39" t="s">
        <v>136</v>
      </c>
      <c r="BGB5" s="39" t="s">
        <v>136</v>
      </c>
      <c r="BGC5" s="39" t="s">
        <v>136</v>
      </c>
      <c r="BGD5" s="39" t="s">
        <v>136</v>
      </c>
      <c r="BGE5" s="39" t="s">
        <v>136</v>
      </c>
      <c r="BGF5" s="39" t="s">
        <v>136</v>
      </c>
      <c r="BGG5" s="39" t="s">
        <v>136</v>
      </c>
      <c r="BGH5" s="39" t="s">
        <v>136</v>
      </c>
      <c r="BGI5" s="39" t="s">
        <v>136</v>
      </c>
      <c r="BGJ5" s="39" t="s">
        <v>136</v>
      </c>
      <c r="BGK5" s="39" t="s">
        <v>136</v>
      </c>
      <c r="BGL5" s="39" t="s">
        <v>136</v>
      </c>
      <c r="BGM5" s="39" t="s">
        <v>136</v>
      </c>
      <c r="BGN5" s="39" t="s">
        <v>136</v>
      </c>
      <c r="BGO5" s="39" t="s">
        <v>136</v>
      </c>
      <c r="BGP5" s="39" t="s">
        <v>136</v>
      </c>
      <c r="BGQ5" s="39" t="s">
        <v>136</v>
      </c>
      <c r="BGR5" s="39" t="s">
        <v>136</v>
      </c>
      <c r="BGS5" s="39" t="s">
        <v>136</v>
      </c>
      <c r="BGT5" s="39" t="s">
        <v>136</v>
      </c>
      <c r="BGU5" s="39" t="s">
        <v>136</v>
      </c>
      <c r="BGV5" s="39" t="s">
        <v>136</v>
      </c>
      <c r="BGW5" s="39" t="s">
        <v>136</v>
      </c>
      <c r="BGX5" s="39" t="s">
        <v>136</v>
      </c>
      <c r="BGY5" s="39" t="s">
        <v>136</v>
      </c>
      <c r="BGZ5" s="39" t="s">
        <v>136</v>
      </c>
      <c r="BHA5" s="39" t="s">
        <v>136</v>
      </c>
      <c r="BHB5" s="39" t="s">
        <v>136</v>
      </c>
      <c r="BHC5" s="39" t="s">
        <v>136</v>
      </c>
      <c r="BHD5" s="39" t="s">
        <v>136</v>
      </c>
      <c r="BHE5" s="39" t="s">
        <v>136</v>
      </c>
      <c r="BHF5" s="39" t="s">
        <v>136</v>
      </c>
      <c r="BHG5" s="39" t="s">
        <v>136</v>
      </c>
      <c r="BHH5" s="39" t="s">
        <v>136</v>
      </c>
      <c r="BHI5" s="39" t="s">
        <v>136</v>
      </c>
      <c r="BHJ5" s="39" t="s">
        <v>136</v>
      </c>
      <c r="BHK5" s="39" t="s">
        <v>136</v>
      </c>
      <c r="BHL5" s="39" t="s">
        <v>136</v>
      </c>
      <c r="BHM5" s="39" t="s">
        <v>136</v>
      </c>
      <c r="BHN5" s="39" t="s">
        <v>136</v>
      </c>
      <c r="BHO5" s="39" t="s">
        <v>136</v>
      </c>
      <c r="BHP5" s="39" t="s">
        <v>136</v>
      </c>
      <c r="BHQ5" s="39" t="s">
        <v>136</v>
      </c>
      <c r="BHR5" s="39" t="s">
        <v>136</v>
      </c>
      <c r="BHS5" s="39" t="s">
        <v>136</v>
      </c>
      <c r="BHT5" s="39" t="s">
        <v>136</v>
      </c>
      <c r="BHU5" s="39" t="s">
        <v>136</v>
      </c>
      <c r="BHV5" s="39" t="s">
        <v>136</v>
      </c>
      <c r="BHW5" s="39" t="s">
        <v>136</v>
      </c>
      <c r="BHX5" s="39" t="s">
        <v>136</v>
      </c>
      <c r="BHY5" s="39" t="s">
        <v>136</v>
      </c>
      <c r="BHZ5" s="39" t="s">
        <v>136</v>
      </c>
      <c r="BIA5" s="39" t="s">
        <v>136</v>
      </c>
      <c r="BIB5" s="39" t="s">
        <v>136</v>
      </c>
      <c r="BIC5" s="39" t="s">
        <v>136</v>
      </c>
      <c r="BID5" s="39" t="s">
        <v>136</v>
      </c>
      <c r="BIE5" s="39" t="s">
        <v>136</v>
      </c>
      <c r="BIF5" s="39" t="s">
        <v>136</v>
      </c>
      <c r="BIG5" s="39" t="s">
        <v>136</v>
      </c>
      <c r="BIH5" s="39" t="s">
        <v>136</v>
      </c>
      <c r="BII5" s="39" t="s">
        <v>136</v>
      </c>
      <c r="BIJ5" s="39" t="s">
        <v>136</v>
      </c>
      <c r="BIK5" s="39" t="s">
        <v>136</v>
      </c>
      <c r="BIL5" s="39" t="s">
        <v>136</v>
      </c>
      <c r="BIM5" s="39" t="s">
        <v>136</v>
      </c>
      <c r="BIN5" s="39" t="s">
        <v>136</v>
      </c>
      <c r="BIO5" s="39" t="s">
        <v>136</v>
      </c>
      <c r="BIP5" s="39" t="s">
        <v>136</v>
      </c>
      <c r="BIQ5" s="39" t="s">
        <v>136</v>
      </c>
      <c r="BIR5" s="39" t="s">
        <v>136</v>
      </c>
      <c r="BIS5" s="39" t="s">
        <v>136</v>
      </c>
      <c r="BIT5" s="39" t="s">
        <v>136</v>
      </c>
      <c r="BIU5" s="39" t="s">
        <v>136</v>
      </c>
      <c r="BIV5" s="39" t="s">
        <v>136</v>
      </c>
      <c r="BIW5" s="39" t="s">
        <v>136</v>
      </c>
      <c r="BIX5" s="39" t="s">
        <v>136</v>
      </c>
      <c r="BIY5" s="39" t="s">
        <v>136</v>
      </c>
      <c r="BIZ5" s="39" t="s">
        <v>136</v>
      </c>
      <c r="BJA5" s="39" t="s">
        <v>136</v>
      </c>
      <c r="BJB5" s="39" t="s">
        <v>136</v>
      </c>
      <c r="BJC5" s="39" t="s">
        <v>136</v>
      </c>
      <c r="BJD5" s="39" t="s">
        <v>136</v>
      </c>
      <c r="BJE5" s="39" t="s">
        <v>136</v>
      </c>
      <c r="BJF5" s="39" t="s">
        <v>136</v>
      </c>
      <c r="BJG5" s="39" t="s">
        <v>136</v>
      </c>
      <c r="BJH5" s="39" t="s">
        <v>136</v>
      </c>
      <c r="BJI5" s="39" t="s">
        <v>136</v>
      </c>
      <c r="BJJ5" s="39" t="s">
        <v>136</v>
      </c>
      <c r="BJK5" s="39" t="s">
        <v>136</v>
      </c>
      <c r="BJL5" s="39" t="s">
        <v>136</v>
      </c>
      <c r="BJM5" s="39" t="s">
        <v>136</v>
      </c>
      <c r="BJN5" s="39" t="s">
        <v>136</v>
      </c>
      <c r="BJO5" s="39" t="s">
        <v>136</v>
      </c>
      <c r="BJP5" s="39" t="s">
        <v>136</v>
      </c>
      <c r="BJQ5" s="39" t="s">
        <v>136</v>
      </c>
      <c r="BJR5" s="39" t="s">
        <v>136</v>
      </c>
      <c r="BJS5" s="39" t="s">
        <v>136</v>
      </c>
      <c r="BJT5" s="39" t="s">
        <v>136</v>
      </c>
      <c r="BJU5" s="39" t="s">
        <v>136</v>
      </c>
      <c r="BJV5" s="39" t="s">
        <v>136</v>
      </c>
      <c r="BJW5" s="39" t="s">
        <v>136</v>
      </c>
      <c r="BJX5" s="39" t="s">
        <v>136</v>
      </c>
      <c r="BJY5" s="39" t="s">
        <v>136</v>
      </c>
      <c r="BJZ5" s="39" t="s">
        <v>136</v>
      </c>
      <c r="BKA5" s="39" t="s">
        <v>136</v>
      </c>
      <c r="BKB5" s="39" t="s">
        <v>136</v>
      </c>
      <c r="BKC5" s="39" t="s">
        <v>136</v>
      </c>
      <c r="BKD5" s="39" t="s">
        <v>136</v>
      </c>
      <c r="BKE5" s="39" t="s">
        <v>136</v>
      </c>
      <c r="BKF5" s="39" t="s">
        <v>136</v>
      </c>
      <c r="BKG5" s="39" t="s">
        <v>136</v>
      </c>
      <c r="BKH5" s="39" t="s">
        <v>136</v>
      </c>
      <c r="BKI5" s="39" t="s">
        <v>136</v>
      </c>
      <c r="BKJ5" s="39" t="s">
        <v>136</v>
      </c>
      <c r="BKK5" s="39" t="s">
        <v>136</v>
      </c>
      <c r="BKL5" s="39" t="s">
        <v>136</v>
      </c>
      <c r="BKM5" s="39" t="s">
        <v>136</v>
      </c>
      <c r="BKN5" s="39" t="s">
        <v>136</v>
      </c>
      <c r="BKO5" s="39" t="s">
        <v>136</v>
      </c>
      <c r="BKP5" s="39" t="s">
        <v>136</v>
      </c>
      <c r="BKQ5" s="39" t="s">
        <v>136</v>
      </c>
      <c r="BKR5" s="39" t="s">
        <v>136</v>
      </c>
      <c r="BKS5" s="39" t="s">
        <v>136</v>
      </c>
      <c r="BKT5" s="39" t="s">
        <v>136</v>
      </c>
      <c r="BKU5" s="39" t="s">
        <v>136</v>
      </c>
      <c r="BKV5" s="39" t="s">
        <v>136</v>
      </c>
      <c r="BKW5" s="39" t="s">
        <v>136</v>
      </c>
      <c r="BKX5" s="39" t="s">
        <v>136</v>
      </c>
      <c r="BKY5" s="39" t="s">
        <v>136</v>
      </c>
      <c r="BKZ5" s="39" t="s">
        <v>136</v>
      </c>
      <c r="BLA5" s="39" t="s">
        <v>136</v>
      </c>
      <c r="BLB5" s="39" t="s">
        <v>136</v>
      </c>
      <c r="BLC5" s="39" t="s">
        <v>136</v>
      </c>
      <c r="BLD5" s="39" t="s">
        <v>136</v>
      </c>
      <c r="BLE5" s="39" t="s">
        <v>136</v>
      </c>
      <c r="BLF5" s="39" t="s">
        <v>136</v>
      </c>
      <c r="BLG5" s="39" t="s">
        <v>136</v>
      </c>
      <c r="BLH5" s="39" t="s">
        <v>136</v>
      </c>
      <c r="BLI5" s="39" t="s">
        <v>136</v>
      </c>
      <c r="BLJ5" s="39" t="s">
        <v>136</v>
      </c>
      <c r="BLK5" s="39" t="s">
        <v>136</v>
      </c>
      <c r="BLL5" s="39" t="s">
        <v>136</v>
      </c>
      <c r="BLM5" s="39" t="s">
        <v>136</v>
      </c>
      <c r="BLN5" s="39" t="s">
        <v>136</v>
      </c>
      <c r="BLO5" s="39" t="s">
        <v>136</v>
      </c>
      <c r="BLP5" s="39" t="s">
        <v>136</v>
      </c>
      <c r="BLQ5" s="39" t="s">
        <v>136</v>
      </c>
      <c r="BLR5" s="39" t="s">
        <v>136</v>
      </c>
      <c r="BLS5" s="39" t="s">
        <v>136</v>
      </c>
      <c r="BLT5" s="39" t="s">
        <v>136</v>
      </c>
      <c r="BLU5" s="39" t="s">
        <v>136</v>
      </c>
      <c r="BLV5" s="39" t="s">
        <v>136</v>
      </c>
      <c r="BLW5" s="39" t="s">
        <v>136</v>
      </c>
      <c r="BLX5" s="39" t="s">
        <v>136</v>
      </c>
      <c r="BLY5" s="39" t="s">
        <v>136</v>
      </c>
      <c r="BLZ5" s="39" t="s">
        <v>136</v>
      </c>
      <c r="BMA5" s="39" t="s">
        <v>136</v>
      </c>
      <c r="BMB5" s="39" t="s">
        <v>136</v>
      </c>
      <c r="BMC5" s="39" t="s">
        <v>136</v>
      </c>
      <c r="BMD5" s="39" t="s">
        <v>136</v>
      </c>
      <c r="BME5" s="39" t="s">
        <v>136</v>
      </c>
      <c r="BMF5" s="39" t="s">
        <v>136</v>
      </c>
      <c r="BMG5" s="39" t="s">
        <v>136</v>
      </c>
      <c r="BMH5" s="39" t="s">
        <v>136</v>
      </c>
      <c r="BMI5" s="39" t="s">
        <v>136</v>
      </c>
      <c r="BMJ5" s="39" t="s">
        <v>136</v>
      </c>
      <c r="BMK5" s="39" t="s">
        <v>136</v>
      </c>
      <c r="BML5" s="39" t="s">
        <v>136</v>
      </c>
      <c r="BMM5" s="39" t="s">
        <v>136</v>
      </c>
      <c r="BMN5" s="39" t="s">
        <v>136</v>
      </c>
      <c r="BMO5" s="39" t="s">
        <v>136</v>
      </c>
      <c r="BMP5" s="39" t="s">
        <v>136</v>
      </c>
      <c r="BMQ5" s="39" t="s">
        <v>136</v>
      </c>
      <c r="BMR5" s="39" t="s">
        <v>136</v>
      </c>
      <c r="BMS5" s="39" t="s">
        <v>136</v>
      </c>
      <c r="BMT5" s="39" t="s">
        <v>136</v>
      </c>
      <c r="BMU5" s="39" t="s">
        <v>136</v>
      </c>
      <c r="BMV5" s="39" t="s">
        <v>136</v>
      </c>
      <c r="BMW5" s="39" t="s">
        <v>136</v>
      </c>
      <c r="BMX5" s="39" t="s">
        <v>136</v>
      </c>
      <c r="BMY5" s="39" t="s">
        <v>136</v>
      </c>
      <c r="BMZ5" s="39" t="s">
        <v>136</v>
      </c>
      <c r="BNA5" s="39" t="s">
        <v>136</v>
      </c>
      <c r="BNB5" s="39" t="s">
        <v>136</v>
      </c>
      <c r="BNC5" s="39" t="s">
        <v>136</v>
      </c>
      <c r="BND5" s="39" t="s">
        <v>136</v>
      </c>
      <c r="BNE5" s="39" t="s">
        <v>136</v>
      </c>
      <c r="BNF5" s="39" t="s">
        <v>136</v>
      </c>
      <c r="BNG5" s="39" t="s">
        <v>136</v>
      </c>
      <c r="BNH5" s="39" t="s">
        <v>136</v>
      </c>
      <c r="BNI5" s="39" t="s">
        <v>136</v>
      </c>
      <c r="BNJ5" s="39" t="s">
        <v>136</v>
      </c>
      <c r="BNK5" s="39" t="s">
        <v>136</v>
      </c>
      <c r="BNL5" s="39" t="s">
        <v>136</v>
      </c>
      <c r="BNM5" s="39" t="s">
        <v>136</v>
      </c>
      <c r="BNN5" s="39" t="s">
        <v>136</v>
      </c>
      <c r="BNO5" s="39" t="s">
        <v>136</v>
      </c>
      <c r="BNP5" s="39" t="s">
        <v>136</v>
      </c>
      <c r="BNQ5" s="39" t="s">
        <v>136</v>
      </c>
      <c r="BNR5" s="39" t="s">
        <v>136</v>
      </c>
      <c r="BNS5" s="39" t="s">
        <v>136</v>
      </c>
      <c r="BNT5" s="39" t="s">
        <v>136</v>
      </c>
      <c r="BNU5" s="39" t="s">
        <v>136</v>
      </c>
      <c r="BNV5" s="39" t="s">
        <v>136</v>
      </c>
      <c r="BNW5" s="39" t="s">
        <v>136</v>
      </c>
      <c r="BNX5" s="39" t="s">
        <v>136</v>
      </c>
      <c r="BNY5" s="39" t="s">
        <v>136</v>
      </c>
      <c r="BNZ5" s="39" t="s">
        <v>136</v>
      </c>
      <c r="BOA5" s="39" t="s">
        <v>136</v>
      </c>
      <c r="BOB5" s="39" t="s">
        <v>136</v>
      </c>
      <c r="BOC5" s="39" t="s">
        <v>136</v>
      </c>
      <c r="BOD5" s="39" t="s">
        <v>136</v>
      </c>
      <c r="BOE5" s="39" t="s">
        <v>136</v>
      </c>
      <c r="BOF5" s="39" t="s">
        <v>136</v>
      </c>
      <c r="BOG5" s="39" t="s">
        <v>136</v>
      </c>
      <c r="BOH5" s="39" t="s">
        <v>136</v>
      </c>
      <c r="BOI5" s="39" t="s">
        <v>136</v>
      </c>
      <c r="BOJ5" s="39" t="s">
        <v>136</v>
      </c>
      <c r="BOK5" s="39" t="s">
        <v>136</v>
      </c>
      <c r="BOL5" s="39" t="s">
        <v>136</v>
      </c>
      <c r="BOM5" s="39" t="s">
        <v>136</v>
      </c>
      <c r="BON5" s="39" t="s">
        <v>136</v>
      </c>
      <c r="BOO5" s="39" t="s">
        <v>136</v>
      </c>
      <c r="BOP5" s="39" t="s">
        <v>136</v>
      </c>
      <c r="BOQ5" s="39" t="s">
        <v>136</v>
      </c>
      <c r="BOR5" s="39" t="s">
        <v>136</v>
      </c>
      <c r="BOS5" s="39" t="s">
        <v>136</v>
      </c>
      <c r="BOT5" s="39" t="s">
        <v>136</v>
      </c>
      <c r="BOU5" s="39" t="s">
        <v>136</v>
      </c>
      <c r="BOV5" s="39" t="s">
        <v>136</v>
      </c>
      <c r="BOW5" s="39" t="s">
        <v>136</v>
      </c>
      <c r="BOX5" s="39" t="s">
        <v>136</v>
      </c>
      <c r="BOY5" s="39" t="s">
        <v>136</v>
      </c>
      <c r="BOZ5" s="39" t="s">
        <v>136</v>
      </c>
      <c r="BPA5" s="39" t="s">
        <v>136</v>
      </c>
      <c r="BPB5" s="39" t="s">
        <v>136</v>
      </c>
      <c r="BPC5" s="39" t="s">
        <v>136</v>
      </c>
      <c r="BPD5" s="39" t="s">
        <v>136</v>
      </c>
      <c r="BPE5" s="39" t="s">
        <v>136</v>
      </c>
      <c r="BPF5" s="39" t="s">
        <v>136</v>
      </c>
      <c r="BPG5" s="39" t="s">
        <v>136</v>
      </c>
      <c r="BPH5" s="39" t="s">
        <v>136</v>
      </c>
      <c r="BPI5" s="39" t="s">
        <v>136</v>
      </c>
      <c r="BPJ5" s="39" t="s">
        <v>136</v>
      </c>
      <c r="BPK5" s="39" t="s">
        <v>136</v>
      </c>
      <c r="BPL5" s="39" t="s">
        <v>136</v>
      </c>
      <c r="BPM5" s="39" t="s">
        <v>136</v>
      </c>
      <c r="BPN5" s="39" t="s">
        <v>136</v>
      </c>
      <c r="BPO5" s="39" t="s">
        <v>136</v>
      </c>
      <c r="BPP5" s="39" t="s">
        <v>136</v>
      </c>
      <c r="BPQ5" s="39" t="s">
        <v>136</v>
      </c>
      <c r="BPR5" s="39" t="s">
        <v>136</v>
      </c>
      <c r="BPS5" s="39" t="s">
        <v>136</v>
      </c>
      <c r="BPT5" s="39" t="s">
        <v>136</v>
      </c>
      <c r="BPU5" s="39" t="s">
        <v>136</v>
      </c>
      <c r="BPV5" s="39" t="s">
        <v>136</v>
      </c>
      <c r="BPW5" s="39" t="s">
        <v>136</v>
      </c>
      <c r="BPX5" s="39" t="s">
        <v>136</v>
      </c>
      <c r="BPY5" s="39" t="s">
        <v>136</v>
      </c>
      <c r="BPZ5" s="39" t="s">
        <v>136</v>
      </c>
      <c r="BQA5" s="39" t="s">
        <v>136</v>
      </c>
      <c r="BQB5" s="39" t="s">
        <v>136</v>
      </c>
      <c r="BQC5" s="39" t="s">
        <v>136</v>
      </c>
      <c r="BQD5" s="39" t="s">
        <v>136</v>
      </c>
      <c r="BQE5" s="39" t="s">
        <v>136</v>
      </c>
      <c r="BQF5" s="39" t="s">
        <v>136</v>
      </c>
      <c r="BQG5" s="39" t="s">
        <v>136</v>
      </c>
      <c r="BQH5" s="39" t="s">
        <v>136</v>
      </c>
      <c r="BQI5" s="39" t="s">
        <v>136</v>
      </c>
      <c r="BQJ5" s="39" t="s">
        <v>136</v>
      </c>
      <c r="BQK5" s="39" t="s">
        <v>136</v>
      </c>
      <c r="BQL5" s="39" t="s">
        <v>136</v>
      </c>
      <c r="BQM5" s="39" t="s">
        <v>136</v>
      </c>
      <c r="BQN5" s="39" t="s">
        <v>136</v>
      </c>
      <c r="BQO5" s="39" t="s">
        <v>136</v>
      </c>
      <c r="BQP5" s="39" t="s">
        <v>136</v>
      </c>
      <c r="BQQ5" s="39" t="s">
        <v>136</v>
      </c>
      <c r="BQR5" s="39" t="s">
        <v>136</v>
      </c>
      <c r="BQS5" s="39" t="s">
        <v>136</v>
      </c>
      <c r="BQT5" s="39" t="s">
        <v>136</v>
      </c>
      <c r="BQU5" s="39" t="s">
        <v>136</v>
      </c>
      <c r="BQV5" s="39" t="s">
        <v>136</v>
      </c>
      <c r="BQW5" s="39" t="s">
        <v>136</v>
      </c>
      <c r="BQX5" s="39" t="s">
        <v>136</v>
      </c>
      <c r="BQY5" s="39" t="s">
        <v>136</v>
      </c>
      <c r="BQZ5" s="39" t="s">
        <v>136</v>
      </c>
      <c r="BRA5" s="39" t="s">
        <v>136</v>
      </c>
      <c r="BRB5" s="39" t="s">
        <v>136</v>
      </c>
      <c r="BRC5" s="39" t="s">
        <v>136</v>
      </c>
      <c r="BRD5" s="39" t="s">
        <v>136</v>
      </c>
      <c r="BRE5" s="39" t="s">
        <v>136</v>
      </c>
      <c r="BRF5" s="39" t="s">
        <v>136</v>
      </c>
      <c r="BRG5" s="39" t="s">
        <v>136</v>
      </c>
      <c r="BRH5" s="39" t="s">
        <v>136</v>
      </c>
      <c r="BRI5" s="39" t="s">
        <v>136</v>
      </c>
      <c r="BRJ5" s="39" t="s">
        <v>136</v>
      </c>
      <c r="BRK5" s="39" t="s">
        <v>136</v>
      </c>
      <c r="BRL5" s="39" t="s">
        <v>136</v>
      </c>
      <c r="BRM5" s="39" t="s">
        <v>136</v>
      </c>
      <c r="BRN5" s="39" t="s">
        <v>136</v>
      </c>
      <c r="BRO5" s="39" t="s">
        <v>136</v>
      </c>
      <c r="BRP5" s="39" t="s">
        <v>136</v>
      </c>
      <c r="BRQ5" s="39" t="s">
        <v>136</v>
      </c>
      <c r="BRR5" s="39" t="s">
        <v>136</v>
      </c>
      <c r="BRS5" s="39" t="s">
        <v>136</v>
      </c>
      <c r="BRT5" s="39" t="s">
        <v>136</v>
      </c>
      <c r="BRU5" s="39" t="s">
        <v>136</v>
      </c>
      <c r="BRV5" s="39" t="s">
        <v>136</v>
      </c>
      <c r="BRW5" s="39" t="s">
        <v>136</v>
      </c>
      <c r="BRX5" s="39" t="s">
        <v>136</v>
      </c>
      <c r="BRY5" s="39" t="s">
        <v>136</v>
      </c>
      <c r="BRZ5" s="39" t="s">
        <v>136</v>
      </c>
      <c r="BSA5" s="39" t="s">
        <v>136</v>
      </c>
      <c r="BSB5" s="39" t="s">
        <v>136</v>
      </c>
      <c r="BSC5" s="39" t="s">
        <v>136</v>
      </c>
      <c r="BSD5" s="39" t="s">
        <v>136</v>
      </c>
      <c r="BSE5" s="39" t="s">
        <v>136</v>
      </c>
      <c r="BSF5" s="39" t="s">
        <v>136</v>
      </c>
      <c r="BSG5" s="39" t="s">
        <v>136</v>
      </c>
      <c r="BSH5" s="39" t="s">
        <v>136</v>
      </c>
      <c r="BSI5" s="39" t="s">
        <v>136</v>
      </c>
      <c r="BSJ5" s="39" t="s">
        <v>136</v>
      </c>
      <c r="BSK5" s="39" t="s">
        <v>136</v>
      </c>
      <c r="BSL5" s="39" t="s">
        <v>136</v>
      </c>
      <c r="BSM5" s="39" t="s">
        <v>136</v>
      </c>
      <c r="BSN5" s="39" t="s">
        <v>136</v>
      </c>
      <c r="BSO5" s="39" t="s">
        <v>136</v>
      </c>
      <c r="BSP5" s="39" t="s">
        <v>136</v>
      </c>
      <c r="BSQ5" s="39" t="s">
        <v>136</v>
      </c>
      <c r="BSR5" s="39" t="s">
        <v>136</v>
      </c>
      <c r="BSS5" s="39" t="s">
        <v>136</v>
      </c>
      <c r="BST5" s="39" t="s">
        <v>136</v>
      </c>
      <c r="BSU5" s="39" t="s">
        <v>136</v>
      </c>
      <c r="BSV5" s="39" t="s">
        <v>136</v>
      </c>
      <c r="BSW5" s="39" t="s">
        <v>136</v>
      </c>
      <c r="BSX5" s="39" t="s">
        <v>136</v>
      </c>
      <c r="BSY5" s="39" t="s">
        <v>136</v>
      </c>
      <c r="BSZ5" s="39" t="s">
        <v>136</v>
      </c>
      <c r="BTA5" s="39" t="s">
        <v>136</v>
      </c>
      <c r="BTB5" s="39" t="s">
        <v>136</v>
      </c>
      <c r="BTC5" s="39" t="s">
        <v>136</v>
      </c>
      <c r="BTD5" s="39" t="s">
        <v>136</v>
      </c>
      <c r="BTE5" s="39" t="s">
        <v>136</v>
      </c>
      <c r="BTF5" s="39" t="s">
        <v>136</v>
      </c>
      <c r="BTG5" s="39" t="s">
        <v>136</v>
      </c>
      <c r="BTH5" s="39" t="s">
        <v>136</v>
      </c>
      <c r="BTI5" s="39" t="s">
        <v>136</v>
      </c>
      <c r="BTJ5" s="39" t="s">
        <v>136</v>
      </c>
      <c r="BTK5" s="39" t="s">
        <v>136</v>
      </c>
      <c r="BTL5" s="39" t="s">
        <v>136</v>
      </c>
      <c r="BTM5" s="39" t="s">
        <v>136</v>
      </c>
      <c r="BTN5" s="39" t="s">
        <v>136</v>
      </c>
      <c r="BTO5" s="39" t="s">
        <v>136</v>
      </c>
      <c r="BTP5" s="39" t="s">
        <v>136</v>
      </c>
      <c r="BTQ5" s="39" t="s">
        <v>136</v>
      </c>
      <c r="BTR5" s="39" t="s">
        <v>136</v>
      </c>
      <c r="BTS5" s="39" t="s">
        <v>136</v>
      </c>
      <c r="BTT5" s="39" t="s">
        <v>136</v>
      </c>
      <c r="BTU5" s="39" t="s">
        <v>136</v>
      </c>
      <c r="BTV5" s="39" t="s">
        <v>136</v>
      </c>
      <c r="BTW5" s="39" t="s">
        <v>136</v>
      </c>
      <c r="BTX5" s="39" t="s">
        <v>136</v>
      </c>
      <c r="BTY5" s="39" t="s">
        <v>136</v>
      </c>
      <c r="BTZ5" s="39" t="s">
        <v>136</v>
      </c>
      <c r="BUA5" s="39" t="s">
        <v>136</v>
      </c>
      <c r="BUB5" s="39" t="s">
        <v>136</v>
      </c>
      <c r="BUC5" s="39" t="s">
        <v>136</v>
      </c>
      <c r="BUD5" s="39" t="s">
        <v>136</v>
      </c>
      <c r="BUE5" s="39" t="s">
        <v>136</v>
      </c>
      <c r="BUF5" s="39" t="s">
        <v>136</v>
      </c>
      <c r="BUG5" s="39" t="s">
        <v>136</v>
      </c>
      <c r="BUH5" s="39" t="s">
        <v>136</v>
      </c>
      <c r="BUI5" s="39" t="s">
        <v>136</v>
      </c>
      <c r="BUJ5" s="39" t="s">
        <v>136</v>
      </c>
      <c r="BUK5" s="39" t="s">
        <v>136</v>
      </c>
      <c r="BUL5" s="39" t="s">
        <v>136</v>
      </c>
      <c r="BUM5" s="39" t="s">
        <v>136</v>
      </c>
      <c r="BUN5" s="39" t="s">
        <v>136</v>
      </c>
      <c r="BUO5" s="39" t="s">
        <v>136</v>
      </c>
      <c r="BUP5" s="39" t="s">
        <v>136</v>
      </c>
      <c r="BUQ5" s="39" t="s">
        <v>136</v>
      </c>
      <c r="BUR5" s="39" t="s">
        <v>136</v>
      </c>
      <c r="BUS5" s="39" t="s">
        <v>136</v>
      </c>
      <c r="BUT5" s="39" t="s">
        <v>136</v>
      </c>
      <c r="BUU5" s="39" t="s">
        <v>136</v>
      </c>
      <c r="BUV5" s="39" t="s">
        <v>136</v>
      </c>
      <c r="BUW5" s="39" t="s">
        <v>136</v>
      </c>
      <c r="BUX5" s="39" t="s">
        <v>136</v>
      </c>
      <c r="BUY5" s="39" t="s">
        <v>136</v>
      </c>
      <c r="BUZ5" s="39" t="s">
        <v>136</v>
      </c>
      <c r="BVA5" s="39" t="s">
        <v>136</v>
      </c>
      <c r="BVB5" s="39" t="s">
        <v>136</v>
      </c>
      <c r="BVC5" s="39" t="s">
        <v>136</v>
      </c>
      <c r="BVD5" s="39" t="s">
        <v>136</v>
      </c>
      <c r="BVE5" s="39" t="s">
        <v>136</v>
      </c>
      <c r="BVF5" s="39" t="s">
        <v>136</v>
      </c>
      <c r="BVG5" s="39" t="s">
        <v>136</v>
      </c>
      <c r="BVH5" s="39" t="s">
        <v>136</v>
      </c>
      <c r="BVI5" s="39" t="s">
        <v>136</v>
      </c>
      <c r="BVJ5" s="39" t="s">
        <v>136</v>
      </c>
      <c r="BVK5" s="39" t="s">
        <v>136</v>
      </c>
      <c r="BVL5" s="39" t="s">
        <v>136</v>
      </c>
      <c r="BVM5" s="39" t="s">
        <v>136</v>
      </c>
      <c r="BVN5" s="39" t="s">
        <v>136</v>
      </c>
      <c r="BVO5" s="39" t="s">
        <v>136</v>
      </c>
      <c r="BVP5" s="39" t="s">
        <v>136</v>
      </c>
      <c r="BVQ5" s="39" t="s">
        <v>136</v>
      </c>
      <c r="BVR5" s="39" t="s">
        <v>136</v>
      </c>
      <c r="BVS5" s="39" t="s">
        <v>136</v>
      </c>
      <c r="BVT5" s="39" t="s">
        <v>136</v>
      </c>
      <c r="BVU5" s="39" t="s">
        <v>136</v>
      </c>
      <c r="BVV5" s="39" t="s">
        <v>136</v>
      </c>
      <c r="BVW5" s="39" t="s">
        <v>136</v>
      </c>
      <c r="BVX5" s="39" t="s">
        <v>136</v>
      </c>
      <c r="BVY5" s="39" t="s">
        <v>136</v>
      </c>
      <c r="BVZ5" s="39" t="s">
        <v>136</v>
      </c>
      <c r="BWA5" s="39" t="s">
        <v>136</v>
      </c>
      <c r="BWB5" s="39" t="s">
        <v>136</v>
      </c>
      <c r="BWC5" s="39" t="s">
        <v>136</v>
      </c>
      <c r="BWD5" s="39" t="s">
        <v>136</v>
      </c>
      <c r="BWE5" s="39" t="s">
        <v>136</v>
      </c>
      <c r="BWF5" s="39" t="s">
        <v>136</v>
      </c>
      <c r="BWG5" s="39" t="s">
        <v>136</v>
      </c>
      <c r="BWH5" s="39" t="s">
        <v>136</v>
      </c>
      <c r="BWI5" s="39" t="s">
        <v>136</v>
      </c>
      <c r="BWJ5" s="39" t="s">
        <v>136</v>
      </c>
      <c r="BWK5" s="39" t="s">
        <v>136</v>
      </c>
      <c r="BWL5" s="39" t="s">
        <v>136</v>
      </c>
      <c r="BWM5" s="39" t="s">
        <v>136</v>
      </c>
      <c r="BWN5" s="39" t="s">
        <v>136</v>
      </c>
      <c r="BWO5" s="39" t="s">
        <v>136</v>
      </c>
      <c r="BWP5" s="39" t="s">
        <v>136</v>
      </c>
      <c r="BWQ5" s="39" t="s">
        <v>136</v>
      </c>
      <c r="BWR5" s="39" t="s">
        <v>136</v>
      </c>
      <c r="BWS5" s="39" t="s">
        <v>136</v>
      </c>
      <c r="BWT5" s="39" t="s">
        <v>136</v>
      </c>
      <c r="BWU5" s="39" t="s">
        <v>136</v>
      </c>
      <c r="BWV5" s="39" t="s">
        <v>136</v>
      </c>
      <c r="BWW5" s="39" t="s">
        <v>136</v>
      </c>
      <c r="BWX5" s="39" t="s">
        <v>136</v>
      </c>
      <c r="BWY5" s="39" t="s">
        <v>136</v>
      </c>
      <c r="BWZ5" s="39" t="s">
        <v>136</v>
      </c>
      <c r="BXA5" s="39" t="s">
        <v>136</v>
      </c>
      <c r="BXB5" s="39" t="s">
        <v>136</v>
      </c>
      <c r="BXC5" s="39" t="s">
        <v>136</v>
      </c>
      <c r="BXD5" s="39" t="s">
        <v>136</v>
      </c>
      <c r="BXE5" s="39" t="s">
        <v>136</v>
      </c>
      <c r="BXF5" s="39" t="s">
        <v>136</v>
      </c>
      <c r="BXG5" s="39" t="s">
        <v>136</v>
      </c>
      <c r="BXH5" s="39" t="s">
        <v>136</v>
      </c>
      <c r="BXI5" s="39" t="s">
        <v>136</v>
      </c>
      <c r="BXJ5" s="39" t="s">
        <v>136</v>
      </c>
      <c r="BXK5" s="39" t="s">
        <v>136</v>
      </c>
      <c r="BXL5" s="39" t="s">
        <v>136</v>
      </c>
      <c r="BXM5" s="39" t="s">
        <v>136</v>
      </c>
      <c r="BXN5" s="39" t="s">
        <v>136</v>
      </c>
      <c r="BXO5" s="39" t="s">
        <v>136</v>
      </c>
      <c r="BXP5" s="39" t="s">
        <v>136</v>
      </c>
      <c r="BXQ5" s="39" t="s">
        <v>136</v>
      </c>
      <c r="BXR5" s="39" t="s">
        <v>136</v>
      </c>
      <c r="BXS5" s="39" t="s">
        <v>136</v>
      </c>
      <c r="BXT5" s="39" t="s">
        <v>136</v>
      </c>
      <c r="BXU5" s="39" t="s">
        <v>136</v>
      </c>
      <c r="BXV5" s="39" t="s">
        <v>136</v>
      </c>
      <c r="BXW5" s="39" t="s">
        <v>136</v>
      </c>
      <c r="BXX5" s="39" t="s">
        <v>136</v>
      </c>
      <c r="BXY5" s="39" t="s">
        <v>136</v>
      </c>
      <c r="BXZ5" s="39" t="s">
        <v>136</v>
      </c>
      <c r="BYA5" s="39" t="s">
        <v>136</v>
      </c>
      <c r="BYB5" s="39" t="s">
        <v>136</v>
      </c>
      <c r="BYC5" s="39" t="s">
        <v>136</v>
      </c>
      <c r="BYD5" s="39" t="s">
        <v>136</v>
      </c>
      <c r="BYE5" s="39" t="s">
        <v>136</v>
      </c>
      <c r="BYF5" s="39" t="s">
        <v>136</v>
      </c>
      <c r="BYG5" s="39" t="s">
        <v>136</v>
      </c>
      <c r="BYH5" s="39" t="s">
        <v>136</v>
      </c>
      <c r="BYI5" s="39" t="s">
        <v>136</v>
      </c>
      <c r="BYJ5" s="39" t="s">
        <v>136</v>
      </c>
      <c r="BYK5" s="39" t="s">
        <v>136</v>
      </c>
      <c r="BYL5" s="39" t="s">
        <v>136</v>
      </c>
      <c r="BYM5" s="39" t="s">
        <v>136</v>
      </c>
      <c r="BYN5" s="39" t="s">
        <v>136</v>
      </c>
      <c r="BYO5" s="39" t="s">
        <v>136</v>
      </c>
      <c r="BYP5" s="39" t="s">
        <v>136</v>
      </c>
      <c r="BYQ5" s="39" t="s">
        <v>136</v>
      </c>
      <c r="BYR5" s="39" t="s">
        <v>136</v>
      </c>
      <c r="BYS5" s="39" t="s">
        <v>136</v>
      </c>
      <c r="BYT5" s="39" t="s">
        <v>136</v>
      </c>
      <c r="BYU5" s="39" t="s">
        <v>136</v>
      </c>
      <c r="BYV5" s="39" t="s">
        <v>136</v>
      </c>
      <c r="BYW5" s="39" t="s">
        <v>136</v>
      </c>
      <c r="BYX5" s="39" t="s">
        <v>136</v>
      </c>
      <c r="BYY5" s="39" t="s">
        <v>136</v>
      </c>
      <c r="BYZ5" s="39" t="s">
        <v>136</v>
      </c>
      <c r="BZA5" s="39" t="s">
        <v>136</v>
      </c>
      <c r="BZB5" s="39" t="s">
        <v>136</v>
      </c>
      <c r="BZC5" s="39" t="s">
        <v>136</v>
      </c>
      <c r="BZD5" s="39" t="s">
        <v>136</v>
      </c>
      <c r="BZE5" s="39" t="s">
        <v>136</v>
      </c>
      <c r="BZF5" s="39" t="s">
        <v>136</v>
      </c>
      <c r="BZG5" s="39" t="s">
        <v>136</v>
      </c>
      <c r="BZH5" s="39" t="s">
        <v>136</v>
      </c>
      <c r="BZI5" s="39" t="s">
        <v>136</v>
      </c>
      <c r="BZJ5" s="39" t="s">
        <v>136</v>
      </c>
      <c r="BZK5" s="39" t="s">
        <v>136</v>
      </c>
      <c r="BZL5" s="39" t="s">
        <v>136</v>
      </c>
      <c r="BZM5" s="39" t="s">
        <v>136</v>
      </c>
      <c r="BZN5" s="39" t="s">
        <v>136</v>
      </c>
      <c r="BZO5" s="39" t="s">
        <v>136</v>
      </c>
      <c r="BZP5" s="39" t="s">
        <v>136</v>
      </c>
      <c r="BZQ5" s="39" t="s">
        <v>136</v>
      </c>
      <c r="BZR5" s="39" t="s">
        <v>136</v>
      </c>
      <c r="BZS5" s="39" t="s">
        <v>136</v>
      </c>
      <c r="BZT5" s="39" t="s">
        <v>136</v>
      </c>
      <c r="BZU5" s="39" t="s">
        <v>136</v>
      </c>
      <c r="BZV5" s="39" t="s">
        <v>136</v>
      </c>
      <c r="BZW5" s="39" t="s">
        <v>136</v>
      </c>
      <c r="BZX5" s="39" t="s">
        <v>136</v>
      </c>
      <c r="BZY5" s="39" t="s">
        <v>136</v>
      </c>
      <c r="BZZ5" s="39" t="s">
        <v>136</v>
      </c>
      <c r="CAA5" s="39" t="s">
        <v>136</v>
      </c>
      <c r="CAB5" s="39" t="s">
        <v>136</v>
      </c>
      <c r="CAC5" s="39" t="s">
        <v>136</v>
      </c>
      <c r="CAD5" s="39" t="s">
        <v>136</v>
      </c>
      <c r="CAE5" s="39" t="s">
        <v>136</v>
      </c>
      <c r="CAF5" s="39" t="s">
        <v>136</v>
      </c>
      <c r="CAG5" s="39" t="s">
        <v>136</v>
      </c>
      <c r="CAH5" s="39" t="s">
        <v>136</v>
      </c>
      <c r="CAI5" s="39" t="s">
        <v>136</v>
      </c>
      <c r="CAJ5" s="39" t="s">
        <v>136</v>
      </c>
      <c r="CAK5" s="39" t="s">
        <v>136</v>
      </c>
      <c r="CAL5" s="39" t="s">
        <v>136</v>
      </c>
      <c r="CAM5" s="39" t="s">
        <v>136</v>
      </c>
      <c r="CAN5" s="39" t="s">
        <v>136</v>
      </c>
      <c r="CAO5" s="39" t="s">
        <v>136</v>
      </c>
      <c r="CAP5" s="39" t="s">
        <v>136</v>
      </c>
      <c r="CAQ5" s="39" t="s">
        <v>136</v>
      </c>
      <c r="CAR5" s="39" t="s">
        <v>136</v>
      </c>
      <c r="CAS5" s="39" t="s">
        <v>136</v>
      </c>
      <c r="CAT5" s="39" t="s">
        <v>136</v>
      </c>
      <c r="CAU5" s="39" t="s">
        <v>136</v>
      </c>
      <c r="CAV5" s="39" t="s">
        <v>136</v>
      </c>
      <c r="CAW5" s="39" t="s">
        <v>136</v>
      </c>
      <c r="CAX5" s="39" t="s">
        <v>136</v>
      </c>
      <c r="CAY5" s="39" t="s">
        <v>136</v>
      </c>
      <c r="CAZ5" s="39" t="s">
        <v>136</v>
      </c>
      <c r="CBA5" s="39" t="s">
        <v>136</v>
      </c>
      <c r="CBB5" s="39" t="s">
        <v>136</v>
      </c>
      <c r="CBC5" s="39" t="s">
        <v>136</v>
      </c>
      <c r="CBD5" s="39" t="s">
        <v>136</v>
      </c>
      <c r="CBE5" s="39" t="s">
        <v>136</v>
      </c>
      <c r="CBF5" s="39" t="s">
        <v>136</v>
      </c>
      <c r="CBG5" s="39" t="s">
        <v>136</v>
      </c>
      <c r="CBH5" s="39" t="s">
        <v>136</v>
      </c>
      <c r="CBI5" s="39" t="s">
        <v>136</v>
      </c>
      <c r="CBJ5" s="39" t="s">
        <v>136</v>
      </c>
      <c r="CBK5" s="39" t="s">
        <v>136</v>
      </c>
      <c r="CBL5" s="39" t="s">
        <v>136</v>
      </c>
      <c r="CBM5" s="39" t="s">
        <v>136</v>
      </c>
      <c r="CBN5" s="39" t="s">
        <v>136</v>
      </c>
      <c r="CBO5" s="39" t="s">
        <v>136</v>
      </c>
      <c r="CBP5" s="39" t="s">
        <v>136</v>
      </c>
      <c r="CBQ5" s="39" t="s">
        <v>136</v>
      </c>
      <c r="CBR5" s="39" t="s">
        <v>136</v>
      </c>
      <c r="CBS5" s="39" t="s">
        <v>136</v>
      </c>
      <c r="CBT5" s="39" t="s">
        <v>136</v>
      </c>
      <c r="CBU5" s="39" t="s">
        <v>136</v>
      </c>
      <c r="CBV5" s="39" t="s">
        <v>136</v>
      </c>
      <c r="CBW5" s="39" t="s">
        <v>136</v>
      </c>
      <c r="CBX5" s="39" t="s">
        <v>136</v>
      </c>
      <c r="CBY5" s="39" t="s">
        <v>136</v>
      </c>
      <c r="CBZ5" s="39" t="s">
        <v>136</v>
      </c>
      <c r="CCA5" s="39" t="s">
        <v>136</v>
      </c>
      <c r="CCB5" s="39" t="s">
        <v>136</v>
      </c>
      <c r="CCC5" s="39" t="s">
        <v>136</v>
      </c>
      <c r="CCD5" s="39" t="s">
        <v>136</v>
      </c>
      <c r="CCE5" s="39" t="s">
        <v>136</v>
      </c>
      <c r="CCF5" s="39" t="s">
        <v>136</v>
      </c>
      <c r="CCG5" s="39" t="s">
        <v>136</v>
      </c>
      <c r="CCH5" s="39" t="s">
        <v>136</v>
      </c>
      <c r="CCI5" s="39" t="s">
        <v>136</v>
      </c>
      <c r="CCJ5" s="39" t="s">
        <v>136</v>
      </c>
      <c r="CCK5" s="39" t="s">
        <v>136</v>
      </c>
      <c r="CCL5" s="39" t="s">
        <v>136</v>
      </c>
      <c r="CCM5" s="39" t="s">
        <v>136</v>
      </c>
      <c r="CCN5" s="39" t="s">
        <v>136</v>
      </c>
      <c r="CCO5" s="39" t="s">
        <v>136</v>
      </c>
      <c r="CCP5" s="39" t="s">
        <v>136</v>
      </c>
      <c r="CCQ5" s="39" t="s">
        <v>136</v>
      </c>
      <c r="CCR5" s="39" t="s">
        <v>136</v>
      </c>
      <c r="CCS5" s="39" t="s">
        <v>136</v>
      </c>
      <c r="CCT5" s="39" t="s">
        <v>136</v>
      </c>
      <c r="CCU5" s="39" t="s">
        <v>136</v>
      </c>
      <c r="CCV5" s="39" t="s">
        <v>136</v>
      </c>
      <c r="CCW5" s="39" t="s">
        <v>136</v>
      </c>
      <c r="CCX5" s="39" t="s">
        <v>136</v>
      </c>
      <c r="CCY5" s="39" t="s">
        <v>136</v>
      </c>
      <c r="CCZ5" s="39" t="s">
        <v>136</v>
      </c>
      <c r="CDA5" s="39" t="s">
        <v>136</v>
      </c>
      <c r="CDB5" s="39" t="s">
        <v>136</v>
      </c>
      <c r="CDC5" s="39" t="s">
        <v>136</v>
      </c>
      <c r="CDD5" s="39" t="s">
        <v>136</v>
      </c>
      <c r="CDE5" s="39" t="s">
        <v>136</v>
      </c>
      <c r="CDF5" s="39" t="s">
        <v>136</v>
      </c>
      <c r="CDG5" s="39" t="s">
        <v>136</v>
      </c>
      <c r="CDH5" s="39" t="s">
        <v>136</v>
      </c>
      <c r="CDI5" s="39" t="s">
        <v>136</v>
      </c>
      <c r="CDJ5" s="39" t="s">
        <v>136</v>
      </c>
      <c r="CDK5" s="39" t="s">
        <v>136</v>
      </c>
      <c r="CDL5" s="39" t="s">
        <v>136</v>
      </c>
      <c r="CDM5" s="39" t="s">
        <v>136</v>
      </c>
      <c r="CDN5" s="39" t="s">
        <v>136</v>
      </c>
      <c r="CDO5" s="39" t="s">
        <v>136</v>
      </c>
      <c r="CDP5" s="39" t="s">
        <v>136</v>
      </c>
      <c r="CDQ5" s="39" t="s">
        <v>136</v>
      </c>
      <c r="CDR5" s="39" t="s">
        <v>136</v>
      </c>
      <c r="CDS5" s="39" t="s">
        <v>136</v>
      </c>
      <c r="CDT5" s="39" t="s">
        <v>136</v>
      </c>
      <c r="CDU5" s="39" t="s">
        <v>136</v>
      </c>
      <c r="CDV5" s="39" t="s">
        <v>136</v>
      </c>
      <c r="CDW5" s="39" t="s">
        <v>136</v>
      </c>
      <c r="CDX5" s="39" t="s">
        <v>136</v>
      </c>
      <c r="CDY5" s="39" t="s">
        <v>136</v>
      </c>
      <c r="CDZ5" s="39" t="s">
        <v>136</v>
      </c>
      <c r="CEA5" s="39" t="s">
        <v>136</v>
      </c>
      <c r="CEB5" s="39" t="s">
        <v>136</v>
      </c>
      <c r="CEC5" s="39" t="s">
        <v>136</v>
      </c>
      <c r="CED5" s="39" t="s">
        <v>136</v>
      </c>
      <c r="CEE5" s="39" t="s">
        <v>136</v>
      </c>
      <c r="CEF5" s="39" t="s">
        <v>136</v>
      </c>
      <c r="CEG5" s="39" t="s">
        <v>136</v>
      </c>
      <c r="CEH5" s="39" t="s">
        <v>136</v>
      </c>
      <c r="CEI5" s="39" t="s">
        <v>136</v>
      </c>
      <c r="CEJ5" s="39" t="s">
        <v>136</v>
      </c>
      <c r="CEK5" s="39" t="s">
        <v>136</v>
      </c>
      <c r="CEL5" s="39" t="s">
        <v>136</v>
      </c>
      <c r="CEM5" s="39" t="s">
        <v>136</v>
      </c>
      <c r="CEN5" s="39" t="s">
        <v>136</v>
      </c>
      <c r="CEO5" s="39" t="s">
        <v>136</v>
      </c>
      <c r="CEP5" s="39" t="s">
        <v>136</v>
      </c>
      <c r="CEQ5" s="39" t="s">
        <v>136</v>
      </c>
      <c r="CER5" s="39" t="s">
        <v>136</v>
      </c>
      <c r="CES5" s="39" t="s">
        <v>136</v>
      </c>
      <c r="CET5" s="39" t="s">
        <v>136</v>
      </c>
      <c r="CEU5" s="39" t="s">
        <v>136</v>
      </c>
      <c r="CEV5" s="39" t="s">
        <v>136</v>
      </c>
      <c r="CEW5" s="39" t="s">
        <v>136</v>
      </c>
      <c r="CEX5" s="39" t="s">
        <v>136</v>
      </c>
      <c r="CEY5" s="39" t="s">
        <v>136</v>
      </c>
      <c r="CEZ5" s="39" t="s">
        <v>136</v>
      </c>
      <c r="CFA5" s="39" t="s">
        <v>136</v>
      </c>
      <c r="CFB5" s="39" t="s">
        <v>136</v>
      </c>
      <c r="CFC5" s="39" t="s">
        <v>136</v>
      </c>
      <c r="CFD5" s="39" t="s">
        <v>136</v>
      </c>
      <c r="CFE5" s="39" t="s">
        <v>136</v>
      </c>
      <c r="CFF5" s="39" t="s">
        <v>136</v>
      </c>
      <c r="CFG5" s="39" t="s">
        <v>136</v>
      </c>
      <c r="CFH5" s="39" t="s">
        <v>136</v>
      </c>
      <c r="CFI5" s="39" t="s">
        <v>136</v>
      </c>
      <c r="CFJ5" s="39" t="s">
        <v>136</v>
      </c>
      <c r="CFK5" s="39" t="s">
        <v>136</v>
      </c>
      <c r="CFL5" s="39" t="s">
        <v>136</v>
      </c>
      <c r="CFM5" s="39" t="s">
        <v>136</v>
      </c>
      <c r="CFN5" s="39" t="s">
        <v>136</v>
      </c>
      <c r="CFO5" s="39" t="s">
        <v>136</v>
      </c>
      <c r="CFP5" s="39" t="s">
        <v>136</v>
      </c>
      <c r="CFQ5" s="39" t="s">
        <v>136</v>
      </c>
      <c r="CFR5" s="39" t="s">
        <v>136</v>
      </c>
      <c r="CFS5" s="39" t="s">
        <v>136</v>
      </c>
      <c r="CFT5" s="39" t="s">
        <v>136</v>
      </c>
      <c r="CFU5" s="39" t="s">
        <v>136</v>
      </c>
      <c r="CFV5" s="39" t="s">
        <v>136</v>
      </c>
      <c r="CFW5" s="39" t="s">
        <v>136</v>
      </c>
      <c r="CFX5" s="39" t="s">
        <v>136</v>
      </c>
      <c r="CFY5" s="39" t="s">
        <v>136</v>
      </c>
      <c r="CFZ5" s="39" t="s">
        <v>136</v>
      </c>
      <c r="CGA5" s="39" t="s">
        <v>136</v>
      </c>
      <c r="CGB5" s="39" t="s">
        <v>136</v>
      </c>
      <c r="CGC5" s="39" t="s">
        <v>136</v>
      </c>
      <c r="CGD5" s="39" t="s">
        <v>136</v>
      </c>
      <c r="CGE5" s="39" t="s">
        <v>136</v>
      </c>
      <c r="CGF5" s="39" t="s">
        <v>136</v>
      </c>
      <c r="CGG5" s="39" t="s">
        <v>136</v>
      </c>
      <c r="CGH5" s="39" t="s">
        <v>136</v>
      </c>
      <c r="CGI5" s="39" t="s">
        <v>136</v>
      </c>
      <c r="CGJ5" s="39" t="s">
        <v>136</v>
      </c>
      <c r="CGK5" s="39" t="s">
        <v>136</v>
      </c>
      <c r="CGL5" s="39" t="s">
        <v>136</v>
      </c>
      <c r="CGM5" s="39" t="s">
        <v>136</v>
      </c>
      <c r="CGN5" s="39" t="s">
        <v>136</v>
      </c>
      <c r="CGO5" s="39" t="s">
        <v>136</v>
      </c>
      <c r="CGP5" s="39" t="s">
        <v>136</v>
      </c>
      <c r="CGQ5" s="39" t="s">
        <v>136</v>
      </c>
      <c r="CGR5" s="39" t="s">
        <v>136</v>
      </c>
      <c r="CGS5" s="39" t="s">
        <v>136</v>
      </c>
      <c r="CGT5" s="39" t="s">
        <v>136</v>
      </c>
      <c r="CGU5" s="39" t="s">
        <v>136</v>
      </c>
      <c r="CGV5" s="39" t="s">
        <v>136</v>
      </c>
      <c r="CGW5" s="39" t="s">
        <v>136</v>
      </c>
      <c r="CGX5" s="39" t="s">
        <v>136</v>
      </c>
      <c r="CGY5" s="39" t="s">
        <v>136</v>
      </c>
      <c r="CGZ5" s="39" t="s">
        <v>136</v>
      </c>
      <c r="CHA5" s="39" t="s">
        <v>136</v>
      </c>
      <c r="CHB5" s="39" t="s">
        <v>136</v>
      </c>
      <c r="CHC5" s="39" t="s">
        <v>136</v>
      </c>
      <c r="CHD5" s="39" t="s">
        <v>136</v>
      </c>
      <c r="CHE5" s="39" t="s">
        <v>136</v>
      </c>
      <c r="CHF5" s="39" t="s">
        <v>136</v>
      </c>
      <c r="CHG5" s="39" t="s">
        <v>136</v>
      </c>
      <c r="CHH5" s="39" t="s">
        <v>136</v>
      </c>
      <c r="CHI5" s="39" t="s">
        <v>136</v>
      </c>
      <c r="CHJ5" s="39" t="s">
        <v>136</v>
      </c>
      <c r="CHK5" s="39" t="s">
        <v>136</v>
      </c>
      <c r="CHL5" s="39" t="s">
        <v>136</v>
      </c>
      <c r="CHM5" s="39" t="s">
        <v>136</v>
      </c>
      <c r="CHN5" s="39" t="s">
        <v>136</v>
      </c>
      <c r="CHO5" s="39" t="s">
        <v>136</v>
      </c>
      <c r="CHP5" s="39" t="s">
        <v>136</v>
      </c>
      <c r="CHQ5" s="39" t="s">
        <v>136</v>
      </c>
      <c r="CHR5" s="39" t="s">
        <v>136</v>
      </c>
      <c r="CHS5" s="39" t="s">
        <v>136</v>
      </c>
      <c r="CHT5" s="39" t="s">
        <v>136</v>
      </c>
      <c r="CHU5" s="39" t="s">
        <v>136</v>
      </c>
      <c r="CHV5" s="39" t="s">
        <v>136</v>
      </c>
      <c r="CHW5" s="39" t="s">
        <v>136</v>
      </c>
      <c r="CHX5" s="39" t="s">
        <v>136</v>
      </c>
      <c r="CHY5" s="39" t="s">
        <v>136</v>
      </c>
      <c r="CHZ5" s="39" t="s">
        <v>136</v>
      </c>
      <c r="CIA5" s="39" t="s">
        <v>136</v>
      </c>
      <c r="CIB5" s="39" t="s">
        <v>136</v>
      </c>
      <c r="CIC5" s="39" t="s">
        <v>136</v>
      </c>
      <c r="CID5" s="39" t="s">
        <v>136</v>
      </c>
      <c r="CIE5" s="39" t="s">
        <v>136</v>
      </c>
      <c r="CIF5" s="39" t="s">
        <v>136</v>
      </c>
      <c r="CIG5" s="39" t="s">
        <v>136</v>
      </c>
      <c r="CIH5" s="39" t="s">
        <v>136</v>
      </c>
      <c r="CII5" s="39" t="s">
        <v>136</v>
      </c>
      <c r="CIJ5" s="39" t="s">
        <v>136</v>
      </c>
      <c r="CIK5" s="39" t="s">
        <v>136</v>
      </c>
      <c r="CIL5" s="39" t="s">
        <v>136</v>
      </c>
      <c r="CIM5" s="39" t="s">
        <v>136</v>
      </c>
      <c r="CIN5" s="39" t="s">
        <v>136</v>
      </c>
      <c r="CIO5" s="39" t="s">
        <v>136</v>
      </c>
      <c r="CIP5" s="39" t="s">
        <v>136</v>
      </c>
      <c r="CIQ5" s="39" t="s">
        <v>136</v>
      </c>
      <c r="CIR5" s="39" t="s">
        <v>136</v>
      </c>
      <c r="CIS5" s="39" t="s">
        <v>136</v>
      </c>
      <c r="CIT5" s="39" t="s">
        <v>136</v>
      </c>
      <c r="CIU5" s="39" t="s">
        <v>136</v>
      </c>
      <c r="CIV5" s="39" t="s">
        <v>136</v>
      </c>
      <c r="CIW5" s="39" t="s">
        <v>136</v>
      </c>
      <c r="CIX5" s="39" t="s">
        <v>136</v>
      </c>
      <c r="CIY5" s="39" t="s">
        <v>136</v>
      </c>
      <c r="CIZ5" s="39" t="s">
        <v>136</v>
      </c>
      <c r="CJA5" s="39" t="s">
        <v>136</v>
      </c>
      <c r="CJB5" s="39" t="s">
        <v>136</v>
      </c>
      <c r="CJC5" s="39" t="s">
        <v>136</v>
      </c>
      <c r="CJD5" s="39" t="s">
        <v>136</v>
      </c>
      <c r="CJE5" s="39" t="s">
        <v>136</v>
      </c>
      <c r="CJF5" s="39" t="s">
        <v>136</v>
      </c>
      <c r="CJG5" s="39" t="s">
        <v>136</v>
      </c>
      <c r="CJH5" s="39" t="s">
        <v>136</v>
      </c>
      <c r="CJI5" s="39" t="s">
        <v>136</v>
      </c>
      <c r="CJJ5" s="39" t="s">
        <v>136</v>
      </c>
      <c r="CJK5" s="39" t="s">
        <v>136</v>
      </c>
      <c r="CJL5" s="39" t="s">
        <v>136</v>
      </c>
      <c r="CJM5" s="39" t="s">
        <v>136</v>
      </c>
      <c r="CJN5" s="39" t="s">
        <v>136</v>
      </c>
      <c r="CJO5" s="39" t="s">
        <v>136</v>
      </c>
      <c r="CJP5" s="39" t="s">
        <v>136</v>
      </c>
      <c r="CJQ5" s="39" t="s">
        <v>136</v>
      </c>
      <c r="CJR5" s="39" t="s">
        <v>136</v>
      </c>
      <c r="CJS5" s="39" t="s">
        <v>136</v>
      </c>
      <c r="CJT5" s="39" t="s">
        <v>136</v>
      </c>
      <c r="CJU5" s="39" t="s">
        <v>136</v>
      </c>
      <c r="CJV5" s="39" t="s">
        <v>136</v>
      </c>
      <c r="CJW5" s="39" t="s">
        <v>136</v>
      </c>
      <c r="CJX5" s="39" t="s">
        <v>136</v>
      </c>
      <c r="CJY5" s="39" t="s">
        <v>136</v>
      </c>
      <c r="CJZ5" s="39" t="s">
        <v>136</v>
      </c>
      <c r="CKA5" s="39" t="s">
        <v>136</v>
      </c>
      <c r="CKB5" s="39" t="s">
        <v>136</v>
      </c>
      <c r="CKC5" s="39" t="s">
        <v>136</v>
      </c>
      <c r="CKD5" s="39" t="s">
        <v>136</v>
      </c>
      <c r="CKE5" s="39" t="s">
        <v>136</v>
      </c>
      <c r="CKF5" s="39" t="s">
        <v>136</v>
      </c>
      <c r="CKG5" s="39" t="s">
        <v>136</v>
      </c>
      <c r="CKH5" s="39" t="s">
        <v>136</v>
      </c>
      <c r="CKI5" s="39" t="s">
        <v>136</v>
      </c>
      <c r="CKJ5" s="39" t="s">
        <v>136</v>
      </c>
      <c r="CKK5" s="39" t="s">
        <v>136</v>
      </c>
      <c r="CKL5" s="39" t="s">
        <v>136</v>
      </c>
      <c r="CKM5" s="39" t="s">
        <v>136</v>
      </c>
      <c r="CKN5" s="39" t="s">
        <v>136</v>
      </c>
      <c r="CKO5" s="39" t="s">
        <v>136</v>
      </c>
      <c r="CKP5" s="39" t="s">
        <v>136</v>
      </c>
      <c r="CKQ5" s="39" t="s">
        <v>136</v>
      </c>
      <c r="CKR5" s="39" t="s">
        <v>136</v>
      </c>
      <c r="CKS5" s="39" t="s">
        <v>136</v>
      </c>
      <c r="CKT5" s="39" t="s">
        <v>136</v>
      </c>
      <c r="CKU5" s="39" t="s">
        <v>136</v>
      </c>
      <c r="CKV5" s="39" t="s">
        <v>136</v>
      </c>
      <c r="CKW5" s="39" t="s">
        <v>136</v>
      </c>
      <c r="CKX5" s="39" t="s">
        <v>136</v>
      </c>
      <c r="CKY5" s="39" t="s">
        <v>136</v>
      </c>
      <c r="CKZ5" s="39" t="s">
        <v>136</v>
      </c>
      <c r="CLA5" s="39" t="s">
        <v>136</v>
      </c>
      <c r="CLB5" s="39" t="s">
        <v>136</v>
      </c>
      <c r="CLC5" s="39" t="s">
        <v>136</v>
      </c>
      <c r="CLD5" s="39" t="s">
        <v>136</v>
      </c>
      <c r="CLE5" s="39" t="s">
        <v>136</v>
      </c>
      <c r="CLF5" s="39" t="s">
        <v>136</v>
      </c>
      <c r="CLG5" s="39" t="s">
        <v>136</v>
      </c>
      <c r="CLH5" s="39" t="s">
        <v>136</v>
      </c>
      <c r="CLI5" s="39" t="s">
        <v>136</v>
      </c>
      <c r="CLJ5" s="39" t="s">
        <v>136</v>
      </c>
      <c r="CLK5" s="39" t="s">
        <v>136</v>
      </c>
      <c r="CLL5" s="39" t="s">
        <v>136</v>
      </c>
      <c r="CLM5" s="39" t="s">
        <v>136</v>
      </c>
      <c r="CLN5" s="39" t="s">
        <v>136</v>
      </c>
      <c r="CLO5" s="39" t="s">
        <v>136</v>
      </c>
      <c r="CLP5" s="39" t="s">
        <v>136</v>
      </c>
      <c r="CLQ5" s="39" t="s">
        <v>136</v>
      </c>
      <c r="CLR5" s="39" t="s">
        <v>136</v>
      </c>
      <c r="CLS5" s="39" t="s">
        <v>136</v>
      </c>
      <c r="CLT5" s="39" t="s">
        <v>136</v>
      </c>
      <c r="CLU5" s="39" t="s">
        <v>136</v>
      </c>
      <c r="CLV5" s="39" t="s">
        <v>136</v>
      </c>
      <c r="CLW5" s="39" t="s">
        <v>136</v>
      </c>
      <c r="CLX5" s="39" t="s">
        <v>136</v>
      </c>
      <c r="CLY5" s="39" t="s">
        <v>136</v>
      </c>
      <c r="CLZ5" s="39" t="s">
        <v>136</v>
      </c>
      <c r="CMA5" s="39" t="s">
        <v>136</v>
      </c>
      <c r="CMB5" s="39" t="s">
        <v>136</v>
      </c>
      <c r="CMC5" s="39" t="s">
        <v>136</v>
      </c>
      <c r="CMD5" s="39" t="s">
        <v>136</v>
      </c>
      <c r="CME5" s="39" t="s">
        <v>136</v>
      </c>
      <c r="CMF5" s="39" t="s">
        <v>136</v>
      </c>
      <c r="CMG5" s="39" t="s">
        <v>136</v>
      </c>
      <c r="CMH5" s="39" t="s">
        <v>136</v>
      </c>
      <c r="CMI5" s="39" t="s">
        <v>136</v>
      </c>
      <c r="CMJ5" s="39" t="s">
        <v>136</v>
      </c>
      <c r="CMK5" s="39" t="s">
        <v>136</v>
      </c>
      <c r="CML5" s="39" t="s">
        <v>136</v>
      </c>
      <c r="CMM5" s="39" t="s">
        <v>136</v>
      </c>
      <c r="CMN5" s="39" t="s">
        <v>136</v>
      </c>
      <c r="CMO5" s="39" t="s">
        <v>136</v>
      </c>
      <c r="CMP5" s="39" t="s">
        <v>136</v>
      </c>
      <c r="CMQ5" s="39" t="s">
        <v>136</v>
      </c>
      <c r="CMR5" s="39" t="s">
        <v>136</v>
      </c>
      <c r="CMS5" s="39" t="s">
        <v>136</v>
      </c>
      <c r="CMT5" s="39" t="s">
        <v>136</v>
      </c>
      <c r="CMU5" s="39" t="s">
        <v>136</v>
      </c>
      <c r="CMV5" s="39" t="s">
        <v>136</v>
      </c>
      <c r="CMW5" s="39" t="s">
        <v>136</v>
      </c>
      <c r="CMX5" s="39" t="s">
        <v>136</v>
      </c>
      <c r="CMY5" s="39" t="s">
        <v>136</v>
      </c>
      <c r="CMZ5" s="39" t="s">
        <v>136</v>
      </c>
      <c r="CNA5" s="39" t="s">
        <v>136</v>
      </c>
      <c r="CNB5" s="39" t="s">
        <v>136</v>
      </c>
      <c r="CNC5" s="39" t="s">
        <v>136</v>
      </c>
      <c r="CND5" s="39" t="s">
        <v>136</v>
      </c>
      <c r="CNE5" s="39" t="s">
        <v>136</v>
      </c>
      <c r="CNF5" s="39" t="s">
        <v>136</v>
      </c>
      <c r="CNG5" s="39" t="s">
        <v>136</v>
      </c>
      <c r="CNH5" s="39" t="s">
        <v>136</v>
      </c>
      <c r="CNI5" s="39" t="s">
        <v>136</v>
      </c>
      <c r="CNJ5" s="39" t="s">
        <v>136</v>
      </c>
      <c r="CNK5" s="39" t="s">
        <v>136</v>
      </c>
      <c r="CNL5" s="39" t="s">
        <v>136</v>
      </c>
      <c r="CNM5" s="39" t="s">
        <v>136</v>
      </c>
      <c r="CNN5" s="39" t="s">
        <v>136</v>
      </c>
      <c r="CNO5" s="39" t="s">
        <v>136</v>
      </c>
      <c r="CNP5" s="39" t="s">
        <v>136</v>
      </c>
      <c r="CNQ5" s="39" t="s">
        <v>136</v>
      </c>
      <c r="CNR5" s="39" t="s">
        <v>136</v>
      </c>
      <c r="CNS5" s="39" t="s">
        <v>136</v>
      </c>
      <c r="CNT5" s="39" t="s">
        <v>136</v>
      </c>
      <c r="CNU5" s="39" t="s">
        <v>136</v>
      </c>
      <c r="CNV5" s="39" t="s">
        <v>136</v>
      </c>
      <c r="CNW5" s="39" t="s">
        <v>136</v>
      </c>
      <c r="CNX5" s="39" t="s">
        <v>136</v>
      </c>
      <c r="CNY5" s="39" t="s">
        <v>136</v>
      </c>
      <c r="CNZ5" s="39" t="s">
        <v>136</v>
      </c>
      <c r="COA5" s="39" t="s">
        <v>136</v>
      </c>
      <c r="COB5" s="39" t="s">
        <v>136</v>
      </c>
      <c r="COC5" s="39" t="s">
        <v>136</v>
      </c>
      <c r="COD5" s="39" t="s">
        <v>136</v>
      </c>
      <c r="COE5" s="39" t="s">
        <v>136</v>
      </c>
      <c r="COF5" s="39" t="s">
        <v>136</v>
      </c>
      <c r="COG5" s="39" t="s">
        <v>136</v>
      </c>
      <c r="COH5" s="39" t="s">
        <v>136</v>
      </c>
      <c r="COI5" s="39" t="s">
        <v>136</v>
      </c>
      <c r="COJ5" s="39" t="s">
        <v>136</v>
      </c>
      <c r="COK5" s="39" t="s">
        <v>136</v>
      </c>
      <c r="COL5" s="39" t="s">
        <v>136</v>
      </c>
      <c r="COM5" s="39" t="s">
        <v>136</v>
      </c>
      <c r="CON5" s="39" t="s">
        <v>136</v>
      </c>
      <c r="COO5" s="39" t="s">
        <v>136</v>
      </c>
      <c r="COP5" s="39" t="s">
        <v>136</v>
      </c>
      <c r="COQ5" s="39" t="s">
        <v>136</v>
      </c>
      <c r="COR5" s="39" t="s">
        <v>136</v>
      </c>
      <c r="COS5" s="39" t="s">
        <v>136</v>
      </c>
      <c r="COT5" s="39" t="s">
        <v>136</v>
      </c>
      <c r="COU5" s="39" t="s">
        <v>136</v>
      </c>
      <c r="COV5" s="39" t="s">
        <v>136</v>
      </c>
      <c r="COW5" s="39" t="s">
        <v>136</v>
      </c>
      <c r="COX5" s="39" t="s">
        <v>136</v>
      </c>
      <c r="COY5" s="39" t="s">
        <v>136</v>
      </c>
      <c r="COZ5" s="39" t="s">
        <v>136</v>
      </c>
      <c r="CPA5" s="39" t="s">
        <v>136</v>
      </c>
      <c r="CPB5" s="39" t="s">
        <v>136</v>
      </c>
      <c r="CPC5" s="39" t="s">
        <v>136</v>
      </c>
      <c r="CPD5" s="39" t="s">
        <v>136</v>
      </c>
      <c r="CPE5" s="39" t="s">
        <v>136</v>
      </c>
      <c r="CPF5" s="39" t="s">
        <v>136</v>
      </c>
      <c r="CPG5" s="39" t="s">
        <v>136</v>
      </c>
      <c r="CPH5" s="39" t="s">
        <v>136</v>
      </c>
      <c r="CPI5" s="39" t="s">
        <v>136</v>
      </c>
      <c r="CPJ5" s="39" t="s">
        <v>136</v>
      </c>
      <c r="CPK5" s="39" t="s">
        <v>136</v>
      </c>
      <c r="CPL5" s="39" t="s">
        <v>136</v>
      </c>
      <c r="CPM5" s="39" t="s">
        <v>136</v>
      </c>
      <c r="CPN5" s="39" t="s">
        <v>136</v>
      </c>
      <c r="CPO5" s="39" t="s">
        <v>136</v>
      </c>
      <c r="CPP5" s="39" t="s">
        <v>136</v>
      </c>
      <c r="CPQ5" s="39" t="s">
        <v>136</v>
      </c>
      <c r="CPR5" s="39" t="s">
        <v>136</v>
      </c>
      <c r="CPS5" s="39" t="s">
        <v>136</v>
      </c>
      <c r="CPT5" s="39" t="s">
        <v>136</v>
      </c>
      <c r="CPU5" s="39" t="s">
        <v>136</v>
      </c>
      <c r="CPV5" s="39" t="s">
        <v>136</v>
      </c>
      <c r="CPW5" s="39" t="s">
        <v>136</v>
      </c>
      <c r="CPX5" s="39" t="s">
        <v>136</v>
      </c>
      <c r="CPY5" s="39" t="s">
        <v>136</v>
      </c>
      <c r="CPZ5" s="39" t="s">
        <v>136</v>
      </c>
      <c r="CQA5" s="39" t="s">
        <v>136</v>
      </c>
      <c r="CQB5" s="39" t="s">
        <v>136</v>
      </c>
      <c r="CQC5" s="39" t="s">
        <v>136</v>
      </c>
      <c r="CQD5" s="39" t="s">
        <v>136</v>
      </c>
      <c r="CQE5" s="39" t="s">
        <v>136</v>
      </c>
      <c r="CQF5" s="39" t="s">
        <v>136</v>
      </c>
      <c r="CQG5" s="39" t="s">
        <v>136</v>
      </c>
      <c r="CQH5" s="39" t="s">
        <v>136</v>
      </c>
      <c r="CQI5" s="39" t="s">
        <v>136</v>
      </c>
      <c r="CQJ5" s="39" t="s">
        <v>136</v>
      </c>
      <c r="CQK5" s="39" t="s">
        <v>136</v>
      </c>
      <c r="CQL5" s="39" t="s">
        <v>136</v>
      </c>
      <c r="CQM5" s="39" t="s">
        <v>136</v>
      </c>
      <c r="CQN5" s="39" t="s">
        <v>136</v>
      </c>
      <c r="CQO5" s="39" t="s">
        <v>136</v>
      </c>
      <c r="CQP5" s="39" t="s">
        <v>136</v>
      </c>
      <c r="CQQ5" s="39" t="s">
        <v>136</v>
      </c>
      <c r="CQR5" s="39" t="s">
        <v>136</v>
      </c>
      <c r="CQS5" s="39" t="s">
        <v>136</v>
      </c>
      <c r="CQT5" s="39" t="s">
        <v>136</v>
      </c>
      <c r="CQU5" s="39" t="s">
        <v>136</v>
      </c>
      <c r="CQV5" s="39" t="s">
        <v>136</v>
      </c>
      <c r="CQW5" s="39" t="s">
        <v>136</v>
      </c>
      <c r="CQX5" s="39" t="s">
        <v>136</v>
      </c>
      <c r="CQY5" s="39" t="s">
        <v>136</v>
      </c>
      <c r="CQZ5" s="39" t="s">
        <v>136</v>
      </c>
      <c r="CRA5" s="39" t="s">
        <v>136</v>
      </c>
      <c r="CRB5" s="39" t="s">
        <v>136</v>
      </c>
      <c r="CRC5" s="39" t="s">
        <v>136</v>
      </c>
      <c r="CRD5" s="39" t="s">
        <v>136</v>
      </c>
      <c r="CRE5" s="39" t="s">
        <v>136</v>
      </c>
      <c r="CRF5" s="39" t="s">
        <v>136</v>
      </c>
      <c r="CRG5" s="39" t="s">
        <v>136</v>
      </c>
      <c r="CRH5" s="39" t="s">
        <v>136</v>
      </c>
      <c r="CRI5" s="39" t="s">
        <v>136</v>
      </c>
      <c r="CRJ5" s="39" t="s">
        <v>136</v>
      </c>
      <c r="CRK5" s="39" t="s">
        <v>136</v>
      </c>
      <c r="CRL5" s="39" t="s">
        <v>136</v>
      </c>
      <c r="CRM5" s="39" t="s">
        <v>136</v>
      </c>
      <c r="CRN5" s="39" t="s">
        <v>136</v>
      </c>
      <c r="CRO5" s="39" t="s">
        <v>136</v>
      </c>
      <c r="CRP5" s="39" t="s">
        <v>136</v>
      </c>
      <c r="CRQ5" s="39" t="s">
        <v>136</v>
      </c>
      <c r="CRR5" s="39" t="s">
        <v>136</v>
      </c>
      <c r="CRS5" s="39" t="s">
        <v>136</v>
      </c>
      <c r="CRT5" s="39" t="s">
        <v>136</v>
      </c>
      <c r="CRU5" s="39" t="s">
        <v>136</v>
      </c>
      <c r="CRV5" s="39" t="s">
        <v>136</v>
      </c>
      <c r="CRW5" s="39" t="s">
        <v>136</v>
      </c>
      <c r="CRX5" s="39" t="s">
        <v>136</v>
      </c>
      <c r="CRY5" s="39" t="s">
        <v>136</v>
      </c>
      <c r="CRZ5" s="39" t="s">
        <v>136</v>
      </c>
      <c r="CSA5" s="39" t="s">
        <v>136</v>
      </c>
      <c r="CSB5" s="39" t="s">
        <v>136</v>
      </c>
      <c r="CSC5" s="39" t="s">
        <v>136</v>
      </c>
      <c r="CSD5" s="39" t="s">
        <v>136</v>
      </c>
      <c r="CSE5" s="39" t="s">
        <v>136</v>
      </c>
      <c r="CSF5" s="39" t="s">
        <v>136</v>
      </c>
      <c r="CSG5" s="39" t="s">
        <v>136</v>
      </c>
      <c r="CSH5" s="39" t="s">
        <v>136</v>
      </c>
      <c r="CSI5" s="39" t="s">
        <v>136</v>
      </c>
      <c r="CSJ5" s="39" t="s">
        <v>136</v>
      </c>
      <c r="CSK5" s="39" t="s">
        <v>136</v>
      </c>
      <c r="CSL5" s="39" t="s">
        <v>136</v>
      </c>
      <c r="CSM5" s="39" t="s">
        <v>136</v>
      </c>
      <c r="CSN5" s="39" t="s">
        <v>136</v>
      </c>
      <c r="CSO5" s="39" t="s">
        <v>136</v>
      </c>
      <c r="CSP5" s="39" t="s">
        <v>136</v>
      </c>
      <c r="CSQ5" s="39" t="s">
        <v>136</v>
      </c>
      <c r="CSR5" s="39" t="s">
        <v>136</v>
      </c>
      <c r="CSS5" s="39" t="s">
        <v>136</v>
      </c>
      <c r="CST5" s="39" t="s">
        <v>136</v>
      </c>
      <c r="CSU5" s="39" t="s">
        <v>136</v>
      </c>
      <c r="CSV5" s="39" t="s">
        <v>136</v>
      </c>
      <c r="CSW5" s="39" t="s">
        <v>136</v>
      </c>
      <c r="CSX5" s="39" t="s">
        <v>136</v>
      </c>
      <c r="CSY5" s="39" t="s">
        <v>136</v>
      </c>
      <c r="CSZ5" s="39" t="s">
        <v>136</v>
      </c>
      <c r="CTA5" s="39" t="s">
        <v>136</v>
      </c>
      <c r="CTB5" s="39" t="s">
        <v>136</v>
      </c>
      <c r="CTC5" s="39" t="s">
        <v>136</v>
      </c>
      <c r="CTD5" s="39" t="s">
        <v>136</v>
      </c>
      <c r="CTE5" s="39" t="s">
        <v>136</v>
      </c>
      <c r="CTF5" s="39" t="s">
        <v>136</v>
      </c>
      <c r="CTG5" s="39" t="s">
        <v>136</v>
      </c>
      <c r="CTH5" s="39" t="s">
        <v>136</v>
      </c>
      <c r="CTI5" s="39" t="s">
        <v>136</v>
      </c>
      <c r="CTJ5" s="39" t="s">
        <v>136</v>
      </c>
      <c r="CTK5" s="39" t="s">
        <v>136</v>
      </c>
      <c r="CTL5" s="39" t="s">
        <v>136</v>
      </c>
      <c r="CTM5" s="39" t="s">
        <v>136</v>
      </c>
      <c r="CTN5" s="39" t="s">
        <v>136</v>
      </c>
      <c r="CTO5" s="39" t="s">
        <v>136</v>
      </c>
      <c r="CTP5" s="39" t="s">
        <v>136</v>
      </c>
      <c r="CTQ5" s="39" t="s">
        <v>136</v>
      </c>
      <c r="CTR5" s="39" t="s">
        <v>136</v>
      </c>
      <c r="CTS5" s="39" t="s">
        <v>136</v>
      </c>
      <c r="CTT5" s="39" t="s">
        <v>136</v>
      </c>
      <c r="CTU5" s="39" t="s">
        <v>136</v>
      </c>
      <c r="CTV5" s="39" t="s">
        <v>136</v>
      </c>
      <c r="CTW5" s="39" t="s">
        <v>136</v>
      </c>
      <c r="CTX5" s="39" t="s">
        <v>136</v>
      </c>
      <c r="CTY5" s="39" t="s">
        <v>136</v>
      </c>
      <c r="CTZ5" s="39" t="s">
        <v>136</v>
      </c>
      <c r="CUA5" s="39" t="s">
        <v>136</v>
      </c>
      <c r="CUB5" s="39" t="s">
        <v>136</v>
      </c>
      <c r="CUC5" s="39" t="s">
        <v>136</v>
      </c>
      <c r="CUD5" s="39" t="s">
        <v>136</v>
      </c>
      <c r="CUE5" s="39" t="s">
        <v>136</v>
      </c>
      <c r="CUF5" s="39" t="s">
        <v>136</v>
      </c>
      <c r="CUG5" s="39" t="s">
        <v>136</v>
      </c>
      <c r="CUH5" s="39" t="s">
        <v>136</v>
      </c>
      <c r="CUI5" s="39" t="s">
        <v>136</v>
      </c>
      <c r="CUJ5" s="39" t="s">
        <v>136</v>
      </c>
      <c r="CUK5" s="39" t="s">
        <v>136</v>
      </c>
      <c r="CUL5" s="39" t="s">
        <v>136</v>
      </c>
      <c r="CUM5" s="39" t="s">
        <v>136</v>
      </c>
      <c r="CUN5" s="39" t="s">
        <v>136</v>
      </c>
      <c r="CUO5" s="39" t="s">
        <v>136</v>
      </c>
      <c r="CUP5" s="39" t="s">
        <v>136</v>
      </c>
      <c r="CUQ5" s="39" t="s">
        <v>136</v>
      </c>
      <c r="CUR5" s="39" t="s">
        <v>136</v>
      </c>
      <c r="CUS5" s="39" t="s">
        <v>136</v>
      </c>
      <c r="CUT5" s="39" t="s">
        <v>136</v>
      </c>
      <c r="CUU5" s="39" t="s">
        <v>136</v>
      </c>
      <c r="CUV5" s="39" t="s">
        <v>136</v>
      </c>
      <c r="CUW5" s="39" t="s">
        <v>136</v>
      </c>
      <c r="CUX5" s="39" t="s">
        <v>136</v>
      </c>
      <c r="CUY5" s="39" t="s">
        <v>136</v>
      </c>
      <c r="CUZ5" s="39" t="s">
        <v>136</v>
      </c>
      <c r="CVA5" s="39" t="s">
        <v>136</v>
      </c>
      <c r="CVB5" s="39" t="s">
        <v>136</v>
      </c>
      <c r="CVC5" s="39" t="s">
        <v>136</v>
      </c>
      <c r="CVD5" s="39" t="s">
        <v>136</v>
      </c>
      <c r="CVE5" s="39" t="s">
        <v>136</v>
      </c>
      <c r="CVF5" s="39" t="s">
        <v>136</v>
      </c>
      <c r="CVG5" s="39" t="s">
        <v>136</v>
      </c>
      <c r="CVH5" s="39" t="s">
        <v>136</v>
      </c>
      <c r="CVI5" s="39" t="s">
        <v>136</v>
      </c>
      <c r="CVJ5" s="39" t="s">
        <v>136</v>
      </c>
      <c r="CVK5" s="39" t="s">
        <v>136</v>
      </c>
      <c r="CVL5" s="39" t="s">
        <v>136</v>
      </c>
      <c r="CVM5" s="39" t="s">
        <v>136</v>
      </c>
      <c r="CVN5" s="39" t="s">
        <v>136</v>
      </c>
      <c r="CVO5" s="39" t="s">
        <v>136</v>
      </c>
      <c r="CVP5" s="39" t="s">
        <v>136</v>
      </c>
      <c r="CVQ5" s="39" t="s">
        <v>136</v>
      </c>
      <c r="CVR5" s="39" t="s">
        <v>136</v>
      </c>
      <c r="CVS5" s="39" t="s">
        <v>136</v>
      </c>
      <c r="CVT5" s="39" t="s">
        <v>136</v>
      </c>
      <c r="CVU5" s="39" t="s">
        <v>136</v>
      </c>
      <c r="CVV5" s="39" t="s">
        <v>136</v>
      </c>
      <c r="CVW5" s="39" t="s">
        <v>136</v>
      </c>
      <c r="CVX5" s="39" t="s">
        <v>136</v>
      </c>
      <c r="CVY5" s="39" t="s">
        <v>136</v>
      </c>
      <c r="CVZ5" s="39" t="s">
        <v>136</v>
      </c>
      <c r="CWA5" s="39" t="s">
        <v>136</v>
      </c>
      <c r="CWB5" s="39" t="s">
        <v>136</v>
      </c>
      <c r="CWC5" s="39" t="s">
        <v>136</v>
      </c>
      <c r="CWD5" s="39" t="s">
        <v>136</v>
      </c>
      <c r="CWE5" s="39" t="s">
        <v>136</v>
      </c>
      <c r="CWF5" s="39" t="s">
        <v>136</v>
      </c>
      <c r="CWG5" s="39" t="s">
        <v>136</v>
      </c>
      <c r="CWH5" s="39" t="s">
        <v>136</v>
      </c>
      <c r="CWI5" s="39" t="s">
        <v>136</v>
      </c>
      <c r="CWJ5" s="39" t="s">
        <v>136</v>
      </c>
      <c r="CWK5" s="39" t="s">
        <v>136</v>
      </c>
      <c r="CWL5" s="39" t="s">
        <v>136</v>
      </c>
      <c r="CWM5" s="39" t="s">
        <v>136</v>
      </c>
      <c r="CWN5" s="39" t="s">
        <v>136</v>
      </c>
      <c r="CWO5" s="39" t="s">
        <v>136</v>
      </c>
      <c r="CWP5" s="39" t="s">
        <v>136</v>
      </c>
      <c r="CWQ5" s="39" t="s">
        <v>136</v>
      </c>
      <c r="CWR5" s="39" t="s">
        <v>136</v>
      </c>
      <c r="CWS5" s="39" t="s">
        <v>136</v>
      </c>
      <c r="CWT5" s="39" t="s">
        <v>136</v>
      </c>
      <c r="CWU5" s="39" t="s">
        <v>136</v>
      </c>
      <c r="CWV5" s="39" t="s">
        <v>136</v>
      </c>
      <c r="CWW5" s="39" t="s">
        <v>136</v>
      </c>
      <c r="CWX5" s="39" t="s">
        <v>136</v>
      </c>
      <c r="CWY5" s="39" t="s">
        <v>136</v>
      </c>
      <c r="CWZ5" s="39" t="s">
        <v>136</v>
      </c>
      <c r="CXA5" s="39" t="s">
        <v>136</v>
      </c>
      <c r="CXB5" s="39" t="s">
        <v>136</v>
      </c>
      <c r="CXC5" s="39" t="s">
        <v>136</v>
      </c>
      <c r="CXD5" s="39" t="s">
        <v>136</v>
      </c>
      <c r="CXE5" s="39" t="s">
        <v>136</v>
      </c>
      <c r="CXF5" s="39" t="s">
        <v>136</v>
      </c>
      <c r="CXG5" s="39" t="s">
        <v>136</v>
      </c>
      <c r="CXH5" s="39" t="s">
        <v>136</v>
      </c>
      <c r="CXI5" s="39" t="s">
        <v>136</v>
      </c>
      <c r="CXJ5" s="39" t="s">
        <v>136</v>
      </c>
      <c r="CXK5" s="39" t="s">
        <v>136</v>
      </c>
      <c r="CXL5" s="39" t="s">
        <v>136</v>
      </c>
      <c r="CXM5" s="39" t="s">
        <v>136</v>
      </c>
      <c r="CXN5" s="39" t="s">
        <v>136</v>
      </c>
      <c r="CXO5" s="39" t="s">
        <v>136</v>
      </c>
      <c r="CXP5" s="39" t="s">
        <v>136</v>
      </c>
      <c r="CXQ5" s="39" t="s">
        <v>136</v>
      </c>
      <c r="CXR5" s="39" t="s">
        <v>136</v>
      </c>
      <c r="CXS5" s="39" t="s">
        <v>136</v>
      </c>
      <c r="CXT5" s="39" t="s">
        <v>136</v>
      </c>
      <c r="CXU5" s="39" t="s">
        <v>136</v>
      </c>
      <c r="CXV5" s="39" t="s">
        <v>136</v>
      </c>
      <c r="CXW5" s="39" t="s">
        <v>136</v>
      </c>
      <c r="CXX5" s="39" t="s">
        <v>136</v>
      </c>
      <c r="CXY5" s="39" t="s">
        <v>136</v>
      </c>
      <c r="CXZ5" s="39" t="s">
        <v>136</v>
      </c>
      <c r="CYA5" s="39" t="s">
        <v>136</v>
      </c>
      <c r="CYB5" s="39" t="s">
        <v>136</v>
      </c>
      <c r="CYC5" s="39" t="s">
        <v>136</v>
      </c>
      <c r="CYD5" s="39" t="s">
        <v>136</v>
      </c>
      <c r="CYE5" s="39" t="s">
        <v>136</v>
      </c>
      <c r="CYF5" s="39" t="s">
        <v>136</v>
      </c>
      <c r="CYG5" s="39" t="s">
        <v>136</v>
      </c>
      <c r="CYH5" s="39" t="s">
        <v>136</v>
      </c>
      <c r="CYI5" s="39" t="s">
        <v>136</v>
      </c>
      <c r="CYJ5" s="39" t="s">
        <v>136</v>
      </c>
      <c r="CYK5" s="39" t="s">
        <v>136</v>
      </c>
      <c r="CYL5" s="39" t="s">
        <v>136</v>
      </c>
      <c r="CYM5" s="39" t="s">
        <v>136</v>
      </c>
      <c r="CYN5" s="39" t="s">
        <v>136</v>
      </c>
      <c r="CYO5" s="39" t="s">
        <v>136</v>
      </c>
      <c r="CYP5" s="39" t="s">
        <v>136</v>
      </c>
      <c r="CYQ5" s="39" t="s">
        <v>136</v>
      </c>
      <c r="CYR5" s="39" t="s">
        <v>136</v>
      </c>
      <c r="CYS5" s="39" t="s">
        <v>136</v>
      </c>
      <c r="CYT5" s="39" t="s">
        <v>136</v>
      </c>
      <c r="CYU5" s="39" t="s">
        <v>136</v>
      </c>
      <c r="CYV5" s="39" t="s">
        <v>136</v>
      </c>
      <c r="CYW5" s="39" t="s">
        <v>136</v>
      </c>
      <c r="CYX5" s="39" t="s">
        <v>136</v>
      </c>
      <c r="CYY5" s="39" t="s">
        <v>136</v>
      </c>
      <c r="CYZ5" s="39" t="s">
        <v>136</v>
      </c>
      <c r="CZA5" s="39" t="s">
        <v>136</v>
      </c>
      <c r="CZB5" s="39" t="s">
        <v>136</v>
      </c>
      <c r="CZC5" s="39" t="s">
        <v>136</v>
      </c>
      <c r="CZD5" s="39" t="s">
        <v>136</v>
      </c>
      <c r="CZE5" s="39" t="s">
        <v>136</v>
      </c>
      <c r="CZF5" s="39" t="s">
        <v>136</v>
      </c>
      <c r="CZG5" s="39" t="s">
        <v>136</v>
      </c>
      <c r="CZH5" s="39" t="s">
        <v>136</v>
      </c>
      <c r="CZI5" s="39" t="s">
        <v>136</v>
      </c>
      <c r="CZJ5" s="39" t="s">
        <v>136</v>
      </c>
      <c r="CZK5" s="39" t="s">
        <v>136</v>
      </c>
      <c r="CZL5" s="39" t="s">
        <v>136</v>
      </c>
      <c r="CZM5" s="39" t="s">
        <v>136</v>
      </c>
      <c r="CZN5" s="39" t="s">
        <v>136</v>
      </c>
      <c r="CZO5" s="39" t="s">
        <v>136</v>
      </c>
      <c r="CZP5" s="39" t="s">
        <v>136</v>
      </c>
      <c r="CZQ5" s="39" t="s">
        <v>136</v>
      </c>
      <c r="CZR5" s="39" t="s">
        <v>136</v>
      </c>
      <c r="CZS5" s="39" t="s">
        <v>136</v>
      </c>
      <c r="CZT5" s="39" t="s">
        <v>136</v>
      </c>
      <c r="CZU5" s="39" t="s">
        <v>136</v>
      </c>
      <c r="CZV5" s="39" t="s">
        <v>136</v>
      </c>
      <c r="CZW5" s="39" t="s">
        <v>136</v>
      </c>
      <c r="CZX5" s="39" t="s">
        <v>136</v>
      </c>
      <c r="CZY5" s="39" t="s">
        <v>136</v>
      </c>
      <c r="CZZ5" s="39" t="s">
        <v>136</v>
      </c>
      <c r="DAA5" s="39" t="s">
        <v>136</v>
      </c>
      <c r="DAB5" s="39" t="s">
        <v>136</v>
      </c>
      <c r="DAC5" s="39" t="s">
        <v>136</v>
      </c>
      <c r="DAD5" s="39" t="s">
        <v>136</v>
      </c>
      <c r="DAE5" s="39" t="s">
        <v>136</v>
      </c>
      <c r="DAF5" s="39" t="s">
        <v>136</v>
      </c>
      <c r="DAG5" s="39" t="s">
        <v>136</v>
      </c>
      <c r="DAH5" s="39" t="s">
        <v>136</v>
      </c>
      <c r="DAI5" s="39" t="s">
        <v>136</v>
      </c>
      <c r="DAJ5" s="39" t="s">
        <v>136</v>
      </c>
      <c r="DAK5" s="39" t="s">
        <v>136</v>
      </c>
      <c r="DAL5" s="39" t="s">
        <v>136</v>
      </c>
      <c r="DAM5" s="39" t="s">
        <v>136</v>
      </c>
      <c r="DAN5" s="39" t="s">
        <v>136</v>
      </c>
      <c r="DAO5" s="39" t="s">
        <v>136</v>
      </c>
      <c r="DAP5" s="39" t="s">
        <v>136</v>
      </c>
      <c r="DAQ5" s="39" t="s">
        <v>136</v>
      </c>
      <c r="DAR5" s="39" t="s">
        <v>136</v>
      </c>
      <c r="DAS5" s="39" t="s">
        <v>136</v>
      </c>
      <c r="DAT5" s="39" t="s">
        <v>136</v>
      </c>
      <c r="DAU5" s="39" t="s">
        <v>136</v>
      </c>
      <c r="DAV5" s="39" t="s">
        <v>136</v>
      </c>
      <c r="DAW5" s="39" t="s">
        <v>136</v>
      </c>
      <c r="DAX5" s="39" t="s">
        <v>136</v>
      </c>
      <c r="DAY5" s="39" t="s">
        <v>136</v>
      </c>
      <c r="DAZ5" s="39" t="s">
        <v>136</v>
      </c>
      <c r="DBA5" s="39" t="s">
        <v>136</v>
      </c>
      <c r="DBB5" s="39" t="s">
        <v>136</v>
      </c>
      <c r="DBC5" s="39" t="s">
        <v>136</v>
      </c>
      <c r="DBD5" s="39" t="s">
        <v>136</v>
      </c>
      <c r="DBE5" s="39" t="s">
        <v>136</v>
      </c>
      <c r="DBF5" s="39" t="s">
        <v>136</v>
      </c>
      <c r="DBG5" s="39" t="s">
        <v>136</v>
      </c>
      <c r="DBH5" s="39" t="s">
        <v>136</v>
      </c>
      <c r="DBI5" s="39" t="s">
        <v>136</v>
      </c>
      <c r="DBJ5" s="39" t="s">
        <v>136</v>
      </c>
      <c r="DBK5" s="39" t="s">
        <v>136</v>
      </c>
      <c r="DBL5" s="39" t="s">
        <v>136</v>
      </c>
      <c r="DBM5" s="39" t="s">
        <v>136</v>
      </c>
      <c r="DBN5" s="39" t="s">
        <v>136</v>
      </c>
      <c r="DBO5" s="39" t="s">
        <v>136</v>
      </c>
      <c r="DBP5" s="39" t="s">
        <v>136</v>
      </c>
      <c r="DBQ5" s="39" t="s">
        <v>136</v>
      </c>
      <c r="DBR5" s="39" t="s">
        <v>136</v>
      </c>
      <c r="DBS5" s="39" t="s">
        <v>136</v>
      </c>
      <c r="DBT5" s="39" t="s">
        <v>136</v>
      </c>
      <c r="DBU5" s="39" t="s">
        <v>136</v>
      </c>
      <c r="DBV5" s="39" t="s">
        <v>136</v>
      </c>
      <c r="DBW5" s="39" t="s">
        <v>136</v>
      </c>
      <c r="DBX5" s="39" t="s">
        <v>136</v>
      </c>
      <c r="DBY5" s="39" t="s">
        <v>136</v>
      </c>
      <c r="DBZ5" s="39" t="s">
        <v>136</v>
      </c>
      <c r="DCA5" s="39" t="s">
        <v>136</v>
      </c>
      <c r="DCB5" s="39" t="s">
        <v>136</v>
      </c>
      <c r="DCC5" s="39" t="s">
        <v>136</v>
      </c>
      <c r="DCD5" s="39" t="s">
        <v>136</v>
      </c>
      <c r="DCE5" s="39" t="s">
        <v>136</v>
      </c>
      <c r="DCF5" s="39" t="s">
        <v>136</v>
      </c>
      <c r="DCG5" s="39" t="s">
        <v>136</v>
      </c>
      <c r="DCH5" s="39" t="s">
        <v>136</v>
      </c>
      <c r="DCI5" s="39" t="s">
        <v>136</v>
      </c>
      <c r="DCJ5" s="39" t="s">
        <v>136</v>
      </c>
      <c r="DCK5" s="39" t="s">
        <v>136</v>
      </c>
      <c r="DCL5" s="39" t="s">
        <v>136</v>
      </c>
      <c r="DCM5" s="39" t="s">
        <v>136</v>
      </c>
      <c r="DCN5" s="39" t="s">
        <v>136</v>
      </c>
      <c r="DCO5" s="39" t="s">
        <v>136</v>
      </c>
      <c r="DCP5" s="39" t="s">
        <v>136</v>
      </c>
      <c r="DCQ5" s="39" t="s">
        <v>136</v>
      </c>
      <c r="DCR5" s="39" t="s">
        <v>136</v>
      </c>
      <c r="DCS5" s="39" t="s">
        <v>136</v>
      </c>
      <c r="DCT5" s="39" t="s">
        <v>136</v>
      </c>
      <c r="DCU5" s="39" t="s">
        <v>136</v>
      </c>
      <c r="DCV5" s="39" t="s">
        <v>136</v>
      </c>
      <c r="DCW5" s="39" t="s">
        <v>136</v>
      </c>
      <c r="DCX5" s="39" t="s">
        <v>136</v>
      </c>
      <c r="DCY5" s="39" t="s">
        <v>136</v>
      </c>
      <c r="DCZ5" s="39" t="s">
        <v>136</v>
      </c>
      <c r="DDA5" s="39" t="s">
        <v>136</v>
      </c>
      <c r="DDB5" s="39" t="s">
        <v>136</v>
      </c>
      <c r="DDC5" s="39" t="s">
        <v>136</v>
      </c>
      <c r="DDD5" s="39" t="s">
        <v>136</v>
      </c>
      <c r="DDE5" s="39" t="s">
        <v>136</v>
      </c>
      <c r="DDF5" s="39" t="s">
        <v>136</v>
      </c>
      <c r="DDG5" s="39" t="s">
        <v>136</v>
      </c>
      <c r="DDH5" s="39" t="s">
        <v>136</v>
      </c>
      <c r="DDI5" s="39" t="s">
        <v>136</v>
      </c>
      <c r="DDJ5" s="39" t="s">
        <v>136</v>
      </c>
      <c r="DDK5" s="39" t="s">
        <v>136</v>
      </c>
      <c r="DDL5" s="39" t="s">
        <v>136</v>
      </c>
      <c r="DDM5" s="39" t="s">
        <v>136</v>
      </c>
      <c r="DDN5" s="39" t="s">
        <v>136</v>
      </c>
      <c r="DDO5" s="39" t="s">
        <v>136</v>
      </c>
      <c r="DDP5" s="39" t="s">
        <v>136</v>
      </c>
      <c r="DDQ5" s="39" t="s">
        <v>136</v>
      </c>
      <c r="DDR5" s="39" t="s">
        <v>136</v>
      </c>
      <c r="DDS5" s="39" t="s">
        <v>136</v>
      </c>
      <c r="DDT5" s="39" t="s">
        <v>136</v>
      </c>
      <c r="DDU5" s="39" t="s">
        <v>136</v>
      </c>
      <c r="DDV5" s="39" t="s">
        <v>136</v>
      </c>
      <c r="DDW5" s="39" t="s">
        <v>136</v>
      </c>
      <c r="DDX5" s="39" t="s">
        <v>136</v>
      </c>
      <c r="DDY5" s="39" t="s">
        <v>136</v>
      </c>
      <c r="DDZ5" s="39" t="s">
        <v>136</v>
      </c>
      <c r="DEA5" s="39" t="s">
        <v>136</v>
      </c>
      <c r="DEB5" s="39" t="s">
        <v>136</v>
      </c>
      <c r="DEC5" s="39" t="s">
        <v>136</v>
      </c>
      <c r="DED5" s="39" t="s">
        <v>136</v>
      </c>
      <c r="DEE5" s="39" t="s">
        <v>136</v>
      </c>
      <c r="DEF5" s="39" t="s">
        <v>136</v>
      </c>
      <c r="DEG5" s="39" t="s">
        <v>136</v>
      </c>
      <c r="DEH5" s="39" t="s">
        <v>136</v>
      </c>
      <c r="DEI5" s="39" t="s">
        <v>136</v>
      </c>
      <c r="DEJ5" s="39" t="s">
        <v>136</v>
      </c>
      <c r="DEK5" s="39" t="s">
        <v>136</v>
      </c>
      <c r="DEL5" s="39" t="s">
        <v>136</v>
      </c>
      <c r="DEM5" s="39" t="s">
        <v>136</v>
      </c>
      <c r="DEN5" s="39" t="s">
        <v>136</v>
      </c>
      <c r="DEO5" s="39" t="s">
        <v>136</v>
      </c>
      <c r="DEP5" s="39" t="s">
        <v>136</v>
      </c>
      <c r="DEQ5" s="39" t="s">
        <v>136</v>
      </c>
      <c r="DER5" s="39" t="s">
        <v>136</v>
      </c>
      <c r="DES5" s="39" t="s">
        <v>136</v>
      </c>
      <c r="DET5" s="39" t="s">
        <v>136</v>
      </c>
      <c r="DEU5" s="39" t="s">
        <v>136</v>
      </c>
      <c r="DEV5" s="39" t="s">
        <v>136</v>
      </c>
      <c r="DEW5" s="39" t="s">
        <v>136</v>
      </c>
      <c r="DEX5" s="39" t="s">
        <v>136</v>
      </c>
      <c r="DEY5" s="39" t="s">
        <v>136</v>
      </c>
      <c r="DEZ5" s="39" t="s">
        <v>136</v>
      </c>
      <c r="DFA5" s="39" t="s">
        <v>136</v>
      </c>
      <c r="DFB5" s="39" t="s">
        <v>136</v>
      </c>
      <c r="DFC5" s="39" t="s">
        <v>136</v>
      </c>
      <c r="DFD5" s="39" t="s">
        <v>136</v>
      </c>
      <c r="DFE5" s="39" t="s">
        <v>136</v>
      </c>
      <c r="DFF5" s="39" t="s">
        <v>136</v>
      </c>
      <c r="DFG5" s="39" t="s">
        <v>136</v>
      </c>
      <c r="DFH5" s="39" t="s">
        <v>136</v>
      </c>
      <c r="DFI5" s="39" t="s">
        <v>136</v>
      </c>
      <c r="DFJ5" s="39" t="s">
        <v>136</v>
      </c>
      <c r="DFK5" s="39" t="s">
        <v>136</v>
      </c>
      <c r="DFL5" s="39" t="s">
        <v>136</v>
      </c>
      <c r="DFM5" s="39" t="s">
        <v>136</v>
      </c>
      <c r="DFN5" s="39" t="s">
        <v>136</v>
      </c>
      <c r="DFO5" s="39" t="s">
        <v>136</v>
      </c>
      <c r="DFP5" s="39" t="s">
        <v>136</v>
      </c>
      <c r="DFQ5" s="39" t="s">
        <v>136</v>
      </c>
      <c r="DFR5" s="39" t="s">
        <v>136</v>
      </c>
      <c r="DFS5" s="39" t="s">
        <v>136</v>
      </c>
      <c r="DFT5" s="39" t="s">
        <v>136</v>
      </c>
      <c r="DFU5" s="39" t="s">
        <v>136</v>
      </c>
      <c r="DFV5" s="39" t="s">
        <v>136</v>
      </c>
      <c r="DFW5" s="39" t="s">
        <v>136</v>
      </c>
      <c r="DFX5" s="39" t="s">
        <v>136</v>
      </c>
      <c r="DFY5" s="39" t="s">
        <v>136</v>
      </c>
      <c r="DFZ5" s="39" t="s">
        <v>136</v>
      </c>
      <c r="DGA5" s="39" t="s">
        <v>136</v>
      </c>
      <c r="DGB5" s="39" t="s">
        <v>136</v>
      </c>
      <c r="DGC5" s="39" t="s">
        <v>136</v>
      </c>
      <c r="DGD5" s="39" t="s">
        <v>136</v>
      </c>
      <c r="DGE5" s="39" t="s">
        <v>136</v>
      </c>
      <c r="DGF5" s="39" t="s">
        <v>136</v>
      </c>
      <c r="DGG5" s="39" t="s">
        <v>136</v>
      </c>
      <c r="DGH5" s="39" t="s">
        <v>136</v>
      </c>
      <c r="DGI5" s="39" t="s">
        <v>136</v>
      </c>
      <c r="DGJ5" s="39" t="s">
        <v>136</v>
      </c>
      <c r="DGK5" s="39" t="s">
        <v>136</v>
      </c>
      <c r="DGL5" s="39" t="s">
        <v>136</v>
      </c>
      <c r="DGM5" s="39" t="s">
        <v>136</v>
      </c>
      <c r="DGN5" s="39" t="s">
        <v>136</v>
      </c>
      <c r="DGO5" s="39" t="s">
        <v>136</v>
      </c>
      <c r="DGP5" s="39" t="s">
        <v>136</v>
      </c>
      <c r="DGQ5" s="39" t="s">
        <v>136</v>
      </c>
      <c r="DGR5" s="39" t="s">
        <v>136</v>
      </c>
      <c r="DGS5" s="39" t="s">
        <v>136</v>
      </c>
      <c r="DGT5" s="39" t="s">
        <v>136</v>
      </c>
      <c r="DGU5" s="39" t="s">
        <v>136</v>
      </c>
      <c r="DGV5" s="39" t="s">
        <v>136</v>
      </c>
      <c r="DGW5" s="39" t="s">
        <v>136</v>
      </c>
      <c r="DGX5" s="39" t="s">
        <v>136</v>
      </c>
      <c r="DGY5" s="39" t="s">
        <v>136</v>
      </c>
      <c r="DGZ5" s="39" t="s">
        <v>136</v>
      </c>
      <c r="DHA5" s="39" t="s">
        <v>136</v>
      </c>
      <c r="DHB5" s="39" t="s">
        <v>136</v>
      </c>
      <c r="DHC5" s="39" t="s">
        <v>136</v>
      </c>
      <c r="DHD5" s="39" t="s">
        <v>136</v>
      </c>
      <c r="DHE5" s="39" t="s">
        <v>136</v>
      </c>
      <c r="DHF5" s="39" t="s">
        <v>136</v>
      </c>
      <c r="DHG5" s="39" t="s">
        <v>136</v>
      </c>
      <c r="DHH5" s="39" t="s">
        <v>136</v>
      </c>
      <c r="DHI5" s="39" t="s">
        <v>136</v>
      </c>
      <c r="DHJ5" s="39" t="s">
        <v>136</v>
      </c>
      <c r="DHK5" s="39" t="s">
        <v>136</v>
      </c>
      <c r="DHL5" s="39" t="s">
        <v>136</v>
      </c>
      <c r="DHM5" s="39" t="s">
        <v>136</v>
      </c>
      <c r="DHN5" s="39" t="s">
        <v>136</v>
      </c>
      <c r="DHO5" s="39" t="s">
        <v>136</v>
      </c>
      <c r="DHP5" s="39" t="s">
        <v>136</v>
      </c>
      <c r="DHQ5" s="39" t="s">
        <v>136</v>
      </c>
      <c r="DHR5" s="39" t="s">
        <v>136</v>
      </c>
      <c r="DHS5" s="39" t="s">
        <v>136</v>
      </c>
      <c r="DHT5" s="39" t="s">
        <v>136</v>
      </c>
      <c r="DHU5" s="39" t="s">
        <v>136</v>
      </c>
      <c r="DHV5" s="39" t="s">
        <v>136</v>
      </c>
      <c r="DHW5" s="39" t="s">
        <v>136</v>
      </c>
      <c r="DHX5" s="39" t="s">
        <v>136</v>
      </c>
      <c r="DHY5" s="39" t="s">
        <v>136</v>
      </c>
      <c r="DHZ5" s="39" t="s">
        <v>136</v>
      </c>
      <c r="DIA5" s="39" t="s">
        <v>136</v>
      </c>
      <c r="DIB5" s="39" t="s">
        <v>136</v>
      </c>
      <c r="DIC5" s="39" t="s">
        <v>136</v>
      </c>
      <c r="DID5" s="39" t="s">
        <v>136</v>
      </c>
      <c r="DIE5" s="39" t="s">
        <v>136</v>
      </c>
      <c r="DIF5" s="39" t="s">
        <v>136</v>
      </c>
      <c r="DIG5" s="39" t="s">
        <v>136</v>
      </c>
      <c r="DIH5" s="39" t="s">
        <v>136</v>
      </c>
      <c r="DII5" s="39" t="s">
        <v>136</v>
      </c>
      <c r="DIJ5" s="39" t="s">
        <v>136</v>
      </c>
      <c r="DIK5" s="39" t="s">
        <v>136</v>
      </c>
      <c r="DIL5" s="39" t="s">
        <v>136</v>
      </c>
      <c r="DIM5" s="39" t="s">
        <v>136</v>
      </c>
      <c r="DIN5" s="39" t="s">
        <v>136</v>
      </c>
      <c r="DIO5" s="39" t="s">
        <v>136</v>
      </c>
      <c r="DIP5" s="39" t="s">
        <v>136</v>
      </c>
      <c r="DIQ5" s="39" t="s">
        <v>136</v>
      </c>
      <c r="DIR5" s="39" t="s">
        <v>136</v>
      </c>
      <c r="DIS5" s="39" t="s">
        <v>136</v>
      </c>
      <c r="DIT5" s="39" t="s">
        <v>136</v>
      </c>
      <c r="DIU5" s="39" t="s">
        <v>136</v>
      </c>
      <c r="DIV5" s="39" t="s">
        <v>136</v>
      </c>
      <c r="DIW5" s="39" t="s">
        <v>136</v>
      </c>
      <c r="DIX5" s="39" t="s">
        <v>136</v>
      </c>
      <c r="DIY5" s="39" t="s">
        <v>136</v>
      </c>
      <c r="DIZ5" s="39" t="s">
        <v>136</v>
      </c>
      <c r="DJA5" s="39" t="s">
        <v>136</v>
      </c>
      <c r="DJB5" s="39" t="s">
        <v>136</v>
      </c>
      <c r="DJC5" s="39" t="s">
        <v>136</v>
      </c>
      <c r="DJD5" s="39" t="s">
        <v>136</v>
      </c>
      <c r="DJE5" s="39" t="s">
        <v>136</v>
      </c>
      <c r="DJF5" s="39" t="s">
        <v>136</v>
      </c>
      <c r="DJG5" s="39" t="s">
        <v>136</v>
      </c>
      <c r="DJH5" s="39" t="s">
        <v>136</v>
      </c>
      <c r="DJI5" s="39" t="s">
        <v>136</v>
      </c>
      <c r="DJJ5" s="39" t="s">
        <v>136</v>
      </c>
      <c r="DJK5" s="39" t="s">
        <v>136</v>
      </c>
      <c r="DJL5" s="39" t="s">
        <v>136</v>
      </c>
      <c r="DJM5" s="39" t="s">
        <v>136</v>
      </c>
      <c r="DJN5" s="39" t="s">
        <v>136</v>
      </c>
      <c r="DJO5" s="39" t="s">
        <v>136</v>
      </c>
      <c r="DJP5" s="39" t="s">
        <v>136</v>
      </c>
      <c r="DJQ5" s="39" t="s">
        <v>136</v>
      </c>
      <c r="DJR5" s="39" t="s">
        <v>136</v>
      </c>
      <c r="DJS5" s="39" t="s">
        <v>136</v>
      </c>
      <c r="DJT5" s="39" t="s">
        <v>136</v>
      </c>
      <c r="DJU5" s="39" t="s">
        <v>136</v>
      </c>
      <c r="DJV5" s="39" t="s">
        <v>136</v>
      </c>
      <c r="DJW5" s="39" t="s">
        <v>136</v>
      </c>
      <c r="DJX5" s="39" t="s">
        <v>136</v>
      </c>
      <c r="DJY5" s="39" t="s">
        <v>136</v>
      </c>
      <c r="DJZ5" s="39" t="s">
        <v>136</v>
      </c>
      <c r="DKA5" s="39" t="s">
        <v>136</v>
      </c>
      <c r="DKB5" s="39" t="s">
        <v>136</v>
      </c>
      <c r="DKC5" s="39" t="s">
        <v>136</v>
      </c>
      <c r="DKD5" s="39" t="s">
        <v>136</v>
      </c>
      <c r="DKE5" s="39" t="s">
        <v>136</v>
      </c>
      <c r="DKF5" s="39" t="s">
        <v>136</v>
      </c>
      <c r="DKG5" s="39" t="s">
        <v>136</v>
      </c>
      <c r="DKH5" s="39" t="s">
        <v>136</v>
      </c>
      <c r="DKI5" s="39" t="s">
        <v>136</v>
      </c>
      <c r="DKJ5" s="39" t="s">
        <v>136</v>
      </c>
      <c r="DKK5" s="39" t="s">
        <v>136</v>
      </c>
      <c r="DKL5" s="39" t="s">
        <v>136</v>
      </c>
      <c r="DKM5" s="39" t="s">
        <v>136</v>
      </c>
      <c r="DKN5" s="39" t="s">
        <v>136</v>
      </c>
      <c r="DKO5" s="39" t="s">
        <v>136</v>
      </c>
      <c r="DKP5" s="39" t="s">
        <v>136</v>
      </c>
      <c r="DKQ5" s="39" t="s">
        <v>136</v>
      </c>
      <c r="DKR5" s="39" t="s">
        <v>136</v>
      </c>
      <c r="DKS5" s="39" t="s">
        <v>136</v>
      </c>
      <c r="DKT5" s="39" t="s">
        <v>136</v>
      </c>
      <c r="DKU5" s="39" t="s">
        <v>136</v>
      </c>
      <c r="DKV5" s="39" t="s">
        <v>136</v>
      </c>
      <c r="DKW5" s="39" t="s">
        <v>136</v>
      </c>
      <c r="DKX5" s="39" t="s">
        <v>136</v>
      </c>
      <c r="DKY5" s="39" t="s">
        <v>136</v>
      </c>
      <c r="DKZ5" s="39" t="s">
        <v>136</v>
      </c>
      <c r="DLA5" s="39" t="s">
        <v>136</v>
      </c>
      <c r="DLB5" s="39" t="s">
        <v>136</v>
      </c>
      <c r="DLC5" s="39" t="s">
        <v>136</v>
      </c>
      <c r="DLD5" s="39" t="s">
        <v>136</v>
      </c>
      <c r="DLE5" s="39" t="s">
        <v>136</v>
      </c>
      <c r="DLF5" s="39" t="s">
        <v>136</v>
      </c>
      <c r="DLG5" s="39" t="s">
        <v>136</v>
      </c>
      <c r="DLH5" s="39" t="s">
        <v>136</v>
      </c>
      <c r="DLI5" s="39" t="s">
        <v>136</v>
      </c>
      <c r="DLJ5" s="39" t="s">
        <v>136</v>
      </c>
      <c r="DLK5" s="39" t="s">
        <v>136</v>
      </c>
      <c r="DLL5" s="39" t="s">
        <v>136</v>
      </c>
      <c r="DLM5" s="39" t="s">
        <v>136</v>
      </c>
      <c r="DLN5" s="39" t="s">
        <v>136</v>
      </c>
      <c r="DLO5" s="39" t="s">
        <v>136</v>
      </c>
      <c r="DLP5" s="39" t="s">
        <v>136</v>
      </c>
      <c r="DLQ5" s="39" t="s">
        <v>136</v>
      </c>
      <c r="DLR5" s="39" t="s">
        <v>136</v>
      </c>
      <c r="DLS5" s="39" t="s">
        <v>136</v>
      </c>
      <c r="DLT5" s="39" t="s">
        <v>136</v>
      </c>
      <c r="DLU5" s="39" t="s">
        <v>136</v>
      </c>
      <c r="DLV5" s="39" t="s">
        <v>136</v>
      </c>
      <c r="DLW5" s="39" t="s">
        <v>136</v>
      </c>
      <c r="DLX5" s="39" t="s">
        <v>136</v>
      </c>
      <c r="DLY5" s="39" t="s">
        <v>136</v>
      </c>
      <c r="DLZ5" s="39" t="s">
        <v>136</v>
      </c>
      <c r="DMA5" s="39" t="s">
        <v>136</v>
      </c>
      <c r="DMB5" s="39" t="s">
        <v>136</v>
      </c>
      <c r="DMC5" s="39" t="s">
        <v>136</v>
      </c>
      <c r="DMD5" s="39" t="s">
        <v>136</v>
      </c>
      <c r="DME5" s="39" t="s">
        <v>136</v>
      </c>
      <c r="DMF5" s="39" t="s">
        <v>136</v>
      </c>
      <c r="DMG5" s="39" t="s">
        <v>136</v>
      </c>
      <c r="DMH5" s="39" t="s">
        <v>136</v>
      </c>
      <c r="DMI5" s="39" t="s">
        <v>136</v>
      </c>
      <c r="DMJ5" s="39" t="s">
        <v>136</v>
      </c>
      <c r="DMK5" s="39" t="s">
        <v>136</v>
      </c>
      <c r="DML5" s="39" t="s">
        <v>136</v>
      </c>
      <c r="DMM5" s="39" t="s">
        <v>136</v>
      </c>
      <c r="DMN5" s="39" t="s">
        <v>136</v>
      </c>
      <c r="DMO5" s="39" t="s">
        <v>136</v>
      </c>
      <c r="DMP5" s="39" t="s">
        <v>136</v>
      </c>
      <c r="DMQ5" s="39" t="s">
        <v>136</v>
      </c>
      <c r="DMR5" s="39" t="s">
        <v>136</v>
      </c>
      <c r="DMS5" s="39" t="s">
        <v>136</v>
      </c>
      <c r="DMT5" s="39" t="s">
        <v>136</v>
      </c>
      <c r="DMU5" s="39" t="s">
        <v>136</v>
      </c>
      <c r="DMV5" s="39" t="s">
        <v>136</v>
      </c>
      <c r="DMW5" s="39" t="s">
        <v>136</v>
      </c>
      <c r="DMX5" s="39" t="s">
        <v>136</v>
      </c>
      <c r="DMY5" s="39" t="s">
        <v>136</v>
      </c>
      <c r="DMZ5" s="39" t="s">
        <v>136</v>
      </c>
      <c r="DNA5" s="39" t="s">
        <v>136</v>
      </c>
      <c r="DNB5" s="39" t="s">
        <v>136</v>
      </c>
      <c r="DNC5" s="39" t="s">
        <v>136</v>
      </c>
      <c r="DND5" s="39" t="s">
        <v>136</v>
      </c>
      <c r="DNE5" s="39" t="s">
        <v>136</v>
      </c>
      <c r="DNF5" s="39" t="s">
        <v>136</v>
      </c>
      <c r="DNG5" s="39" t="s">
        <v>136</v>
      </c>
      <c r="DNH5" s="39" t="s">
        <v>136</v>
      </c>
      <c r="DNI5" s="39" t="s">
        <v>136</v>
      </c>
      <c r="DNJ5" s="39" t="s">
        <v>136</v>
      </c>
      <c r="DNK5" s="39" t="s">
        <v>136</v>
      </c>
      <c r="DNL5" s="39" t="s">
        <v>136</v>
      </c>
      <c r="DNM5" s="39" t="s">
        <v>136</v>
      </c>
      <c r="DNN5" s="39" t="s">
        <v>136</v>
      </c>
      <c r="DNO5" s="39" t="s">
        <v>136</v>
      </c>
      <c r="DNP5" s="39" t="s">
        <v>136</v>
      </c>
      <c r="DNQ5" s="39" t="s">
        <v>136</v>
      </c>
      <c r="DNR5" s="39" t="s">
        <v>136</v>
      </c>
      <c r="DNS5" s="39" t="s">
        <v>136</v>
      </c>
      <c r="DNT5" s="39" t="s">
        <v>136</v>
      </c>
      <c r="DNU5" s="39" t="s">
        <v>136</v>
      </c>
      <c r="DNV5" s="39" t="s">
        <v>136</v>
      </c>
      <c r="DNW5" s="39" t="s">
        <v>136</v>
      </c>
      <c r="DNX5" s="39" t="s">
        <v>136</v>
      </c>
      <c r="DNY5" s="39" t="s">
        <v>136</v>
      </c>
      <c r="DNZ5" s="39" t="s">
        <v>136</v>
      </c>
      <c r="DOA5" s="39" t="s">
        <v>136</v>
      </c>
      <c r="DOB5" s="39" t="s">
        <v>136</v>
      </c>
      <c r="DOC5" s="39" t="s">
        <v>136</v>
      </c>
      <c r="DOD5" s="39" t="s">
        <v>136</v>
      </c>
      <c r="DOE5" s="39" t="s">
        <v>136</v>
      </c>
      <c r="DOF5" s="39" t="s">
        <v>136</v>
      </c>
      <c r="DOG5" s="39" t="s">
        <v>136</v>
      </c>
      <c r="DOH5" s="39" t="s">
        <v>136</v>
      </c>
      <c r="DOI5" s="39" t="s">
        <v>136</v>
      </c>
      <c r="DOJ5" s="39" t="s">
        <v>136</v>
      </c>
      <c r="DOK5" s="39" t="s">
        <v>136</v>
      </c>
      <c r="DOL5" s="39" t="s">
        <v>136</v>
      </c>
      <c r="DOM5" s="39" t="s">
        <v>136</v>
      </c>
      <c r="DON5" s="39" t="s">
        <v>136</v>
      </c>
      <c r="DOO5" s="39" t="s">
        <v>136</v>
      </c>
      <c r="DOP5" s="39" t="s">
        <v>136</v>
      </c>
      <c r="DOQ5" s="39" t="s">
        <v>136</v>
      </c>
      <c r="DOR5" s="39" t="s">
        <v>136</v>
      </c>
      <c r="DOS5" s="39" t="s">
        <v>136</v>
      </c>
      <c r="DOT5" s="39" t="s">
        <v>136</v>
      </c>
      <c r="DOU5" s="39" t="s">
        <v>136</v>
      </c>
      <c r="DOV5" s="39" t="s">
        <v>136</v>
      </c>
      <c r="DOW5" s="39" t="s">
        <v>136</v>
      </c>
      <c r="DOX5" s="39" t="s">
        <v>136</v>
      </c>
      <c r="DOY5" s="39" t="s">
        <v>136</v>
      </c>
      <c r="DOZ5" s="39" t="s">
        <v>136</v>
      </c>
      <c r="DPA5" s="39" t="s">
        <v>136</v>
      </c>
      <c r="DPB5" s="39" t="s">
        <v>136</v>
      </c>
      <c r="DPC5" s="39" t="s">
        <v>136</v>
      </c>
      <c r="DPD5" s="39" t="s">
        <v>136</v>
      </c>
      <c r="DPE5" s="39" t="s">
        <v>136</v>
      </c>
      <c r="DPF5" s="39" t="s">
        <v>136</v>
      </c>
      <c r="DPG5" s="39" t="s">
        <v>136</v>
      </c>
      <c r="DPH5" s="39" t="s">
        <v>136</v>
      </c>
      <c r="DPI5" s="39" t="s">
        <v>136</v>
      </c>
      <c r="DPJ5" s="39" t="s">
        <v>136</v>
      </c>
      <c r="DPK5" s="39" t="s">
        <v>136</v>
      </c>
      <c r="DPL5" s="39" t="s">
        <v>136</v>
      </c>
      <c r="DPM5" s="39" t="s">
        <v>136</v>
      </c>
      <c r="DPN5" s="39" t="s">
        <v>136</v>
      </c>
      <c r="DPO5" s="39" t="s">
        <v>136</v>
      </c>
      <c r="DPP5" s="39" t="s">
        <v>136</v>
      </c>
      <c r="DPQ5" s="39" t="s">
        <v>136</v>
      </c>
      <c r="DPR5" s="39" t="s">
        <v>136</v>
      </c>
      <c r="DPS5" s="39" t="s">
        <v>136</v>
      </c>
      <c r="DPT5" s="39" t="s">
        <v>136</v>
      </c>
      <c r="DPU5" s="39" t="s">
        <v>136</v>
      </c>
      <c r="DPV5" s="39" t="s">
        <v>136</v>
      </c>
      <c r="DPW5" s="39" t="s">
        <v>136</v>
      </c>
      <c r="DPX5" s="39" t="s">
        <v>136</v>
      </c>
      <c r="DPY5" s="39" t="s">
        <v>136</v>
      </c>
      <c r="DPZ5" s="39" t="s">
        <v>136</v>
      </c>
      <c r="DQA5" s="39" t="s">
        <v>136</v>
      </c>
      <c r="DQB5" s="39" t="s">
        <v>136</v>
      </c>
      <c r="DQC5" s="39" t="s">
        <v>136</v>
      </c>
      <c r="DQD5" s="39" t="s">
        <v>136</v>
      </c>
      <c r="DQE5" s="39" t="s">
        <v>136</v>
      </c>
      <c r="DQF5" s="39" t="s">
        <v>136</v>
      </c>
      <c r="DQG5" s="39" t="s">
        <v>136</v>
      </c>
      <c r="DQH5" s="39" t="s">
        <v>136</v>
      </c>
      <c r="DQI5" s="39" t="s">
        <v>136</v>
      </c>
      <c r="DQJ5" s="39" t="s">
        <v>136</v>
      </c>
      <c r="DQK5" s="39" t="s">
        <v>136</v>
      </c>
      <c r="DQL5" s="39" t="s">
        <v>136</v>
      </c>
      <c r="DQM5" s="39" t="s">
        <v>136</v>
      </c>
      <c r="DQN5" s="39" t="s">
        <v>136</v>
      </c>
      <c r="DQO5" s="39" t="s">
        <v>136</v>
      </c>
      <c r="DQP5" s="39" t="s">
        <v>136</v>
      </c>
      <c r="DQQ5" s="39" t="s">
        <v>136</v>
      </c>
      <c r="DQR5" s="39" t="s">
        <v>136</v>
      </c>
      <c r="DQS5" s="39" t="s">
        <v>136</v>
      </c>
      <c r="DQT5" s="39" t="s">
        <v>136</v>
      </c>
      <c r="DQU5" s="39" t="s">
        <v>136</v>
      </c>
      <c r="DQV5" s="39" t="s">
        <v>136</v>
      </c>
      <c r="DQW5" s="39" t="s">
        <v>136</v>
      </c>
      <c r="DQX5" s="39" t="s">
        <v>136</v>
      </c>
      <c r="DQY5" s="39" t="s">
        <v>136</v>
      </c>
      <c r="DQZ5" s="39" t="s">
        <v>136</v>
      </c>
      <c r="DRA5" s="39" t="s">
        <v>136</v>
      </c>
      <c r="DRB5" s="39" t="s">
        <v>136</v>
      </c>
      <c r="DRC5" s="39" t="s">
        <v>136</v>
      </c>
      <c r="DRD5" s="39" t="s">
        <v>136</v>
      </c>
      <c r="DRE5" s="39" t="s">
        <v>136</v>
      </c>
      <c r="DRF5" s="39" t="s">
        <v>136</v>
      </c>
      <c r="DRG5" s="39" t="s">
        <v>136</v>
      </c>
      <c r="DRH5" s="39" t="s">
        <v>136</v>
      </c>
      <c r="DRI5" s="39" t="s">
        <v>136</v>
      </c>
      <c r="DRJ5" s="39" t="s">
        <v>136</v>
      </c>
      <c r="DRK5" s="39" t="s">
        <v>136</v>
      </c>
      <c r="DRL5" s="39" t="s">
        <v>136</v>
      </c>
      <c r="DRM5" s="39" t="s">
        <v>136</v>
      </c>
      <c r="DRN5" s="39" t="s">
        <v>136</v>
      </c>
      <c r="DRO5" s="39" t="s">
        <v>136</v>
      </c>
      <c r="DRP5" s="39" t="s">
        <v>136</v>
      </c>
      <c r="DRQ5" s="39" t="s">
        <v>136</v>
      </c>
      <c r="DRR5" s="39" t="s">
        <v>136</v>
      </c>
      <c r="DRS5" s="39" t="s">
        <v>136</v>
      </c>
      <c r="DRT5" s="39" t="s">
        <v>136</v>
      </c>
      <c r="DRU5" s="39" t="s">
        <v>136</v>
      </c>
      <c r="DRV5" s="39" t="s">
        <v>136</v>
      </c>
      <c r="DRW5" s="39" t="s">
        <v>136</v>
      </c>
      <c r="DRX5" s="39" t="s">
        <v>136</v>
      </c>
      <c r="DRY5" s="39" t="s">
        <v>136</v>
      </c>
      <c r="DRZ5" s="39" t="s">
        <v>136</v>
      </c>
      <c r="DSA5" s="39" t="s">
        <v>136</v>
      </c>
      <c r="DSB5" s="39" t="s">
        <v>136</v>
      </c>
      <c r="DSC5" s="39" t="s">
        <v>136</v>
      </c>
      <c r="DSD5" s="39" t="s">
        <v>136</v>
      </c>
      <c r="DSE5" s="39" t="s">
        <v>136</v>
      </c>
      <c r="DSF5" s="39" t="s">
        <v>136</v>
      </c>
      <c r="DSG5" s="39" t="s">
        <v>136</v>
      </c>
      <c r="DSH5" s="39" t="s">
        <v>136</v>
      </c>
      <c r="DSI5" s="39" t="s">
        <v>136</v>
      </c>
      <c r="DSJ5" s="39" t="s">
        <v>136</v>
      </c>
      <c r="DSK5" s="39" t="s">
        <v>136</v>
      </c>
      <c r="DSL5" s="39" t="s">
        <v>136</v>
      </c>
      <c r="DSM5" s="39" t="s">
        <v>136</v>
      </c>
      <c r="DSN5" s="39" t="s">
        <v>136</v>
      </c>
      <c r="DSO5" s="39" t="s">
        <v>136</v>
      </c>
      <c r="DSP5" s="39" t="s">
        <v>136</v>
      </c>
      <c r="DSQ5" s="39" t="s">
        <v>136</v>
      </c>
      <c r="DSR5" s="39" t="s">
        <v>136</v>
      </c>
      <c r="DSS5" s="39" t="s">
        <v>136</v>
      </c>
      <c r="DST5" s="39" t="s">
        <v>136</v>
      </c>
      <c r="DSU5" s="39" t="s">
        <v>136</v>
      </c>
      <c r="DSV5" s="39" t="s">
        <v>136</v>
      </c>
      <c r="DSW5" s="39" t="s">
        <v>136</v>
      </c>
      <c r="DSX5" s="39" t="s">
        <v>136</v>
      </c>
      <c r="DSY5" s="39" t="s">
        <v>136</v>
      </c>
      <c r="DSZ5" s="39" t="s">
        <v>136</v>
      </c>
      <c r="DTA5" s="39" t="s">
        <v>136</v>
      </c>
      <c r="DTB5" s="39" t="s">
        <v>136</v>
      </c>
      <c r="DTC5" s="39" t="s">
        <v>136</v>
      </c>
      <c r="DTD5" s="39" t="s">
        <v>136</v>
      </c>
      <c r="DTE5" s="39" t="s">
        <v>136</v>
      </c>
      <c r="DTF5" s="39" t="s">
        <v>136</v>
      </c>
      <c r="DTG5" s="39" t="s">
        <v>136</v>
      </c>
      <c r="DTH5" s="39" t="s">
        <v>136</v>
      </c>
      <c r="DTI5" s="39" t="s">
        <v>136</v>
      </c>
      <c r="DTJ5" s="39" t="s">
        <v>136</v>
      </c>
      <c r="DTK5" s="39" t="s">
        <v>136</v>
      </c>
      <c r="DTL5" s="39" t="s">
        <v>136</v>
      </c>
      <c r="DTM5" s="39" t="s">
        <v>136</v>
      </c>
      <c r="DTN5" s="39" t="s">
        <v>136</v>
      </c>
      <c r="DTO5" s="39" t="s">
        <v>136</v>
      </c>
      <c r="DTP5" s="39" t="s">
        <v>136</v>
      </c>
      <c r="DTQ5" s="39" t="s">
        <v>136</v>
      </c>
      <c r="DTR5" s="39" t="s">
        <v>136</v>
      </c>
      <c r="DTS5" s="39" t="s">
        <v>136</v>
      </c>
      <c r="DTT5" s="39" t="s">
        <v>136</v>
      </c>
      <c r="DTU5" s="39" t="s">
        <v>136</v>
      </c>
      <c r="DTV5" s="39" t="s">
        <v>136</v>
      </c>
      <c r="DTW5" s="39" t="s">
        <v>136</v>
      </c>
      <c r="DTX5" s="39" t="s">
        <v>136</v>
      </c>
      <c r="DTY5" s="39" t="s">
        <v>136</v>
      </c>
      <c r="DTZ5" s="39" t="s">
        <v>136</v>
      </c>
      <c r="DUA5" s="39" t="s">
        <v>136</v>
      </c>
      <c r="DUB5" s="39" t="s">
        <v>136</v>
      </c>
      <c r="DUC5" s="39" t="s">
        <v>136</v>
      </c>
      <c r="DUD5" s="39" t="s">
        <v>136</v>
      </c>
      <c r="DUE5" s="39" t="s">
        <v>136</v>
      </c>
      <c r="DUF5" s="39" t="s">
        <v>136</v>
      </c>
      <c r="DUG5" s="39" t="s">
        <v>136</v>
      </c>
      <c r="DUH5" s="39" t="s">
        <v>136</v>
      </c>
      <c r="DUI5" s="39" t="s">
        <v>136</v>
      </c>
      <c r="DUJ5" s="39" t="s">
        <v>136</v>
      </c>
      <c r="DUK5" s="39" t="s">
        <v>136</v>
      </c>
      <c r="DUL5" s="39" t="s">
        <v>136</v>
      </c>
      <c r="DUM5" s="39" t="s">
        <v>136</v>
      </c>
      <c r="DUN5" s="39" t="s">
        <v>136</v>
      </c>
      <c r="DUO5" s="39" t="s">
        <v>136</v>
      </c>
      <c r="DUP5" s="39" t="s">
        <v>136</v>
      </c>
      <c r="DUQ5" s="39" t="s">
        <v>136</v>
      </c>
      <c r="DUR5" s="39" t="s">
        <v>136</v>
      </c>
      <c r="DUS5" s="39" t="s">
        <v>136</v>
      </c>
      <c r="DUT5" s="39" t="s">
        <v>136</v>
      </c>
      <c r="DUU5" s="39" t="s">
        <v>136</v>
      </c>
      <c r="DUV5" s="39" t="s">
        <v>136</v>
      </c>
      <c r="DUW5" s="39" t="s">
        <v>136</v>
      </c>
      <c r="DUX5" s="39" t="s">
        <v>136</v>
      </c>
      <c r="DUY5" s="39" t="s">
        <v>136</v>
      </c>
      <c r="DUZ5" s="39" t="s">
        <v>136</v>
      </c>
      <c r="DVA5" s="39" t="s">
        <v>136</v>
      </c>
      <c r="DVB5" s="39" t="s">
        <v>136</v>
      </c>
      <c r="DVC5" s="39" t="s">
        <v>136</v>
      </c>
      <c r="DVD5" s="39" t="s">
        <v>136</v>
      </c>
      <c r="DVE5" s="39" t="s">
        <v>136</v>
      </c>
      <c r="DVF5" s="39" t="s">
        <v>136</v>
      </c>
      <c r="DVG5" s="39" t="s">
        <v>136</v>
      </c>
      <c r="DVH5" s="39" t="s">
        <v>136</v>
      </c>
      <c r="DVI5" s="39" t="s">
        <v>136</v>
      </c>
      <c r="DVJ5" s="39" t="s">
        <v>136</v>
      </c>
      <c r="DVK5" s="39" t="s">
        <v>136</v>
      </c>
      <c r="DVL5" s="39" t="s">
        <v>136</v>
      </c>
      <c r="DVM5" s="39" t="s">
        <v>136</v>
      </c>
      <c r="DVN5" s="39" t="s">
        <v>136</v>
      </c>
      <c r="DVO5" s="39" t="s">
        <v>136</v>
      </c>
      <c r="DVP5" s="39" t="s">
        <v>136</v>
      </c>
      <c r="DVQ5" s="39" t="s">
        <v>136</v>
      </c>
      <c r="DVR5" s="39" t="s">
        <v>136</v>
      </c>
      <c r="DVS5" s="39" t="s">
        <v>136</v>
      </c>
      <c r="DVT5" s="39" t="s">
        <v>136</v>
      </c>
      <c r="DVU5" s="39" t="s">
        <v>136</v>
      </c>
      <c r="DVV5" s="39" t="s">
        <v>136</v>
      </c>
      <c r="DVW5" s="39" t="s">
        <v>136</v>
      </c>
      <c r="DVX5" s="39" t="s">
        <v>136</v>
      </c>
      <c r="DVY5" s="39" t="s">
        <v>136</v>
      </c>
      <c r="DVZ5" s="39" t="s">
        <v>136</v>
      </c>
      <c r="DWA5" s="39" t="s">
        <v>136</v>
      </c>
      <c r="DWB5" s="39" t="s">
        <v>136</v>
      </c>
      <c r="DWC5" s="39" t="s">
        <v>136</v>
      </c>
      <c r="DWD5" s="39" t="s">
        <v>136</v>
      </c>
      <c r="DWE5" s="39" t="s">
        <v>136</v>
      </c>
      <c r="DWF5" s="39" t="s">
        <v>136</v>
      </c>
      <c r="DWG5" s="39" t="s">
        <v>136</v>
      </c>
      <c r="DWH5" s="39" t="s">
        <v>136</v>
      </c>
      <c r="DWI5" s="39" t="s">
        <v>136</v>
      </c>
      <c r="DWJ5" s="39" t="s">
        <v>136</v>
      </c>
      <c r="DWK5" s="39" t="s">
        <v>136</v>
      </c>
      <c r="DWL5" s="39" t="s">
        <v>136</v>
      </c>
      <c r="DWM5" s="39" t="s">
        <v>136</v>
      </c>
      <c r="DWN5" s="39" t="s">
        <v>136</v>
      </c>
      <c r="DWO5" s="39" t="s">
        <v>136</v>
      </c>
      <c r="DWP5" s="39" t="s">
        <v>136</v>
      </c>
      <c r="DWQ5" s="39" t="s">
        <v>136</v>
      </c>
      <c r="DWR5" s="39" t="s">
        <v>136</v>
      </c>
      <c r="DWS5" s="39" t="s">
        <v>136</v>
      </c>
      <c r="DWT5" s="39" t="s">
        <v>136</v>
      </c>
      <c r="DWU5" s="39" t="s">
        <v>136</v>
      </c>
      <c r="DWV5" s="39" t="s">
        <v>136</v>
      </c>
      <c r="DWW5" s="39" t="s">
        <v>136</v>
      </c>
      <c r="DWX5" s="39" t="s">
        <v>136</v>
      </c>
      <c r="DWY5" s="39" t="s">
        <v>136</v>
      </c>
      <c r="DWZ5" s="39" t="s">
        <v>136</v>
      </c>
      <c r="DXA5" s="39" t="s">
        <v>136</v>
      </c>
      <c r="DXB5" s="39" t="s">
        <v>136</v>
      </c>
      <c r="DXC5" s="39" t="s">
        <v>136</v>
      </c>
      <c r="DXD5" s="39" t="s">
        <v>136</v>
      </c>
      <c r="DXE5" s="39" t="s">
        <v>136</v>
      </c>
      <c r="DXF5" s="39" t="s">
        <v>136</v>
      </c>
      <c r="DXG5" s="39" t="s">
        <v>136</v>
      </c>
      <c r="DXH5" s="39" t="s">
        <v>136</v>
      </c>
      <c r="DXI5" s="39" t="s">
        <v>136</v>
      </c>
      <c r="DXJ5" s="39" t="s">
        <v>136</v>
      </c>
      <c r="DXK5" s="39" t="s">
        <v>136</v>
      </c>
      <c r="DXL5" s="39" t="s">
        <v>136</v>
      </c>
      <c r="DXM5" s="39" t="s">
        <v>136</v>
      </c>
      <c r="DXN5" s="39" t="s">
        <v>136</v>
      </c>
      <c r="DXO5" s="39" t="s">
        <v>136</v>
      </c>
      <c r="DXP5" s="39" t="s">
        <v>136</v>
      </c>
      <c r="DXQ5" s="39" t="s">
        <v>136</v>
      </c>
      <c r="DXR5" s="39" t="s">
        <v>136</v>
      </c>
      <c r="DXS5" s="39" t="s">
        <v>136</v>
      </c>
      <c r="DXT5" s="39" t="s">
        <v>136</v>
      </c>
      <c r="DXU5" s="39" t="s">
        <v>136</v>
      </c>
      <c r="DXV5" s="39" t="s">
        <v>136</v>
      </c>
      <c r="DXW5" s="39" t="s">
        <v>136</v>
      </c>
      <c r="DXX5" s="39" t="s">
        <v>136</v>
      </c>
      <c r="DXY5" s="39" t="s">
        <v>136</v>
      </c>
      <c r="DXZ5" s="39" t="s">
        <v>136</v>
      </c>
      <c r="DYA5" s="39" t="s">
        <v>136</v>
      </c>
      <c r="DYB5" s="39" t="s">
        <v>136</v>
      </c>
      <c r="DYC5" s="39" t="s">
        <v>136</v>
      </c>
      <c r="DYD5" s="39" t="s">
        <v>136</v>
      </c>
      <c r="DYE5" s="39" t="s">
        <v>136</v>
      </c>
      <c r="DYF5" s="39" t="s">
        <v>136</v>
      </c>
      <c r="DYG5" s="39" t="s">
        <v>136</v>
      </c>
      <c r="DYH5" s="39" t="s">
        <v>136</v>
      </c>
      <c r="DYI5" s="39" t="s">
        <v>136</v>
      </c>
      <c r="DYJ5" s="39" t="s">
        <v>136</v>
      </c>
      <c r="DYK5" s="39" t="s">
        <v>136</v>
      </c>
      <c r="DYL5" s="39" t="s">
        <v>136</v>
      </c>
      <c r="DYM5" s="39" t="s">
        <v>136</v>
      </c>
      <c r="DYN5" s="39" t="s">
        <v>136</v>
      </c>
      <c r="DYO5" s="39" t="s">
        <v>136</v>
      </c>
      <c r="DYP5" s="39" t="s">
        <v>136</v>
      </c>
      <c r="DYQ5" s="39" t="s">
        <v>136</v>
      </c>
      <c r="DYR5" s="39" t="s">
        <v>136</v>
      </c>
      <c r="DYS5" s="39" t="s">
        <v>136</v>
      </c>
      <c r="DYT5" s="39" t="s">
        <v>136</v>
      </c>
      <c r="DYU5" s="39" t="s">
        <v>136</v>
      </c>
      <c r="DYV5" s="39" t="s">
        <v>136</v>
      </c>
      <c r="DYW5" s="39" t="s">
        <v>136</v>
      </c>
      <c r="DYX5" s="39" t="s">
        <v>136</v>
      </c>
      <c r="DYY5" s="39" t="s">
        <v>136</v>
      </c>
      <c r="DYZ5" s="39" t="s">
        <v>136</v>
      </c>
      <c r="DZA5" s="39" t="s">
        <v>136</v>
      </c>
      <c r="DZB5" s="39" t="s">
        <v>136</v>
      </c>
      <c r="DZC5" s="39" t="s">
        <v>136</v>
      </c>
      <c r="DZD5" s="39" t="s">
        <v>136</v>
      </c>
      <c r="DZE5" s="39" t="s">
        <v>136</v>
      </c>
      <c r="DZF5" s="39" t="s">
        <v>136</v>
      </c>
      <c r="DZG5" s="39" t="s">
        <v>136</v>
      </c>
      <c r="DZH5" s="39" t="s">
        <v>136</v>
      </c>
      <c r="DZI5" s="39" t="s">
        <v>136</v>
      </c>
      <c r="DZJ5" s="39" t="s">
        <v>136</v>
      </c>
      <c r="DZK5" s="39" t="s">
        <v>136</v>
      </c>
      <c r="DZL5" s="39" t="s">
        <v>136</v>
      </c>
      <c r="DZM5" s="39" t="s">
        <v>136</v>
      </c>
      <c r="DZN5" s="39" t="s">
        <v>136</v>
      </c>
      <c r="DZO5" s="39" t="s">
        <v>136</v>
      </c>
      <c r="DZP5" s="39" t="s">
        <v>136</v>
      </c>
      <c r="DZQ5" s="39" t="s">
        <v>136</v>
      </c>
      <c r="DZR5" s="39" t="s">
        <v>136</v>
      </c>
      <c r="DZS5" s="39" t="s">
        <v>136</v>
      </c>
      <c r="DZT5" s="39" t="s">
        <v>136</v>
      </c>
      <c r="DZU5" s="39" t="s">
        <v>136</v>
      </c>
      <c r="DZV5" s="39" t="s">
        <v>136</v>
      </c>
      <c r="DZW5" s="39" t="s">
        <v>136</v>
      </c>
      <c r="DZX5" s="39" t="s">
        <v>136</v>
      </c>
      <c r="DZY5" s="39" t="s">
        <v>136</v>
      </c>
      <c r="DZZ5" s="39" t="s">
        <v>136</v>
      </c>
      <c r="EAA5" s="39" t="s">
        <v>136</v>
      </c>
      <c r="EAB5" s="39" t="s">
        <v>136</v>
      </c>
      <c r="EAC5" s="39" t="s">
        <v>136</v>
      </c>
      <c r="EAD5" s="39" t="s">
        <v>136</v>
      </c>
      <c r="EAE5" s="39" t="s">
        <v>136</v>
      </c>
      <c r="EAF5" s="39" t="s">
        <v>136</v>
      </c>
      <c r="EAG5" s="39" t="s">
        <v>136</v>
      </c>
      <c r="EAH5" s="39" t="s">
        <v>136</v>
      </c>
      <c r="EAI5" s="39" t="s">
        <v>136</v>
      </c>
      <c r="EAJ5" s="39" t="s">
        <v>136</v>
      </c>
      <c r="EAK5" s="39" t="s">
        <v>136</v>
      </c>
      <c r="EAL5" s="39" t="s">
        <v>136</v>
      </c>
      <c r="EAM5" s="39" t="s">
        <v>136</v>
      </c>
      <c r="EAN5" s="39" t="s">
        <v>136</v>
      </c>
      <c r="EAO5" s="39" t="s">
        <v>136</v>
      </c>
      <c r="EAP5" s="39" t="s">
        <v>136</v>
      </c>
      <c r="EAQ5" s="39" t="s">
        <v>136</v>
      </c>
      <c r="EAR5" s="39" t="s">
        <v>136</v>
      </c>
      <c r="EAS5" s="39" t="s">
        <v>136</v>
      </c>
      <c r="EAT5" s="39" t="s">
        <v>136</v>
      </c>
      <c r="EAU5" s="39" t="s">
        <v>136</v>
      </c>
      <c r="EAV5" s="39" t="s">
        <v>136</v>
      </c>
      <c r="EAW5" s="39" t="s">
        <v>136</v>
      </c>
      <c r="EAX5" s="39" t="s">
        <v>136</v>
      </c>
      <c r="EAY5" s="39" t="s">
        <v>136</v>
      </c>
      <c r="EAZ5" s="39" t="s">
        <v>136</v>
      </c>
      <c r="EBA5" s="39" t="s">
        <v>136</v>
      </c>
      <c r="EBB5" s="39" t="s">
        <v>136</v>
      </c>
      <c r="EBC5" s="39" t="s">
        <v>136</v>
      </c>
      <c r="EBD5" s="39" t="s">
        <v>136</v>
      </c>
      <c r="EBE5" s="39" t="s">
        <v>136</v>
      </c>
      <c r="EBF5" s="39" t="s">
        <v>136</v>
      </c>
      <c r="EBG5" s="39" t="s">
        <v>136</v>
      </c>
      <c r="EBH5" s="39" t="s">
        <v>136</v>
      </c>
      <c r="EBI5" s="39" t="s">
        <v>136</v>
      </c>
      <c r="EBJ5" s="39" t="s">
        <v>136</v>
      </c>
      <c r="EBK5" s="39" t="s">
        <v>136</v>
      </c>
      <c r="EBL5" s="39" t="s">
        <v>136</v>
      </c>
      <c r="EBM5" s="39" t="s">
        <v>136</v>
      </c>
      <c r="EBN5" s="39" t="s">
        <v>136</v>
      </c>
      <c r="EBO5" s="39" t="s">
        <v>136</v>
      </c>
      <c r="EBP5" s="39" t="s">
        <v>136</v>
      </c>
      <c r="EBQ5" s="39" t="s">
        <v>136</v>
      </c>
      <c r="EBR5" s="39" t="s">
        <v>136</v>
      </c>
      <c r="EBS5" s="39" t="s">
        <v>136</v>
      </c>
      <c r="EBT5" s="39" t="s">
        <v>136</v>
      </c>
      <c r="EBU5" s="39" t="s">
        <v>136</v>
      </c>
      <c r="EBV5" s="39" t="s">
        <v>136</v>
      </c>
      <c r="EBW5" s="39" t="s">
        <v>136</v>
      </c>
      <c r="EBX5" s="39" t="s">
        <v>136</v>
      </c>
      <c r="EBY5" s="39" t="s">
        <v>136</v>
      </c>
      <c r="EBZ5" s="39" t="s">
        <v>136</v>
      </c>
      <c r="ECA5" s="39" t="s">
        <v>136</v>
      </c>
      <c r="ECB5" s="39" t="s">
        <v>136</v>
      </c>
      <c r="ECC5" s="39" t="s">
        <v>136</v>
      </c>
      <c r="ECD5" s="39" t="s">
        <v>136</v>
      </c>
      <c r="ECE5" s="39" t="s">
        <v>136</v>
      </c>
      <c r="ECF5" s="39" t="s">
        <v>136</v>
      </c>
      <c r="ECG5" s="39" t="s">
        <v>136</v>
      </c>
      <c r="ECH5" s="39" t="s">
        <v>136</v>
      </c>
      <c r="ECI5" s="39" t="s">
        <v>136</v>
      </c>
      <c r="ECJ5" s="39" t="s">
        <v>136</v>
      </c>
      <c r="ECK5" s="39" t="s">
        <v>136</v>
      </c>
      <c r="ECL5" s="39" t="s">
        <v>136</v>
      </c>
      <c r="ECM5" s="39" t="s">
        <v>136</v>
      </c>
      <c r="ECN5" s="39" t="s">
        <v>136</v>
      </c>
      <c r="ECO5" s="39" t="s">
        <v>136</v>
      </c>
      <c r="ECP5" s="39" t="s">
        <v>136</v>
      </c>
      <c r="ECQ5" s="39" t="s">
        <v>136</v>
      </c>
      <c r="ECR5" s="39" t="s">
        <v>136</v>
      </c>
      <c r="ECS5" s="39" t="s">
        <v>136</v>
      </c>
      <c r="ECT5" s="39" t="s">
        <v>136</v>
      </c>
      <c r="ECU5" s="39" t="s">
        <v>136</v>
      </c>
      <c r="ECV5" s="39" t="s">
        <v>136</v>
      </c>
      <c r="ECW5" s="39" t="s">
        <v>136</v>
      </c>
      <c r="ECX5" s="39" t="s">
        <v>136</v>
      </c>
      <c r="ECY5" s="39" t="s">
        <v>136</v>
      </c>
      <c r="ECZ5" s="39" t="s">
        <v>136</v>
      </c>
      <c r="EDA5" s="39" t="s">
        <v>136</v>
      </c>
      <c r="EDB5" s="39" t="s">
        <v>136</v>
      </c>
      <c r="EDC5" s="39" t="s">
        <v>136</v>
      </c>
      <c r="EDD5" s="39" t="s">
        <v>136</v>
      </c>
      <c r="EDE5" s="39" t="s">
        <v>136</v>
      </c>
      <c r="EDF5" s="39" t="s">
        <v>136</v>
      </c>
      <c r="EDG5" s="39" t="s">
        <v>136</v>
      </c>
      <c r="EDH5" s="39" t="s">
        <v>136</v>
      </c>
      <c r="EDI5" s="39" t="s">
        <v>136</v>
      </c>
      <c r="EDJ5" s="39" t="s">
        <v>136</v>
      </c>
      <c r="EDK5" s="39" t="s">
        <v>136</v>
      </c>
      <c r="EDL5" s="39" t="s">
        <v>136</v>
      </c>
      <c r="EDM5" s="39" t="s">
        <v>136</v>
      </c>
      <c r="EDN5" s="39" t="s">
        <v>136</v>
      </c>
      <c r="EDO5" s="39" t="s">
        <v>136</v>
      </c>
      <c r="EDP5" s="39" t="s">
        <v>136</v>
      </c>
      <c r="EDQ5" s="39" t="s">
        <v>136</v>
      </c>
      <c r="EDR5" s="39" t="s">
        <v>136</v>
      </c>
      <c r="EDS5" s="39" t="s">
        <v>136</v>
      </c>
      <c r="EDT5" s="39" t="s">
        <v>136</v>
      </c>
      <c r="EDU5" s="39" t="s">
        <v>136</v>
      </c>
      <c r="EDV5" s="39" t="s">
        <v>136</v>
      </c>
      <c r="EDW5" s="39" t="s">
        <v>136</v>
      </c>
      <c r="EDX5" s="39" t="s">
        <v>136</v>
      </c>
      <c r="EDY5" s="39" t="s">
        <v>136</v>
      </c>
      <c r="EDZ5" s="39" t="s">
        <v>136</v>
      </c>
      <c r="EEA5" s="39" t="s">
        <v>136</v>
      </c>
      <c r="EEB5" s="39" t="s">
        <v>136</v>
      </c>
      <c r="EEC5" s="39" t="s">
        <v>136</v>
      </c>
      <c r="EED5" s="39" t="s">
        <v>136</v>
      </c>
      <c r="EEE5" s="39" t="s">
        <v>136</v>
      </c>
      <c r="EEF5" s="39" t="s">
        <v>136</v>
      </c>
      <c r="EEG5" s="39" t="s">
        <v>136</v>
      </c>
      <c r="EEH5" s="39" t="s">
        <v>136</v>
      </c>
      <c r="EEI5" s="39" t="s">
        <v>136</v>
      </c>
      <c r="EEJ5" s="39" t="s">
        <v>136</v>
      </c>
      <c r="EEK5" s="39" t="s">
        <v>136</v>
      </c>
      <c r="EEL5" s="39" t="s">
        <v>136</v>
      </c>
      <c r="EEM5" s="39" t="s">
        <v>136</v>
      </c>
      <c r="EEN5" s="39" t="s">
        <v>136</v>
      </c>
      <c r="EEO5" s="39" t="s">
        <v>136</v>
      </c>
      <c r="EEP5" s="39" t="s">
        <v>136</v>
      </c>
      <c r="EEQ5" s="39" t="s">
        <v>136</v>
      </c>
      <c r="EER5" s="39" t="s">
        <v>136</v>
      </c>
      <c r="EES5" s="39" t="s">
        <v>136</v>
      </c>
      <c r="EET5" s="39" t="s">
        <v>136</v>
      </c>
      <c r="EEU5" s="39" t="s">
        <v>136</v>
      </c>
      <c r="EEV5" s="39" t="s">
        <v>136</v>
      </c>
      <c r="EEW5" s="39" t="s">
        <v>136</v>
      </c>
      <c r="EEX5" s="39" t="s">
        <v>136</v>
      </c>
      <c r="EEY5" s="39" t="s">
        <v>136</v>
      </c>
      <c r="EEZ5" s="39" t="s">
        <v>136</v>
      </c>
      <c r="EFA5" s="39" t="s">
        <v>136</v>
      </c>
      <c r="EFB5" s="39" t="s">
        <v>136</v>
      </c>
      <c r="EFC5" s="39" t="s">
        <v>136</v>
      </c>
      <c r="EFD5" s="39" t="s">
        <v>136</v>
      </c>
      <c r="EFE5" s="39" t="s">
        <v>136</v>
      </c>
      <c r="EFF5" s="39" t="s">
        <v>136</v>
      </c>
      <c r="EFG5" s="39" t="s">
        <v>136</v>
      </c>
      <c r="EFH5" s="39" t="s">
        <v>136</v>
      </c>
      <c r="EFI5" s="39" t="s">
        <v>136</v>
      </c>
      <c r="EFJ5" s="39" t="s">
        <v>136</v>
      </c>
      <c r="EFK5" s="39" t="s">
        <v>136</v>
      </c>
      <c r="EFL5" s="39" t="s">
        <v>136</v>
      </c>
      <c r="EFM5" s="39" t="s">
        <v>136</v>
      </c>
      <c r="EFN5" s="39" t="s">
        <v>136</v>
      </c>
      <c r="EFO5" s="39" t="s">
        <v>136</v>
      </c>
      <c r="EFP5" s="39" t="s">
        <v>136</v>
      </c>
      <c r="EFQ5" s="39" t="s">
        <v>136</v>
      </c>
      <c r="EFR5" s="39" t="s">
        <v>136</v>
      </c>
      <c r="EFS5" s="39" t="s">
        <v>136</v>
      </c>
      <c r="EFT5" s="39" t="s">
        <v>136</v>
      </c>
      <c r="EFU5" s="39" t="s">
        <v>136</v>
      </c>
      <c r="EFV5" s="39" t="s">
        <v>136</v>
      </c>
      <c r="EFW5" s="39" t="s">
        <v>136</v>
      </c>
      <c r="EFX5" s="39" t="s">
        <v>136</v>
      </c>
      <c r="EFY5" s="39" t="s">
        <v>136</v>
      </c>
      <c r="EFZ5" s="39" t="s">
        <v>136</v>
      </c>
      <c r="EGA5" s="39" t="s">
        <v>136</v>
      </c>
      <c r="EGB5" s="39" t="s">
        <v>136</v>
      </c>
      <c r="EGC5" s="39" t="s">
        <v>136</v>
      </c>
      <c r="EGD5" s="39" t="s">
        <v>136</v>
      </c>
      <c r="EGE5" s="39" t="s">
        <v>136</v>
      </c>
      <c r="EGF5" s="39" t="s">
        <v>136</v>
      </c>
      <c r="EGG5" s="39" t="s">
        <v>136</v>
      </c>
      <c r="EGH5" s="39" t="s">
        <v>136</v>
      </c>
      <c r="EGI5" s="39" t="s">
        <v>136</v>
      </c>
      <c r="EGJ5" s="39" t="s">
        <v>136</v>
      </c>
      <c r="EGK5" s="39" t="s">
        <v>136</v>
      </c>
      <c r="EGL5" s="39" t="s">
        <v>136</v>
      </c>
      <c r="EGM5" s="39" t="s">
        <v>136</v>
      </c>
      <c r="EGN5" s="39" t="s">
        <v>136</v>
      </c>
      <c r="EGO5" s="39" t="s">
        <v>136</v>
      </c>
      <c r="EGP5" s="39" t="s">
        <v>136</v>
      </c>
      <c r="EGQ5" s="39" t="s">
        <v>136</v>
      </c>
      <c r="EGR5" s="39" t="s">
        <v>136</v>
      </c>
      <c r="EGS5" s="39" t="s">
        <v>136</v>
      </c>
      <c r="EGT5" s="39" t="s">
        <v>136</v>
      </c>
      <c r="EGU5" s="39" t="s">
        <v>136</v>
      </c>
      <c r="EGV5" s="39" t="s">
        <v>136</v>
      </c>
      <c r="EGW5" s="39" t="s">
        <v>136</v>
      </c>
      <c r="EGX5" s="39" t="s">
        <v>136</v>
      </c>
      <c r="EGY5" s="39" t="s">
        <v>136</v>
      </c>
      <c r="EGZ5" s="39" t="s">
        <v>136</v>
      </c>
      <c r="EHA5" s="39" t="s">
        <v>136</v>
      </c>
      <c r="EHB5" s="39" t="s">
        <v>136</v>
      </c>
      <c r="EHC5" s="39" t="s">
        <v>136</v>
      </c>
      <c r="EHD5" s="39" t="s">
        <v>136</v>
      </c>
      <c r="EHE5" s="39" t="s">
        <v>136</v>
      </c>
      <c r="EHF5" s="39" t="s">
        <v>136</v>
      </c>
      <c r="EHG5" s="39" t="s">
        <v>136</v>
      </c>
      <c r="EHH5" s="39" t="s">
        <v>136</v>
      </c>
      <c r="EHI5" s="39" t="s">
        <v>136</v>
      </c>
      <c r="EHJ5" s="39" t="s">
        <v>136</v>
      </c>
      <c r="EHK5" s="39" t="s">
        <v>136</v>
      </c>
      <c r="EHL5" s="39" t="s">
        <v>136</v>
      </c>
      <c r="EHM5" s="39" t="s">
        <v>136</v>
      </c>
      <c r="EHN5" s="39" t="s">
        <v>136</v>
      </c>
      <c r="EHO5" s="39" t="s">
        <v>136</v>
      </c>
      <c r="EHP5" s="39" t="s">
        <v>136</v>
      </c>
      <c r="EHQ5" s="39" t="s">
        <v>136</v>
      </c>
      <c r="EHR5" s="39" t="s">
        <v>136</v>
      </c>
      <c r="EHS5" s="39" t="s">
        <v>136</v>
      </c>
      <c r="EHT5" s="39" t="s">
        <v>136</v>
      </c>
      <c r="EHU5" s="39" t="s">
        <v>136</v>
      </c>
      <c r="EHV5" s="39" t="s">
        <v>136</v>
      </c>
      <c r="EHW5" s="39" t="s">
        <v>136</v>
      </c>
      <c r="EHX5" s="39" t="s">
        <v>136</v>
      </c>
      <c r="EHY5" s="39" t="s">
        <v>136</v>
      </c>
      <c r="EHZ5" s="39" t="s">
        <v>136</v>
      </c>
      <c r="EIA5" s="39" t="s">
        <v>136</v>
      </c>
      <c r="EIB5" s="39" t="s">
        <v>136</v>
      </c>
      <c r="EIC5" s="39" t="s">
        <v>136</v>
      </c>
      <c r="EID5" s="39" t="s">
        <v>136</v>
      </c>
      <c r="EIE5" s="39" t="s">
        <v>136</v>
      </c>
      <c r="EIF5" s="39" t="s">
        <v>136</v>
      </c>
      <c r="EIG5" s="39" t="s">
        <v>136</v>
      </c>
      <c r="EIH5" s="39" t="s">
        <v>136</v>
      </c>
      <c r="EII5" s="39" t="s">
        <v>136</v>
      </c>
      <c r="EIJ5" s="39" t="s">
        <v>136</v>
      </c>
      <c r="EIK5" s="39" t="s">
        <v>136</v>
      </c>
      <c r="EIL5" s="39" t="s">
        <v>136</v>
      </c>
      <c r="EIM5" s="39" t="s">
        <v>136</v>
      </c>
      <c r="EIN5" s="39" t="s">
        <v>136</v>
      </c>
      <c r="EIO5" s="39" t="s">
        <v>136</v>
      </c>
      <c r="EIP5" s="39" t="s">
        <v>136</v>
      </c>
      <c r="EIQ5" s="39" t="s">
        <v>136</v>
      </c>
      <c r="EIR5" s="39" t="s">
        <v>136</v>
      </c>
      <c r="EIS5" s="39" t="s">
        <v>136</v>
      </c>
      <c r="EIT5" s="39" t="s">
        <v>136</v>
      </c>
      <c r="EIU5" s="39" t="s">
        <v>136</v>
      </c>
      <c r="EIV5" s="39" t="s">
        <v>136</v>
      </c>
      <c r="EIW5" s="39" t="s">
        <v>136</v>
      </c>
      <c r="EIX5" s="39" t="s">
        <v>136</v>
      </c>
      <c r="EIY5" s="39" t="s">
        <v>136</v>
      </c>
      <c r="EIZ5" s="39" t="s">
        <v>136</v>
      </c>
      <c r="EJA5" s="39" t="s">
        <v>136</v>
      </c>
      <c r="EJB5" s="39" t="s">
        <v>136</v>
      </c>
      <c r="EJC5" s="39" t="s">
        <v>136</v>
      </c>
      <c r="EJD5" s="39" t="s">
        <v>136</v>
      </c>
      <c r="EJE5" s="39" t="s">
        <v>136</v>
      </c>
      <c r="EJF5" s="39" t="s">
        <v>136</v>
      </c>
      <c r="EJG5" s="39" t="s">
        <v>136</v>
      </c>
      <c r="EJH5" s="39" t="s">
        <v>136</v>
      </c>
      <c r="EJI5" s="39" t="s">
        <v>136</v>
      </c>
      <c r="EJJ5" s="39" t="s">
        <v>136</v>
      </c>
      <c r="EJK5" s="39" t="s">
        <v>136</v>
      </c>
      <c r="EJL5" s="39" t="s">
        <v>136</v>
      </c>
      <c r="EJM5" s="39" t="s">
        <v>136</v>
      </c>
      <c r="EJN5" s="39" t="s">
        <v>136</v>
      </c>
      <c r="EJO5" s="39" t="s">
        <v>136</v>
      </c>
      <c r="EJP5" s="39" t="s">
        <v>136</v>
      </c>
      <c r="EJQ5" s="39" t="s">
        <v>136</v>
      </c>
      <c r="EJR5" s="39" t="s">
        <v>136</v>
      </c>
      <c r="EJS5" s="39" t="s">
        <v>136</v>
      </c>
      <c r="EJT5" s="39" t="s">
        <v>136</v>
      </c>
      <c r="EJU5" s="39" t="s">
        <v>136</v>
      </c>
      <c r="EJV5" s="39" t="s">
        <v>136</v>
      </c>
      <c r="EJW5" s="39" t="s">
        <v>136</v>
      </c>
      <c r="EJX5" s="39" t="s">
        <v>136</v>
      </c>
      <c r="EJY5" s="39" t="s">
        <v>136</v>
      </c>
      <c r="EJZ5" s="39" t="s">
        <v>136</v>
      </c>
      <c r="EKA5" s="39" t="s">
        <v>136</v>
      </c>
      <c r="EKB5" s="39" t="s">
        <v>136</v>
      </c>
      <c r="EKC5" s="39" t="s">
        <v>136</v>
      </c>
      <c r="EKD5" s="39" t="s">
        <v>136</v>
      </c>
      <c r="EKE5" s="39" t="s">
        <v>136</v>
      </c>
      <c r="EKF5" s="39" t="s">
        <v>136</v>
      </c>
      <c r="EKG5" s="39" t="s">
        <v>136</v>
      </c>
      <c r="EKH5" s="39" t="s">
        <v>136</v>
      </c>
      <c r="EKI5" s="39" t="s">
        <v>136</v>
      </c>
      <c r="EKJ5" s="39" t="s">
        <v>136</v>
      </c>
      <c r="EKK5" s="39" t="s">
        <v>136</v>
      </c>
      <c r="EKL5" s="39" t="s">
        <v>136</v>
      </c>
      <c r="EKM5" s="39" t="s">
        <v>136</v>
      </c>
      <c r="EKN5" s="39" t="s">
        <v>136</v>
      </c>
      <c r="EKO5" s="39" t="s">
        <v>136</v>
      </c>
      <c r="EKP5" s="39" t="s">
        <v>136</v>
      </c>
      <c r="EKQ5" s="39" t="s">
        <v>136</v>
      </c>
      <c r="EKR5" s="39" t="s">
        <v>136</v>
      </c>
      <c r="EKS5" s="39" t="s">
        <v>136</v>
      </c>
      <c r="EKT5" s="39" t="s">
        <v>136</v>
      </c>
      <c r="EKU5" s="39" t="s">
        <v>136</v>
      </c>
      <c r="EKV5" s="39" t="s">
        <v>136</v>
      </c>
      <c r="EKW5" s="39" t="s">
        <v>136</v>
      </c>
      <c r="EKX5" s="39" t="s">
        <v>136</v>
      </c>
      <c r="EKY5" s="39" t="s">
        <v>136</v>
      </c>
      <c r="EKZ5" s="39" t="s">
        <v>136</v>
      </c>
      <c r="ELA5" s="39" t="s">
        <v>136</v>
      </c>
      <c r="ELB5" s="39" t="s">
        <v>136</v>
      </c>
      <c r="ELC5" s="39" t="s">
        <v>136</v>
      </c>
      <c r="ELD5" s="39" t="s">
        <v>136</v>
      </c>
      <c r="ELE5" s="39" t="s">
        <v>136</v>
      </c>
      <c r="ELF5" s="39" t="s">
        <v>136</v>
      </c>
      <c r="ELG5" s="39" t="s">
        <v>136</v>
      </c>
      <c r="ELH5" s="39" t="s">
        <v>136</v>
      </c>
      <c r="ELI5" s="39" t="s">
        <v>136</v>
      </c>
      <c r="ELJ5" s="39" t="s">
        <v>136</v>
      </c>
      <c r="ELK5" s="39" t="s">
        <v>136</v>
      </c>
      <c r="ELL5" s="39" t="s">
        <v>136</v>
      </c>
      <c r="ELM5" s="39" t="s">
        <v>136</v>
      </c>
      <c r="ELN5" s="39" t="s">
        <v>136</v>
      </c>
      <c r="ELO5" s="39" t="s">
        <v>136</v>
      </c>
      <c r="ELP5" s="39" t="s">
        <v>136</v>
      </c>
      <c r="ELQ5" s="39" t="s">
        <v>136</v>
      </c>
      <c r="ELR5" s="39" t="s">
        <v>136</v>
      </c>
      <c r="ELS5" s="39" t="s">
        <v>136</v>
      </c>
      <c r="ELT5" s="39" t="s">
        <v>136</v>
      </c>
      <c r="ELU5" s="39" t="s">
        <v>136</v>
      </c>
      <c r="ELV5" s="39" t="s">
        <v>136</v>
      </c>
      <c r="ELW5" s="39" t="s">
        <v>136</v>
      </c>
      <c r="ELX5" s="39" t="s">
        <v>136</v>
      </c>
      <c r="ELY5" s="39" t="s">
        <v>136</v>
      </c>
      <c r="ELZ5" s="39" t="s">
        <v>136</v>
      </c>
      <c r="EMA5" s="39" t="s">
        <v>136</v>
      </c>
      <c r="EMB5" s="39" t="s">
        <v>136</v>
      </c>
      <c r="EMC5" s="39" t="s">
        <v>136</v>
      </c>
      <c r="EMD5" s="39" t="s">
        <v>136</v>
      </c>
      <c r="EME5" s="39" t="s">
        <v>136</v>
      </c>
      <c r="EMF5" s="39" t="s">
        <v>136</v>
      </c>
      <c r="EMG5" s="39" t="s">
        <v>136</v>
      </c>
      <c r="EMH5" s="39" t="s">
        <v>136</v>
      </c>
      <c r="EMI5" s="39" t="s">
        <v>136</v>
      </c>
      <c r="EMJ5" s="39" t="s">
        <v>136</v>
      </c>
      <c r="EMK5" s="39" t="s">
        <v>136</v>
      </c>
      <c r="EML5" s="39" t="s">
        <v>136</v>
      </c>
      <c r="EMM5" s="39" t="s">
        <v>136</v>
      </c>
      <c r="EMN5" s="39" t="s">
        <v>136</v>
      </c>
      <c r="EMO5" s="39" t="s">
        <v>136</v>
      </c>
      <c r="EMP5" s="39" t="s">
        <v>136</v>
      </c>
      <c r="EMQ5" s="39" t="s">
        <v>136</v>
      </c>
      <c r="EMR5" s="39" t="s">
        <v>136</v>
      </c>
      <c r="EMS5" s="39" t="s">
        <v>136</v>
      </c>
      <c r="EMT5" s="39" t="s">
        <v>136</v>
      </c>
      <c r="EMU5" s="39" t="s">
        <v>136</v>
      </c>
      <c r="EMV5" s="39" t="s">
        <v>136</v>
      </c>
      <c r="EMW5" s="39" t="s">
        <v>136</v>
      </c>
      <c r="EMX5" s="39" t="s">
        <v>136</v>
      </c>
      <c r="EMY5" s="39" t="s">
        <v>136</v>
      </c>
      <c r="EMZ5" s="39" t="s">
        <v>136</v>
      </c>
      <c r="ENA5" s="39" t="s">
        <v>136</v>
      </c>
      <c r="ENB5" s="39" t="s">
        <v>136</v>
      </c>
      <c r="ENC5" s="39" t="s">
        <v>136</v>
      </c>
      <c r="END5" s="39" t="s">
        <v>136</v>
      </c>
      <c r="ENE5" s="39" t="s">
        <v>136</v>
      </c>
      <c r="ENF5" s="39" t="s">
        <v>136</v>
      </c>
      <c r="ENG5" s="39" t="s">
        <v>136</v>
      </c>
      <c r="ENH5" s="39" t="s">
        <v>136</v>
      </c>
      <c r="ENI5" s="39" t="s">
        <v>136</v>
      </c>
      <c r="ENJ5" s="39" t="s">
        <v>136</v>
      </c>
      <c r="ENK5" s="39" t="s">
        <v>136</v>
      </c>
      <c r="ENL5" s="39" t="s">
        <v>136</v>
      </c>
      <c r="ENM5" s="39" t="s">
        <v>136</v>
      </c>
      <c r="ENN5" s="39" t="s">
        <v>136</v>
      </c>
      <c r="ENO5" s="39" t="s">
        <v>136</v>
      </c>
      <c r="ENP5" s="39" t="s">
        <v>136</v>
      </c>
      <c r="ENQ5" s="39" t="s">
        <v>136</v>
      </c>
      <c r="ENR5" s="39" t="s">
        <v>136</v>
      </c>
      <c r="ENS5" s="39" t="s">
        <v>136</v>
      </c>
      <c r="ENT5" s="39" t="s">
        <v>136</v>
      </c>
      <c r="ENU5" s="39" t="s">
        <v>136</v>
      </c>
      <c r="ENV5" s="39" t="s">
        <v>136</v>
      </c>
      <c r="ENW5" s="39" t="s">
        <v>136</v>
      </c>
      <c r="ENX5" s="39" t="s">
        <v>136</v>
      </c>
      <c r="ENY5" s="39" t="s">
        <v>136</v>
      </c>
      <c r="ENZ5" s="39" t="s">
        <v>136</v>
      </c>
      <c r="EOA5" s="39" t="s">
        <v>136</v>
      </c>
      <c r="EOB5" s="39" t="s">
        <v>136</v>
      </c>
      <c r="EOC5" s="39" t="s">
        <v>136</v>
      </c>
      <c r="EOD5" s="39" t="s">
        <v>136</v>
      </c>
      <c r="EOE5" s="39" t="s">
        <v>136</v>
      </c>
      <c r="EOF5" s="39" t="s">
        <v>136</v>
      </c>
      <c r="EOG5" s="39" t="s">
        <v>136</v>
      </c>
      <c r="EOH5" s="39" t="s">
        <v>136</v>
      </c>
      <c r="EOI5" s="39" t="s">
        <v>136</v>
      </c>
      <c r="EOJ5" s="39" t="s">
        <v>136</v>
      </c>
      <c r="EOK5" s="39" t="s">
        <v>136</v>
      </c>
      <c r="EOL5" s="39" t="s">
        <v>136</v>
      </c>
      <c r="EOM5" s="39" t="s">
        <v>136</v>
      </c>
      <c r="EON5" s="39" t="s">
        <v>136</v>
      </c>
      <c r="EOO5" s="39" t="s">
        <v>136</v>
      </c>
      <c r="EOP5" s="39" t="s">
        <v>136</v>
      </c>
      <c r="EOQ5" s="39" t="s">
        <v>136</v>
      </c>
      <c r="EOR5" s="39" t="s">
        <v>136</v>
      </c>
      <c r="EOS5" s="39" t="s">
        <v>136</v>
      </c>
      <c r="EOT5" s="39" t="s">
        <v>136</v>
      </c>
      <c r="EOU5" s="39" t="s">
        <v>136</v>
      </c>
      <c r="EOV5" s="39" t="s">
        <v>136</v>
      </c>
      <c r="EOW5" s="39" t="s">
        <v>136</v>
      </c>
      <c r="EOX5" s="39" t="s">
        <v>136</v>
      </c>
      <c r="EOY5" s="39" t="s">
        <v>136</v>
      </c>
      <c r="EOZ5" s="39" t="s">
        <v>136</v>
      </c>
      <c r="EPA5" s="39" t="s">
        <v>136</v>
      </c>
      <c r="EPB5" s="39" t="s">
        <v>136</v>
      </c>
      <c r="EPC5" s="39" t="s">
        <v>136</v>
      </c>
      <c r="EPD5" s="39" t="s">
        <v>136</v>
      </c>
      <c r="EPE5" s="39" t="s">
        <v>136</v>
      </c>
      <c r="EPF5" s="39" t="s">
        <v>136</v>
      </c>
      <c r="EPG5" s="39" t="s">
        <v>136</v>
      </c>
      <c r="EPH5" s="39" t="s">
        <v>136</v>
      </c>
      <c r="EPI5" s="39" t="s">
        <v>136</v>
      </c>
      <c r="EPJ5" s="39" t="s">
        <v>136</v>
      </c>
      <c r="EPK5" s="39" t="s">
        <v>136</v>
      </c>
      <c r="EPL5" s="39" t="s">
        <v>136</v>
      </c>
      <c r="EPM5" s="39" t="s">
        <v>136</v>
      </c>
      <c r="EPN5" s="39" t="s">
        <v>136</v>
      </c>
      <c r="EPO5" s="39" t="s">
        <v>136</v>
      </c>
      <c r="EPP5" s="39" t="s">
        <v>136</v>
      </c>
      <c r="EPQ5" s="39" t="s">
        <v>136</v>
      </c>
      <c r="EPR5" s="39" t="s">
        <v>136</v>
      </c>
      <c r="EPS5" s="39" t="s">
        <v>136</v>
      </c>
      <c r="EPT5" s="39" t="s">
        <v>136</v>
      </c>
      <c r="EPU5" s="39" t="s">
        <v>136</v>
      </c>
      <c r="EPV5" s="39" t="s">
        <v>136</v>
      </c>
      <c r="EPW5" s="39" t="s">
        <v>136</v>
      </c>
      <c r="EPX5" s="39" t="s">
        <v>136</v>
      </c>
      <c r="EPY5" s="39" t="s">
        <v>136</v>
      </c>
      <c r="EPZ5" s="39" t="s">
        <v>136</v>
      </c>
      <c r="EQA5" s="39" t="s">
        <v>136</v>
      </c>
      <c r="EQB5" s="39" t="s">
        <v>136</v>
      </c>
      <c r="EQC5" s="39" t="s">
        <v>136</v>
      </c>
      <c r="EQD5" s="39" t="s">
        <v>136</v>
      </c>
      <c r="EQE5" s="39" t="s">
        <v>136</v>
      </c>
      <c r="EQF5" s="39" t="s">
        <v>136</v>
      </c>
      <c r="EQG5" s="39" t="s">
        <v>136</v>
      </c>
      <c r="EQH5" s="39" t="s">
        <v>136</v>
      </c>
      <c r="EQI5" s="39" t="s">
        <v>136</v>
      </c>
      <c r="EQJ5" s="39" t="s">
        <v>136</v>
      </c>
      <c r="EQK5" s="39" t="s">
        <v>136</v>
      </c>
      <c r="EQL5" s="39" t="s">
        <v>136</v>
      </c>
      <c r="EQM5" s="39" t="s">
        <v>136</v>
      </c>
      <c r="EQN5" s="39" t="s">
        <v>136</v>
      </c>
      <c r="EQO5" s="39" t="s">
        <v>136</v>
      </c>
      <c r="EQP5" s="39" t="s">
        <v>136</v>
      </c>
      <c r="EQQ5" s="39" t="s">
        <v>136</v>
      </c>
      <c r="EQR5" s="39" t="s">
        <v>136</v>
      </c>
      <c r="EQS5" s="39" t="s">
        <v>136</v>
      </c>
      <c r="EQT5" s="39" t="s">
        <v>136</v>
      </c>
      <c r="EQU5" s="39" t="s">
        <v>136</v>
      </c>
      <c r="EQV5" s="39" t="s">
        <v>136</v>
      </c>
      <c r="EQW5" s="39" t="s">
        <v>136</v>
      </c>
      <c r="EQX5" s="39" t="s">
        <v>136</v>
      </c>
      <c r="EQY5" s="39" t="s">
        <v>136</v>
      </c>
      <c r="EQZ5" s="39" t="s">
        <v>136</v>
      </c>
      <c r="ERA5" s="39" t="s">
        <v>136</v>
      </c>
      <c r="ERB5" s="39" t="s">
        <v>136</v>
      </c>
      <c r="ERC5" s="39" t="s">
        <v>136</v>
      </c>
      <c r="ERD5" s="39" t="s">
        <v>136</v>
      </c>
      <c r="ERE5" s="39" t="s">
        <v>136</v>
      </c>
      <c r="ERF5" s="39" t="s">
        <v>136</v>
      </c>
      <c r="ERG5" s="39" t="s">
        <v>136</v>
      </c>
      <c r="ERH5" s="39" t="s">
        <v>136</v>
      </c>
      <c r="ERI5" s="39" t="s">
        <v>136</v>
      </c>
      <c r="ERJ5" s="39" t="s">
        <v>136</v>
      </c>
      <c r="ERK5" s="39" t="s">
        <v>136</v>
      </c>
      <c r="ERL5" s="39" t="s">
        <v>136</v>
      </c>
      <c r="ERM5" s="39" t="s">
        <v>136</v>
      </c>
      <c r="ERN5" s="39" t="s">
        <v>136</v>
      </c>
      <c r="ERO5" s="39" t="s">
        <v>136</v>
      </c>
      <c r="ERP5" s="39" t="s">
        <v>136</v>
      </c>
      <c r="ERQ5" s="39" t="s">
        <v>136</v>
      </c>
      <c r="ERR5" s="39" t="s">
        <v>136</v>
      </c>
      <c r="ERS5" s="39" t="s">
        <v>136</v>
      </c>
      <c r="ERT5" s="39" t="s">
        <v>136</v>
      </c>
      <c r="ERU5" s="39" t="s">
        <v>136</v>
      </c>
      <c r="ERV5" s="39" t="s">
        <v>136</v>
      </c>
      <c r="ERW5" s="39" t="s">
        <v>136</v>
      </c>
      <c r="ERX5" s="39" t="s">
        <v>136</v>
      </c>
      <c r="ERY5" s="39" t="s">
        <v>136</v>
      </c>
      <c r="ERZ5" s="39" t="s">
        <v>136</v>
      </c>
      <c r="ESA5" s="39" t="s">
        <v>136</v>
      </c>
      <c r="ESB5" s="39" t="s">
        <v>136</v>
      </c>
      <c r="ESC5" s="39" t="s">
        <v>136</v>
      </c>
      <c r="ESD5" s="39" t="s">
        <v>136</v>
      </c>
      <c r="ESE5" s="39" t="s">
        <v>136</v>
      </c>
      <c r="ESF5" s="39" t="s">
        <v>136</v>
      </c>
      <c r="ESG5" s="39" t="s">
        <v>136</v>
      </c>
      <c r="ESH5" s="39" t="s">
        <v>136</v>
      </c>
      <c r="ESI5" s="39" t="s">
        <v>136</v>
      </c>
      <c r="ESJ5" s="39" t="s">
        <v>136</v>
      </c>
      <c r="ESK5" s="39" t="s">
        <v>136</v>
      </c>
      <c r="ESL5" s="39" t="s">
        <v>136</v>
      </c>
      <c r="ESM5" s="39" t="s">
        <v>136</v>
      </c>
      <c r="ESN5" s="39" t="s">
        <v>136</v>
      </c>
      <c r="ESO5" s="39" t="s">
        <v>136</v>
      </c>
      <c r="ESP5" s="39" t="s">
        <v>136</v>
      </c>
      <c r="ESQ5" s="39" t="s">
        <v>136</v>
      </c>
      <c r="ESR5" s="39" t="s">
        <v>136</v>
      </c>
      <c r="ESS5" s="39" t="s">
        <v>136</v>
      </c>
      <c r="EST5" s="39" t="s">
        <v>136</v>
      </c>
      <c r="ESU5" s="39" t="s">
        <v>136</v>
      </c>
      <c r="ESV5" s="39" t="s">
        <v>136</v>
      </c>
      <c r="ESW5" s="39" t="s">
        <v>136</v>
      </c>
      <c r="ESX5" s="39" t="s">
        <v>136</v>
      </c>
      <c r="ESY5" s="39" t="s">
        <v>136</v>
      </c>
      <c r="ESZ5" s="39" t="s">
        <v>136</v>
      </c>
      <c r="ETA5" s="39" t="s">
        <v>136</v>
      </c>
      <c r="ETB5" s="39" t="s">
        <v>136</v>
      </c>
      <c r="ETC5" s="39" t="s">
        <v>136</v>
      </c>
      <c r="ETD5" s="39" t="s">
        <v>136</v>
      </c>
      <c r="ETE5" s="39" t="s">
        <v>136</v>
      </c>
      <c r="ETF5" s="39" t="s">
        <v>136</v>
      </c>
      <c r="ETG5" s="39" t="s">
        <v>136</v>
      </c>
      <c r="ETH5" s="39" t="s">
        <v>136</v>
      </c>
      <c r="ETI5" s="39" t="s">
        <v>136</v>
      </c>
      <c r="ETJ5" s="39" t="s">
        <v>136</v>
      </c>
      <c r="ETK5" s="39" t="s">
        <v>136</v>
      </c>
      <c r="ETL5" s="39" t="s">
        <v>136</v>
      </c>
      <c r="ETM5" s="39" t="s">
        <v>136</v>
      </c>
      <c r="ETN5" s="39" t="s">
        <v>136</v>
      </c>
      <c r="ETO5" s="39" t="s">
        <v>136</v>
      </c>
      <c r="ETP5" s="39" t="s">
        <v>136</v>
      </c>
      <c r="ETQ5" s="39" t="s">
        <v>136</v>
      </c>
      <c r="ETR5" s="39" t="s">
        <v>136</v>
      </c>
      <c r="ETS5" s="39" t="s">
        <v>136</v>
      </c>
      <c r="ETT5" s="39" t="s">
        <v>136</v>
      </c>
      <c r="ETU5" s="39" t="s">
        <v>136</v>
      </c>
      <c r="ETV5" s="39" t="s">
        <v>136</v>
      </c>
      <c r="ETW5" s="39" t="s">
        <v>136</v>
      </c>
      <c r="ETX5" s="39" t="s">
        <v>136</v>
      </c>
      <c r="ETY5" s="39" t="s">
        <v>136</v>
      </c>
      <c r="ETZ5" s="39" t="s">
        <v>136</v>
      </c>
      <c r="EUA5" s="39" t="s">
        <v>136</v>
      </c>
      <c r="EUB5" s="39" t="s">
        <v>136</v>
      </c>
      <c r="EUC5" s="39" t="s">
        <v>136</v>
      </c>
      <c r="EUD5" s="39" t="s">
        <v>136</v>
      </c>
      <c r="EUE5" s="39" t="s">
        <v>136</v>
      </c>
      <c r="EUF5" s="39" t="s">
        <v>136</v>
      </c>
      <c r="EUG5" s="39" t="s">
        <v>136</v>
      </c>
      <c r="EUH5" s="39" t="s">
        <v>136</v>
      </c>
      <c r="EUI5" s="39" t="s">
        <v>136</v>
      </c>
      <c r="EUJ5" s="39" t="s">
        <v>136</v>
      </c>
      <c r="EUK5" s="39" t="s">
        <v>136</v>
      </c>
      <c r="EUL5" s="39" t="s">
        <v>136</v>
      </c>
      <c r="EUM5" s="39" t="s">
        <v>136</v>
      </c>
      <c r="EUN5" s="39" t="s">
        <v>136</v>
      </c>
      <c r="EUO5" s="39" t="s">
        <v>136</v>
      </c>
      <c r="EUP5" s="39" t="s">
        <v>136</v>
      </c>
      <c r="EUQ5" s="39" t="s">
        <v>136</v>
      </c>
      <c r="EUR5" s="39" t="s">
        <v>136</v>
      </c>
      <c r="EUS5" s="39" t="s">
        <v>136</v>
      </c>
      <c r="EUT5" s="39" t="s">
        <v>136</v>
      </c>
      <c r="EUU5" s="39" t="s">
        <v>136</v>
      </c>
      <c r="EUV5" s="39" t="s">
        <v>136</v>
      </c>
      <c r="EUW5" s="39" t="s">
        <v>136</v>
      </c>
      <c r="EUX5" s="39" t="s">
        <v>136</v>
      </c>
      <c r="EUY5" s="39" t="s">
        <v>136</v>
      </c>
      <c r="EUZ5" s="39" t="s">
        <v>136</v>
      </c>
      <c r="EVA5" s="39" t="s">
        <v>136</v>
      </c>
      <c r="EVB5" s="39" t="s">
        <v>136</v>
      </c>
      <c r="EVC5" s="39" t="s">
        <v>136</v>
      </c>
      <c r="EVD5" s="39" t="s">
        <v>136</v>
      </c>
      <c r="EVE5" s="39" t="s">
        <v>136</v>
      </c>
      <c r="EVF5" s="39" t="s">
        <v>136</v>
      </c>
      <c r="EVG5" s="39" t="s">
        <v>136</v>
      </c>
      <c r="EVH5" s="39" t="s">
        <v>136</v>
      </c>
      <c r="EVI5" s="39" t="s">
        <v>136</v>
      </c>
      <c r="EVJ5" s="39" t="s">
        <v>136</v>
      </c>
      <c r="EVK5" s="39" t="s">
        <v>136</v>
      </c>
      <c r="EVL5" s="39" t="s">
        <v>136</v>
      </c>
      <c r="EVM5" s="39" t="s">
        <v>136</v>
      </c>
      <c r="EVN5" s="39" t="s">
        <v>136</v>
      </c>
      <c r="EVO5" s="39" t="s">
        <v>136</v>
      </c>
      <c r="EVP5" s="39" t="s">
        <v>136</v>
      </c>
      <c r="EVQ5" s="39" t="s">
        <v>136</v>
      </c>
      <c r="EVR5" s="39" t="s">
        <v>136</v>
      </c>
      <c r="EVS5" s="39" t="s">
        <v>136</v>
      </c>
      <c r="EVT5" s="39" t="s">
        <v>136</v>
      </c>
      <c r="EVU5" s="39" t="s">
        <v>136</v>
      </c>
      <c r="EVV5" s="39" t="s">
        <v>136</v>
      </c>
      <c r="EVW5" s="39" t="s">
        <v>136</v>
      </c>
      <c r="EVX5" s="39" t="s">
        <v>136</v>
      </c>
      <c r="EVY5" s="39" t="s">
        <v>136</v>
      </c>
      <c r="EVZ5" s="39" t="s">
        <v>136</v>
      </c>
      <c r="EWA5" s="39" t="s">
        <v>136</v>
      </c>
      <c r="EWB5" s="39" t="s">
        <v>136</v>
      </c>
      <c r="EWC5" s="39" t="s">
        <v>136</v>
      </c>
      <c r="EWD5" s="39" t="s">
        <v>136</v>
      </c>
      <c r="EWE5" s="39" t="s">
        <v>136</v>
      </c>
      <c r="EWF5" s="39" t="s">
        <v>136</v>
      </c>
      <c r="EWG5" s="39" t="s">
        <v>136</v>
      </c>
      <c r="EWH5" s="39" t="s">
        <v>136</v>
      </c>
      <c r="EWI5" s="39" t="s">
        <v>136</v>
      </c>
      <c r="EWJ5" s="39" t="s">
        <v>136</v>
      </c>
      <c r="EWK5" s="39" t="s">
        <v>136</v>
      </c>
      <c r="EWL5" s="39" t="s">
        <v>136</v>
      </c>
      <c r="EWM5" s="39" t="s">
        <v>136</v>
      </c>
      <c r="EWN5" s="39" t="s">
        <v>136</v>
      </c>
      <c r="EWO5" s="39" t="s">
        <v>136</v>
      </c>
      <c r="EWP5" s="39" t="s">
        <v>136</v>
      </c>
      <c r="EWQ5" s="39" t="s">
        <v>136</v>
      </c>
      <c r="EWR5" s="39" t="s">
        <v>136</v>
      </c>
      <c r="EWS5" s="39" t="s">
        <v>136</v>
      </c>
      <c r="EWT5" s="39" t="s">
        <v>136</v>
      </c>
      <c r="EWU5" s="39" t="s">
        <v>136</v>
      </c>
      <c r="EWV5" s="39" t="s">
        <v>136</v>
      </c>
      <c r="EWW5" s="39" t="s">
        <v>136</v>
      </c>
      <c r="EWX5" s="39" t="s">
        <v>136</v>
      </c>
      <c r="EWY5" s="39" t="s">
        <v>136</v>
      </c>
      <c r="EWZ5" s="39" t="s">
        <v>136</v>
      </c>
      <c r="EXA5" s="39" t="s">
        <v>136</v>
      </c>
      <c r="EXB5" s="39" t="s">
        <v>136</v>
      </c>
      <c r="EXC5" s="39" t="s">
        <v>136</v>
      </c>
      <c r="EXD5" s="39" t="s">
        <v>136</v>
      </c>
      <c r="EXE5" s="39" t="s">
        <v>136</v>
      </c>
      <c r="EXF5" s="39" t="s">
        <v>136</v>
      </c>
      <c r="EXG5" s="39" t="s">
        <v>136</v>
      </c>
      <c r="EXH5" s="39" t="s">
        <v>136</v>
      </c>
      <c r="EXI5" s="39" t="s">
        <v>136</v>
      </c>
      <c r="EXJ5" s="39" t="s">
        <v>136</v>
      </c>
      <c r="EXK5" s="39" t="s">
        <v>136</v>
      </c>
      <c r="EXL5" s="39" t="s">
        <v>136</v>
      </c>
      <c r="EXM5" s="39" t="s">
        <v>136</v>
      </c>
      <c r="EXN5" s="39" t="s">
        <v>136</v>
      </c>
      <c r="EXO5" s="39" t="s">
        <v>136</v>
      </c>
      <c r="EXP5" s="39" t="s">
        <v>136</v>
      </c>
      <c r="EXQ5" s="39" t="s">
        <v>136</v>
      </c>
      <c r="EXR5" s="39" t="s">
        <v>136</v>
      </c>
      <c r="EXS5" s="39" t="s">
        <v>136</v>
      </c>
      <c r="EXT5" s="39" t="s">
        <v>136</v>
      </c>
      <c r="EXU5" s="39" t="s">
        <v>136</v>
      </c>
      <c r="EXV5" s="39" t="s">
        <v>136</v>
      </c>
      <c r="EXW5" s="39" t="s">
        <v>136</v>
      </c>
      <c r="EXX5" s="39" t="s">
        <v>136</v>
      </c>
      <c r="EXY5" s="39" t="s">
        <v>136</v>
      </c>
      <c r="EXZ5" s="39" t="s">
        <v>136</v>
      </c>
      <c r="EYA5" s="39" t="s">
        <v>136</v>
      </c>
      <c r="EYB5" s="39" t="s">
        <v>136</v>
      </c>
      <c r="EYC5" s="39" t="s">
        <v>136</v>
      </c>
      <c r="EYD5" s="39" t="s">
        <v>136</v>
      </c>
      <c r="EYE5" s="39" t="s">
        <v>136</v>
      </c>
      <c r="EYF5" s="39" t="s">
        <v>136</v>
      </c>
      <c r="EYG5" s="39" t="s">
        <v>136</v>
      </c>
      <c r="EYH5" s="39" t="s">
        <v>136</v>
      </c>
      <c r="EYI5" s="39" t="s">
        <v>136</v>
      </c>
      <c r="EYJ5" s="39" t="s">
        <v>136</v>
      </c>
      <c r="EYK5" s="39" t="s">
        <v>136</v>
      </c>
      <c r="EYL5" s="39" t="s">
        <v>136</v>
      </c>
      <c r="EYM5" s="39" t="s">
        <v>136</v>
      </c>
      <c r="EYN5" s="39" t="s">
        <v>136</v>
      </c>
      <c r="EYO5" s="39" t="s">
        <v>136</v>
      </c>
      <c r="EYP5" s="39" t="s">
        <v>136</v>
      </c>
      <c r="EYQ5" s="39" t="s">
        <v>136</v>
      </c>
      <c r="EYR5" s="39" t="s">
        <v>136</v>
      </c>
      <c r="EYS5" s="39" t="s">
        <v>136</v>
      </c>
      <c r="EYT5" s="39" t="s">
        <v>136</v>
      </c>
      <c r="EYU5" s="39" t="s">
        <v>136</v>
      </c>
      <c r="EYV5" s="39" t="s">
        <v>136</v>
      </c>
      <c r="EYW5" s="39" t="s">
        <v>136</v>
      </c>
      <c r="EYX5" s="39" t="s">
        <v>136</v>
      </c>
      <c r="EYY5" s="39" t="s">
        <v>136</v>
      </c>
      <c r="EYZ5" s="39" t="s">
        <v>136</v>
      </c>
      <c r="EZA5" s="39" t="s">
        <v>136</v>
      </c>
      <c r="EZB5" s="39" t="s">
        <v>136</v>
      </c>
      <c r="EZC5" s="39" t="s">
        <v>136</v>
      </c>
      <c r="EZD5" s="39" t="s">
        <v>136</v>
      </c>
      <c r="EZE5" s="39" t="s">
        <v>136</v>
      </c>
      <c r="EZF5" s="39" t="s">
        <v>136</v>
      </c>
      <c r="EZG5" s="39" t="s">
        <v>136</v>
      </c>
      <c r="EZH5" s="39" t="s">
        <v>136</v>
      </c>
      <c r="EZI5" s="39" t="s">
        <v>136</v>
      </c>
      <c r="EZJ5" s="39" t="s">
        <v>136</v>
      </c>
      <c r="EZK5" s="39" t="s">
        <v>136</v>
      </c>
      <c r="EZL5" s="39" t="s">
        <v>136</v>
      </c>
      <c r="EZM5" s="39" t="s">
        <v>136</v>
      </c>
      <c r="EZN5" s="39" t="s">
        <v>136</v>
      </c>
      <c r="EZO5" s="39" t="s">
        <v>136</v>
      </c>
      <c r="EZP5" s="39" t="s">
        <v>136</v>
      </c>
      <c r="EZQ5" s="39" t="s">
        <v>136</v>
      </c>
      <c r="EZR5" s="39" t="s">
        <v>136</v>
      </c>
      <c r="EZS5" s="39" t="s">
        <v>136</v>
      </c>
      <c r="EZT5" s="39" t="s">
        <v>136</v>
      </c>
      <c r="EZU5" s="39" t="s">
        <v>136</v>
      </c>
      <c r="EZV5" s="39" t="s">
        <v>136</v>
      </c>
      <c r="EZW5" s="39" t="s">
        <v>136</v>
      </c>
      <c r="EZX5" s="39" t="s">
        <v>136</v>
      </c>
      <c r="EZY5" s="39" t="s">
        <v>136</v>
      </c>
      <c r="EZZ5" s="39" t="s">
        <v>136</v>
      </c>
      <c r="FAA5" s="39" t="s">
        <v>136</v>
      </c>
      <c r="FAB5" s="39" t="s">
        <v>136</v>
      </c>
      <c r="FAC5" s="39" t="s">
        <v>136</v>
      </c>
      <c r="FAD5" s="39" t="s">
        <v>136</v>
      </c>
      <c r="FAE5" s="39" t="s">
        <v>136</v>
      </c>
      <c r="FAF5" s="39" t="s">
        <v>136</v>
      </c>
      <c r="FAG5" s="39" t="s">
        <v>136</v>
      </c>
      <c r="FAH5" s="39" t="s">
        <v>136</v>
      </c>
      <c r="FAI5" s="39" t="s">
        <v>136</v>
      </c>
      <c r="FAJ5" s="39" t="s">
        <v>136</v>
      </c>
      <c r="FAK5" s="39" t="s">
        <v>136</v>
      </c>
      <c r="FAL5" s="39" t="s">
        <v>136</v>
      </c>
      <c r="FAM5" s="39" t="s">
        <v>136</v>
      </c>
      <c r="FAN5" s="39" t="s">
        <v>136</v>
      </c>
      <c r="FAO5" s="39" t="s">
        <v>136</v>
      </c>
      <c r="FAP5" s="39" t="s">
        <v>136</v>
      </c>
      <c r="FAQ5" s="39" t="s">
        <v>136</v>
      </c>
      <c r="FAR5" s="39" t="s">
        <v>136</v>
      </c>
      <c r="FAS5" s="39" t="s">
        <v>136</v>
      </c>
      <c r="FAT5" s="39" t="s">
        <v>136</v>
      </c>
      <c r="FAU5" s="39" t="s">
        <v>136</v>
      </c>
      <c r="FAV5" s="39" t="s">
        <v>136</v>
      </c>
      <c r="FAW5" s="39" t="s">
        <v>136</v>
      </c>
      <c r="FAX5" s="39" t="s">
        <v>136</v>
      </c>
      <c r="FAY5" s="39" t="s">
        <v>136</v>
      </c>
      <c r="FAZ5" s="39" t="s">
        <v>136</v>
      </c>
      <c r="FBA5" s="39" t="s">
        <v>136</v>
      </c>
      <c r="FBB5" s="39" t="s">
        <v>136</v>
      </c>
      <c r="FBC5" s="39" t="s">
        <v>136</v>
      </c>
      <c r="FBD5" s="39" t="s">
        <v>136</v>
      </c>
      <c r="FBE5" s="39" t="s">
        <v>136</v>
      </c>
      <c r="FBF5" s="39" t="s">
        <v>136</v>
      </c>
      <c r="FBG5" s="39" t="s">
        <v>136</v>
      </c>
      <c r="FBH5" s="39" t="s">
        <v>136</v>
      </c>
      <c r="FBI5" s="39" t="s">
        <v>136</v>
      </c>
      <c r="FBJ5" s="39" t="s">
        <v>136</v>
      </c>
      <c r="FBK5" s="39" t="s">
        <v>136</v>
      </c>
      <c r="FBL5" s="39" t="s">
        <v>136</v>
      </c>
      <c r="FBM5" s="39" t="s">
        <v>136</v>
      </c>
      <c r="FBN5" s="39" t="s">
        <v>136</v>
      </c>
      <c r="FBO5" s="39" t="s">
        <v>136</v>
      </c>
      <c r="FBP5" s="39" t="s">
        <v>136</v>
      </c>
      <c r="FBQ5" s="39" t="s">
        <v>136</v>
      </c>
      <c r="FBR5" s="39" t="s">
        <v>136</v>
      </c>
      <c r="FBS5" s="39" t="s">
        <v>136</v>
      </c>
      <c r="FBT5" s="39" t="s">
        <v>136</v>
      </c>
      <c r="FBU5" s="39" t="s">
        <v>136</v>
      </c>
      <c r="FBV5" s="39" t="s">
        <v>136</v>
      </c>
      <c r="FBW5" s="39" t="s">
        <v>136</v>
      </c>
      <c r="FBX5" s="39" t="s">
        <v>136</v>
      </c>
      <c r="FBY5" s="39" t="s">
        <v>136</v>
      </c>
      <c r="FBZ5" s="39" t="s">
        <v>136</v>
      </c>
      <c r="FCA5" s="39" t="s">
        <v>136</v>
      </c>
      <c r="FCB5" s="39" t="s">
        <v>136</v>
      </c>
      <c r="FCC5" s="39" t="s">
        <v>136</v>
      </c>
      <c r="FCD5" s="39" t="s">
        <v>136</v>
      </c>
      <c r="FCE5" s="39" t="s">
        <v>136</v>
      </c>
      <c r="FCF5" s="39" t="s">
        <v>136</v>
      </c>
      <c r="FCG5" s="39" t="s">
        <v>136</v>
      </c>
      <c r="FCH5" s="39" t="s">
        <v>136</v>
      </c>
      <c r="FCI5" s="39" t="s">
        <v>136</v>
      </c>
      <c r="FCJ5" s="39" t="s">
        <v>136</v>
      </c>
      <c r="FCK5" s="39" t="s">
        <v>136</v>
      </c>
      <c r="FCL5" s="39" t="s">
        <v>136</v>
      </c>
      <c r="FCM5" s="39" t="s">
        <v>136</v>
      </c>
      <c r="FCN5" s="39" t="s">
        <v>136</v>
      </c>
      <c r="FCO5" s="39" t="s">
        <v>136</v>
      </c>
      <c r="FCP5" s="39" t="s">
        <v>136</v>
      </c>
      <c r="FCQ5" s="39" t="s">
        <v>136</v>
      </c>
      <c r="FCR5" s="39" t="s">
        <v>136</v>
      </c>
      <c r="FCS5" s="39" t="s">
        <v>136</v>
      </c>
      <c r="FCT5" s="39" t="s">
        <v>136</v>
      </c>
      <c r="FCU5" s="39" t="s">
        <v>136</v>
      </c>
      <c r="FCV5" s="39" t="s">
        <v>136</v>
      </c>
      <c r="FCW5" s="39" t="s">
        <v>136</v>
      </c>
      <c r="FCX5" s="39" t="s">
        <v>136</v>
      </c>
      <c r="FCY5" s="39" t="s">
        <v>136</v>
      </c>
      <c r="FCZ5" s="39" t="s">
        <v>136</v>
      </c>
      <c r="FDA5" s="39" t="s">
        <v>136</v>
      </c>
      <c r="FDB5" s="39" t="s">
        <v>136</v>
      </c>
      <c r="FDC5" s="39" t="s">
        <v>136</v>
      </c>
      <c r="FDD5" s="39" t="s">
        <v>136</v>
      </c>
      <c r="FDE5" s="39" t="s">
        <v>136</v>
      </c>
      <c r="FDF5" s="39" t="s">
        <v>136</v>
      </c>
      <c r="FDG5" s="39" t="s">
        <v>136</v>
      </c>
      <c r="FDH5" s="39" t="s">
        <v>136</v>
      </c>
      <c r="FDI5" s="39" t="s">
        <v>136</v>
      </c>
      <c r="FDJ5" s="39" t="s">
        <v>136</v>
      </c>
      <c r="FDK5" s="39" t="s">
        <v>136</v>
      </c>
      <c r="FDL5" s="39" t="s">
        <v>136</v>
      </c>
      <c r="FDM5" s="39" t="s">
        <v>136</v>
      </c>
      <c r="FDN5" s="39" t="s">
        <v>136</v>
      </c>
      <c r="FDO5" s="39" t="s">
        <v>136</v>
      </c>
      <c r="FDP5" s="39" t="s">
        <v>136</v>
      </c>
      <c r="FDQ5" s="39" t="s">
        <v>136</v>
      </c>
      <c r="FDR5" s="39" t="s">
        <v>136</v>
      </c>
      <c r="FDS5" s="39" t="s">
        <v>136</v>
      </c>
      <c r="FDT5" s="39" t="s">
        <v>136</v>
      </c>
      <c r="FDU5" s="39" t="s">
        <v>136</v>
      </c>
      <c r="FDV5" s="39" t="s">
        <v>136</v>
      </c>
      <c r="FDW5" s="39" t="s">
        <v>136</v>
      </c>
      <c r="FDX5" s="39" t="s">
        <v>136</v>
      </c>
      <c r="FDY5" s="39" t="s">
        <v>136</v>
      </c>
      <c r="FDZ5" s="39" t="s">
        <v>136</v>
      </c>
      <c r="FEA5" s="39" t="s">
        <v>136</v>
      </c>
      <c r="FEB5" s="39" t="s">
        <v>136</v>
      </c>
      <c r="FEC5" s="39" t="s">
        <v>136</v>
      </c>
      <c r="FED5" s="39" t="s">
        <v>136</v>
      </c>
      <c r="FEE5" s="39" t="s">
        <v>136</v>
      </c>
      <c r="FEF5" s="39" t="s">
        <v>136</v>
      </c>
      <c r="FEG5" s="39" t="s">
        <v>136</v>
      </c>
      <c r="FEH5" s="39" t="s">
        <v>136</v>
      </c>
      <c r="FEI5" s="39" t="s">
        <v>136</v>
      </c>
      <c r="FEJ5" s="39" t="s">
        <v>136</v>
      </c>
      <c r="FEK5" s="39" t="s">
        <v>136</v>
      </c>
      <c r="FEL5" s="39" t="s">
        <v>136</v>
      </c>
      <c r="FEM5" s="39" t="s">
        <v>136</v>
      </c>
      <c r="FEN5" s="39" t="s">
        <v>136</v>
      </c>
      <c r="FEO5" s="39" t="s">
        <v>136</v>
      </c>
      <c r="FEP5" s="39" t="s">
        <v>136</v>
      </c>
      <c r="FEQ5" s="39" t="s">
        <v>136</v>
      </c>
      <c r="FER5" s="39" t="s">
        <v>136</v>
      </c>
      <c r="FES5" s="39" t="s">
        <v>136</v>
      </c>
      <c r="FET5" s="39" t="s">
        <v>136</v>
      </c>
      <c r="FEU5" s="39" t="s">
        <v>136</v>
      </c>
      <c r="FEV5" s="39" t="s">
        <v>136</v>
      </c>
      <c r="FEW5" s="39" t="s">
        <v>136</v>
      </c>
      <c r="FEX5" s="39" t="s">
        <v>136</v>
      </c>
      <c r="FEY5" s="39" t="s">
        <v>136</v>
      </c>
      <c r="FEZ5" s="39" t="s">
        <v>136</v>
      </c>
      <c r="FFA5" s="39" t="s">
        <v>136</v>
      </c>
      <c r="FFB5" s="39" t="s">
        <v>136</v>
      </c>
      <c r="FFC5" s="39" t="s">
        <v>136</v>
      </c>
      <c r="FFD5" s="39" t="s">
        <v>136</v>
      </c>
      <c r="FFE5" s="39" t="s">
        <v>136</v>
      </c>
      <c r="FFF5" s="39" t="s">
        <v>136</v>
      </c>
      <c r="FFG5" s="39" t="s">
        <v>136</v>
      </c>
      <c r="FFH5" s="39" t="s">
        <v>136</v>
      </c>
      <c r="FFI5" s="39" t="s">
        <v>136</v>
      </c>
      <c r="FFJ5" s="39" t="s">
        <v>136</v>
      </c>
      <c r="FFK5" s="39" t="s">
        <v>136</v>
      </c>
      <c r="FFL5" s="39" t="s">
        <v>136</v>
      </c>
      <c r="FFM5" s="39" t="s">
        <v>136</v>
      </c>
      <c r="FFN5" s="39" t="s">
        <v>136</v>
      </c>
      <c r="FFO5" s="39" t="s">
        <v>136</v>
      </c>
      <c r="FFP5" s="39" t="s">
        <v>136</v>
      </c>
      <c r="FFQ5" s="39" t="s">
        <v>136</v>
      </c>
      <c r="FFR5" s="39" t="s">
        <v>136</v>
      </c>
      <c r="FFS5" s="39" t="s">
        <v>136</v>
      </c>
      <c r="FFT5" s="39" t="s">
        <v>136</v>
      </c>
      <c r="FFU5" s="39" t="s">
        <v>136</v>
      </c>
      <c r="FFV5" s="39" t="s">
        <v>136</v>
      </c>
      <c r="FFW5" s="39" t="s">
        <v>136</v>
      </c>
      <c r="FFX5" s="39" t="s">
        <v>136</v>
      </c>
      <c r="FFY5" s="39" t="s">
        <v>136</v>
      </c>
      <c r="FFZ5" s="39" t="s">
        <v>136</v>
      </c>
      <c r="FGA5" s="39" t="s">
        <v>136</v>
      </c>
      <c r="FGB5" s="39" t="s">
        <v>136</v>
      </c>
      <c r="FGC5" s="39" t="s">
        <v>136</v>
      </c>
      <c r="FGD5" s="39" t="s">
        <v>136</v>
      </c>
      <c r="FGE5" s="39" t="s">
        <v>136</v>
      </c>
      <c r="FGF5" s="39" t="s">
        <v>136</v>
      </c>
      <c r="FGG5" s="39" t="s">
        <v>136</v>
      </c>
      <c r="FGH5" s="39" t="s">
        <v>136</v>
      </c>
      <c r="FGI5" s="39" t="s">
        <v>136</v>
      </c>
      <c r="FGJ5" s="39" t="s">
        <v>136</v>
      </c>
      <c r="FGK5" s="39" t="s">
        <v>136</v>
      </c>
      <c r="FGL5" s="39" t="s">
        <v>136</v>
      </c>
      <c r="FGM5" s="39" t="s">
        <v>136</v>
      </c>
      <c r="FGN5" s="39" t="s">
        <v>136</v>
      </c>
      <c r="FGO5" s="39" t="s">
        <v>136</v>
      </c>
      <c r="FGP5" s="39" t="s">
        <v>136</v>
      </c>
      <c r="FGQ5" s="39" t="s">
        <v>136</v>
      </c>
      <c r="FGR5" s="39" t="s">
        <v>136</v>
      </c>
      <c r="FGS5" s="39" t="s">
        <v>136</v>
      </c>
      <c r="FGT5" s="39" t="s">
        <v>136</v>
      </c>
      <c r="FGU5" s="39" t="s">
        <v>136</v>
      </c>
      <c r="FGV5" s="39" t="s">
        <v>136</v>
      </c>
      <c r="FGW5" s="39" t="s">
        <v>136</v>
      </c>
      <c r="FGX5" s="39" t="s">
        <v>136</v>
      </c>
      <c r="FGY5" s="39" t="s">
        <v>136</v>
      </c>
      <c r="FGZ5" s="39" t="s">
        <v>136</v>
      </c>
      <c r="FHA5" s="39" t="s">
        <v>136</v>
      </c>
      <c r="FHB5" s="39" t="s">
        <v>136</v>
      </c>
      <c r="FHC5" s="39" t="s">
        <v>136</v>
      </c>
      <c r="FHD5" s="39" t="s">
        <v>136</v>
      </c>
      <c r="FHE5" s="39" t="s">
        <v>136</v>
      </c>
      <c r="FHF5" s="39" t="s">
        <v>136</v>
      </c>
      <c r="FHG5" s="39" t="s">
        <v>136</v>
      </c>
      <c r="FHH5" s="39" t="s">
        <v>136</v>
      </c>
      <c r="FHI5" s="39" t="s">
        <v>136</v>
      </c>
      <c r="FHJ5" s="39" t="s">
        <v>136</v>
      </c>
      <c r="FHK5" s="39" t="s">
        <v>136</v>
      </c>
      <c r="FHL5" s="39" t="s">
        <v>136</v>
      </c>
      <c r="FHM5" s="39" t="s">
        <v>136</v>
      </c>
      <c r="FHN5" s="39" t="s">
        <v>136</v>
      </c>
      <c r="FHO5" s="39" t="s">
        <v>136</v>
      </c>
      <c r="FHP5" s="39" t="s">
        <v>136</v>
      </c>
      <c r="FHQ5" s="39" t="s">
        <v>136</v>
      </c>
      <c r="FHR5" s="39" t="s">
        <v>136</v>
      </c>
      <c r="FHS5" s="39" t="s">
        <v>136</v>
      </c>
      <c r="FHT5" s="39" t="s">
        <v>136</v>
      </c>
      <c r="FHU5" s="39" t="s">
        <v>136</v>
      </c>
      <c r="FHV5" s="39" t="s">
        <v>136</v>
      </c>
      <c r="FHW5" s="39" t="s">
        <v>136</v>
      </c>
      <c r="FHX5" s="39" t="s">
        <v>136</v>
      </c>
      <c r="FHY5" s="39" t="s">
        <v>136</v>
      </c>
      <c r="FHZ5" s="39" t="s">
        <v>136</v>
      </c>
      <c r="FIA5" s="39" t="s">
        <v>136</v>
      </c>
      <c r="FIB5" s="39" t="s">
        <v>136</v>
      </c>
      <c r="FIC5" s="39" t="s">
        <v>136</v>
      </c>
      <c r="FID5" s="39" t="s">
        <v>136</v>
      </c>
      <c r="FIE5" s="39" t="s">
        <v>136</v>
      </c>
      <c r="FIF5" s="39" t="s">
        <v>136</v>
      </c>
      <c r="FIG5" s="39" t="s">
        <v>136</v>
      </c>
      <c r="FIH5" s="39" t="s">
        <v>136</v>
      </c>
      <c r="FII5" s="39" t="s">
        <v>136</v>
      </c>
      <c r="FIJ5" s="39" t="s">
        <v>136</v>
      </c>
      <c r="FIK5" s="39" t="s">
        <v>136</v>
      </c>
      <c r="FIL5" s="39" t="s">
        <v>136</v>
      </c>
      <c r="FIM5" s="39" t="s">
        <v>136</v>
      </c>
      <c r="FIN5" s="39" t="s">
        <v>136</v>
      </c>
      <c r="FIO5" s="39" t="s">
        <v>136</v>
      </c>
      <c r="FIP5" s="39" t="s">
        <v>136</v>
      </c>
      <c r="FIQ5" s="39" t="s">
        <v>136</v>
      </c>
      <c r="FIR5" s="39" t="s">
        <v>136</v>
      </c>
      <c r="FIS5" s="39" t="s">
        <v>136</v>
      </c>
      <c r="FIT5" s="39" t="s">
        <v>136</v>
      </c>
      <c r="FIU5" s="39" t="s">
        <v>136</v>
      </c>
      <c r="FIV5" s="39" t="s">
        <v>136</v>
      </c>
      <c r="FIW5" s="39" t="s">
        <v>136</v>
      </c>
      <c r="FIX5" s="39" t="s">
        <v>136</v>
      </c>
      <c r="FIY5" s="39" t="s">
        <v>136</v>
      </c>
      <c r="FIZ5" s="39" t="s">
        <v>136</v>
      </c>
      <c r="FJA5" s="39" t="s">
        <v>136</v>
      </c>
      <c r="FJB5" s="39" t="s">
        <v>136</v>
      </c>
      <c r="FJC5" s="39" t="s">
        <v>136</v>
      </c>
      <c r="FJD5" s="39" t="s">
        <v>136</v>
      </c>
      <c r="FJE5" s="39" t="s">
        <v>136</v>
      </c>
      <c r="FJF5" s="39" t="s">
        <v>136</v>
      </c>
      <c r="FJG5" s="39" t="s">
        <v>136</v>
      </c>
      <c r="FJH5" s="39" t="s">
        <v>136</v>
      </c>
      <c r="FJI5" s="39" t="s">
        <v>136</v>
      </c>
      <c r="FJJ5" s="39" t="s">
        <v>136</v>
      </c>
      <c r="FJK5" s="39" t="s">
        <v>136</v>
      </c>
      <c r="FJL5" s="39" t="s">
        <v>136</v>
      </c>
      <c r="FJM5" s="39" t="s">
        <v>136</v>
      </c>
      <c r="FJN5" s="39" t="s">
        <v>136</v>
      </c>
      <c r="FJO5" s="39" t="s">
        <v>136</v>
      </c>
      <c r="FJP5" s="39" t="s">
        <v>136</v>
      </c>
      <c r="FJQ5" s="39" t="s">
        <v>136</v>
      </c>
      <c r="FJR5" s="39" t="s">
        <v>136</v>
      </c>
      <c r="FJS5" s="39" t="s">
        <v>136</v>
      </c>
      <c r="FJT5" s="39" t="s">
        <v>136</v>
      </c>
      <c r="FJU5" s="39" t="s">
        <v>136</v>
      </c>
      <c r="FJV5" s="39" t="s">
        <v>136</v>
      </c>
      <c r="FJW5" s="39" t="s">
        <v>136</v>
      </c>
      <c r="FJX5" s="39" t="s">
        <v>136</v>
      </c>
      <c r="FJY5" s="39" t="s">
        <v>136</v>
      </c>
      <c r="FJZ5" s="39" t="s">
        <v>136</v>
      </c>
      <c r="FKA5" s="39" t="s">
        <v>136</v>
      </c>
      <c r="FKB5" s="39" t="s">
        <v>136</v>
      </c>
      <c r="FKC5" s="39" t="s">
        <v>136</v>
      </c>
      <c r="FKD5" s="39" t="s">
        <v>136</v>
      </c>
      <c r="FKE5" s="39" t="s">
        <v>136</v>
      </c>
      <c r="FKF5" s="39" t="s">
        <v>136</v>
      </c>
      <c r="FKG5" s="39" t="s">
        <v>136</v>
      </c>
      <c r="FKH5" s="39" t="s">
        <v>136</v>
      </c>
      <c r="FKI5" s="39" t="s">
        <v>136</v>
      </c>
      <c r="FKJ5" s="39" t="s">
        <v>136</v>
      </c>
      <c r="FKK5" s="39" t="s">
        <v>136</v>
      </c>
      <c r="FKL5" s="39" t="s">
        <v>136</v>
      </c>
      <c r="FKM5" s="39" t="s">
        <v>136</v>
      </c>
      <c r="FKN5" s="39" t="s">
        <v>136</v>
      </c>
      <c r="FKO5" s="39" t="s">
        <v>136</v>
      </c>
      <c r="FKP5" s="39" t="s">
        <v>136</v>
      </c>
      <c r="FKQ5" s="39" t="s">
        <v>136</v>
      </c>
      <c r="FKR5" s="39" t="s">
        <v>136</v>
      </c>
      <c r="FKS5" s="39" t="s">
        <v>136</v>
      </c>
      <c r="FKT5" s="39" t="s">
        <v>136</v>
      </c>
      <c r="FKU5" s="39" t="s">
        <v>136</v>
      </c>
      <c r="FKV5" s="39" t="s">
        <v>136</v>
      </c>
      <c r="FKW5" s="39" t="s">
        <v>136</v>
      </c>
      <c r="FKX5" s="39" t="s">
        <v>136</v>
      </c>
      <c r="FKY5" s="39" t="s">
        <v>136</v>
      </c>
      <c r="FKZ5" s="39" t="s">
        <v>136</v>
      </c>
      <c r="FLA5" s="39" t="s">
        <v>136</v>
      </c>
      <c r="FLB5" s="39" t="s">
        <v>136</v>
      </c>
      <c r="FLC5" s="39" t="s">
        <v>136</v>
      </c>
      <c r="FLD5" s="39" t="s">
        <v>136</v>
      </c>
      <c r="FLE5" s="39" t="s">
        <v>136</v>
      </c>
      <c r="FLF5" s="39" t="s">
        <v>136</v>
      </c>
      <c r="FLG5" s="39" t="s">
        <v>136</v>
      </c>
      <c r="FLH5" s="39" t="s">
        <v>136</v>
      </c>
      <c r="FLI5" s="39" t="s">
        <v>136</v>
      </c>
      <c r="FLJ5" s="39" t="s">
        <v>136</v>
      </c>
      <c r="FLK5" s="39" t="s">
        <v>136</v>
      </c>
      <c r="FLL5" s="39" t="s">
        <v>136</v>
      </c>
      <c r="FLM5" s="39" t="s">
        <v>136</v>
      </c>
      <c r="FLN5" s="39" t="s">
        <v>136</v>
      </c>
      <c r="FLO5" s="39" t="s">
        <v>136</v>
      </c>
      <c r="FLP5" s="39" t="s">
        <v>136</v>
      </c>
      <c r="FLQ5" s="39" t="s">
        <v>136</v>
      </c>
      <c r="FLR5" s="39" t="s">
        <v>136</v>
      </c>
      <c r="FLS5" s="39" t="s">
        <v>136</v>
      </c>
      <c r="FLT5" s="39" t="s">
        <v>136</v>
      </c>
      <c r="FLU5" s="39" t="s">
        <v>136</v>
      </c>
      <c r="FLV5" s="39" t="s">
        <v>136</v>
      </c>
      <c r="FLW5" s="39" t="s">
        <v>136</v>
      </c>
      <c r="FLX5" s="39" t="s">
        <v>136</v>
      </c>
      <c r="FLY5" s="39" t="s">
        <v>136</v>
      </c>
      <c r="FLZ5" s="39" t="s">
        <v>136</v>
      </c>
      <c r="FMA5" s="39" t="s">
        <v>136</v>
      </c>
      <c r="FMB5" s="39" t="s">
        <v>136</v>
      </c>
      <c r="FMC5" s="39" t="s">
        <v>136</v>
      </c>
      <c r="FMD5" s="39" t="s">
        <v>136</v>
      </c>
      <c r="FME5" s="39" t="s">
        <v>136</v>
      </c>
      <c r="FMF5" s="39" t="s">
        <v>136</v>
      </c>
      <c r="FMG5" s="39" t="s">
        <v>136</v>
      </c>
      <c r="FMH5" s="39" t="s">
        <v>136</v>
      </c>
      <c r="FMI5" s="39" t="s">
        <v>136</v>
      </c>
      <c r="FMJ5" s="39" t="s">
        <v>136</v>
      </c>
      <c r="FMK5" s="39" t="s">
        <v>136</v>
      </c>
      <c r="FML5" s="39" t="s">
        <v>136</v>
      </c>
      <c r="FMM5" s="39" t="s">
        <v>136</v>
      </c>
      <c r="FMN5" s="39" t="s">
        <v>136</v>
      </c>
      <c r="FMO5" s="39" t="s">
        <v>136</v>
      </c>
      <c r="FMP5" s="39" t="s">
        <v>136</v>
      </c>
      <c r="FMQ5" s="39" t="s">
        <v>136</v>
      </c>
      <c r="FMR5" s="39" t="s">
        <v>136</v>
      </c>
      <c r="FMS5" s="39" t="s">
        <v>136</v>
      </c>
      <c r="FMT5" s="39" t="s">
        <v>136</v>
      </c>
      <c r="FMU5" s="39" t="s">
        <v>136</v>
      </c>
      <c r="FMV5" s="39" t="s">
        <v>136</v>
      </c>
      <c r="FMW5" s="39" t="s">
        <v>136</v>
      </c>
      <c r="FMX5" s="39" t="s">
        <v>136</v>
      </c>
      <c r="FMY5" s="39" t="s">
        <v>136</v>
      </c>
      <c r="FMZ5" s="39" t="s">
        <v>136</v>
      </c>
      <c r="FNA5" s="39" t="s">
        <v>136</v>
      </c>
      <c r="FNB5" s="39" t="s">
        <v>136</v>
      </c>
      <c r="FNC5" s="39" t="s">
        <v>136</v>
      </c>
      <c r="FND5" s="39" t="s">
        <v>136</v>
      </c>
      <c r="FNE5" s="39" t="s">
        <v>136</v>
      </c>
      <c r="FNF5" s="39" t="s">
        <v>136</v>
      </c>
      <c r="FNG5" s="39" t="s">
        <v>136</v>
      </c>
      <c r="FNH5" s="39" t="s">
        <v>136</v>
      </c>
      <c r="FNI5" s="39" t="s">
        <v>136</v>
      </c>
      <c r="FNJ5" s="39" t="s">
        <v>136</v>
      </c>
      <c r="FNK5" s="39" t="s">
        <v>136</v>
      </c>
      <c r="FNL5" s="39" t="s">
        <v>136</v>
      </c>
      <c r="FNM5" s="39" t="s">
        <v>136</v>
      </c>
      <c r="FNN5" s="39" t="s">
        <v>136</v>
      </c>
      <c r="FNO5" s="39" t="s">
        <v>136</v>
      </c>
      <c r="FNP5" s="39" t="s">
        <v>136</v>
      </c>
      <c r="FNQ5" s="39" t="s">
        <v>136</v>
      </c>
      <c r="FNR5" s="39" t="s">
        <v>136</v>
      </c>
      <c r="FNS5" s="39" t="s">
        <v>136</v>
      </c>
      <c r="FNT5" s="39" t="s">
        <v>136</v>
      </c>
      <c r="FNU5" s="39" t="s">
        <v>136</v>
      </c>
      <c r="FNV5" s="39" t="s">
        <v>136</v>
      </c>
      <c r="FNW5" s="39" t="s">
        <v>136</v>
      </c>
      <c r="FNX5" s="39" t="s">
        <v>136</v>
      </c>
      <c r="FNY5" s="39" t="s">
        <v>136</v>
      </c>
      <c r="FNZ5" s="39" t="s">
        <v>136</v>
      </c>
      <c r="FOA5" s="39" t="s">
        <v>136</v>
      </c>
      <c r="FOB5" s="39" t="s">
        <v>136</v>
      </c>
      <c r="FOC5" s="39" t="s">
        <v>136</v>
      </c>
      <c r="FOD5" s="39" t="s">
        <v>136</v>
      </c>
      <c r="FOE5" s="39" t="s">
        <v>136</v>
      </c>
      <c r="FOF5" s="39" t="s">
        <v>136</v>
      </c>
      <c r="FOG5" s="39" t="s">
        <v>136</v>
      </c>
      <c r="FOH5" s="39" t="s">
        <v>136</v>
      </c>
      <c r="FOI5" s="39" t="s">
        <v>136</v>
      </c>
      <c r="FOJ5" s="39" t="s">
        <v>136</v>
      </c>
      <c r="FOK5" s="39" t="s">
        <v>136</v>
      </c>
      <c r="FOL5" s="39" t="s">
        <v>136</v>
      </c>
      <c r="FOM5" s="39" t="s">
        <v>136</v>
      </c>
      <c r="FON5" s="39" t="s">
        <v>136</v>
      </c>
      <c r="FOO5" s="39" t="s">
        <v>136</v>
      </c>
      <c r="FOP5" s="39" t="s">
        <v>136</v>
      </c>
      <c r="FOQ5" s="39" t="s">
        <v>136</v>
      </c>
      <c r="FOR5" s="39" t="s">
        <v>136</v>
      </c>
      <c r="FOS5" s="39" t="s">
        <v>136</v>
      </c>
      <c r="FOT5" s="39" t="s">
        <v>136</v>
      </c>
      <c r="FOU5" s="39" t="s">
        <v>136</v>
      </c>
      <c r="FOV5" s="39" t="s">
        <v>136</v>
      </c>
      <c r="FOW5" s="39" t="s">
        <v>136</v>
      </c>
      <c r="FOX5" s="39" t="s">
        <v>136</v>
      </c>
      <c r="FOY5" s="39" t="s">
        <v>136</v>
      </c>
      <c r="FOZ5" s="39" t="s">
        <v>136</v>
      </c>
      <c r="FPA5" s="39" t="s">
        <v>136</v>
      </c>
      <c r="FPB5" s="39" t="s">
        <v>136</v>
      </c>
      <c r="FPC5" s="39" t="s">
        <v>136</v>
      </c>
      <c r="FPD5" s="39" t="s">
        <v>136</v>
      </c>
      <c r="FPE5" s="39" t="s">
        <v>136</v>
      </c>
      <c r="FPF5" s="39" t="s">
        <v>136</v>
      </c>
      <c r="FPG5" s="39" t="s">
        <v>136</v>
      </c>
      <c r="FPH5" s="39" t="s">
        <v>136</v>
      </c>
      <c r="FPI5" s="39" t="s">
        <v>136</v>
      </c>
      <c r="FPJ5" s="39" t="s">
        <v>136</v>
      </c>
      <c r="FPK5" s="39" t="s">
        <v>136</v>
      </c>
      <c r="FPL5" s="39" t="s">
        <v>136</v>
      </c>
      <c r="FPM5" s="39" t="s">
        <v>136</v>
      </c>
      <c r="FPN5" s="39" t="s">
        <v>136</v>
      </c>
      <c r="FPO5" s="39" t="s">
        <v>136</v>
      </c>
      <c r="FPP5" s="39" t="s">
        <v>136</v>
      </c>
      <c r="FPQ5" s="39" t="s">
        <v>136</v>
      </c>
      <c r="FPR5" s="39" t="s">
        <v>136</v>
      </c>
      <c r="FPS5" s="39" t="s">
        <v>136</v>
      </c>
      <c r="FPT5" s="39" t="s">
        <v>136</v>
      </c>
      <c r="FPU5" s="39" t="s">
        <v>136</v>
      </c>
      <c r="FPV5" s="39" t="s">
        <v>136</v>
      </c>
      <c r="FPW5" s="39" t="s">
        <v>136</v>
      </c>
      <c r="FPX5" s="39" t="s">
        <v>136</v>
      </c>
      <c r="FPY5" s="39" t="s">
        <v>136</v>
      </c>
      <c r="FPZ5" s="39" t="s">
        <v>136</v>
      </c>
      <c r="FQA5" s="39" t="s">
        <v>136</v>
      </c>
      <c r="FQB5" s="39" t="s">
        <v>136</v>
      </c>
      <c r="FQC5" s="39" t="s">
        <v>136</v>
      </c>
      <c r="FQD5" s="39" t="s">
        <v>136</v>
      </c>
      <c r="FQE5" s="39" t="s">
        <v>136</v>
      </c>
      <c r="FQF5" s="39" t="s">
        <v>136</v>
      </c>
      <c r="FQG5" s="39" t="s">
        <v>136</v>
      </c>
      <c r="FQH5" s="39" t="s">
        <v>136</v>
      </c>
      <c r="FQI5" s="39" t="s">
        <v>136</v>
      </c>
      <c r="FQJ5" s="39" t="s">
        <v>136</v>
      </c>
      <c r="FQK5" s="39" t="s">
        <v>136</v>
      </c>
      <c r="FQL5" s="39" t="s">
        <v>136</v>
      </c>
      <c r="FQM5" s="39" t="s">
        <v>136</v>
      </c>
      <c r="FQN5" s="39" t="s">
        <v>136</v>
      </c>
      <c r="FQO5" s="39" t="s">
        <v>136</v>
      </c>
      <c r="FQP5" s="39" t="s">
        <v>136</v>
      </c>
      <c r="FQQ5" s="39" t="s">
        <v>136</v>
      </c>
      <c r="FQR5" s="39" t="s">
        <v>136</v>
      </c>
      <c r="FQS5" s="39" t="s">
        <v>136</v>
      </c>
      <c r="FQT5" s="39" t="s">
        <v>136</v>
      </c>
      <c r="FQU5" s="39" t="s">
        <v>136</v>
      </c>
      <c r="FQV5" s="39" t="s">
        <v>136</v>
      </c>
      <c r="FQW5" s="39" t="s">
        <v>136</v>
      </c>
      <c r="FQX5" s="39" t="s">
        <v>136</v>
      </c>
      <c r="FQY5" s="39" t="s">
        <v>136</v>
      </c>
      <c r="FQZ5" s="39" t="s">
        <v>136</v>
      </c>
      <c r="FRA5" s="39" t="s">
        <v>136</v>
      </c>
      <c r="FRB5" s="39" t="s">
        <v>136</v>
      </c>
      <c r="FRC5" s="39" t="s">
        <v>136</v>
      </c>
      <c r="FRD5" s="39" t="s">
        <v>136</v>
      </c>
      <c r="FRE5" s="39" t="s">
        <v>136</v>
      </c>
      <c r="FRF5" s="39" t="s">
        <v>136</v>
      </c>
      <c r="FRG5" s="39" t="s">
        <v>136</v>
      </c>
      <c r="FRH5" s="39" t="s">
        <v>136</v>
      </c>
      <c r="FRI5" s="39" t="s">
        <v>136</v>
      </c>
      <c r="FRJ5" s="39" t="s">
        <v>136</v>
      </c>
      <c r="FRK5" s="39" t="s">
        <v>136</v>
      </c>
      <c r="FRL5" s="39" t="s">
        <v>136</v>
      </c>
      <c r="FRM5" s="39" t="s">
        <v>136</v>
      </c>
      <c r="FRN5" s="39" t="s">
        <v>136</v>
      </c>
      <c r="FRO5" s="39" t="s">
        <v>136</v>
      </c>
      <c r="FRP5" s="39" t="s">
        <v>136</v>
      </c>
      <c r="FRQ5" s="39" t="s">
        <v>136</v>
      </c>
      <c r="FRR5" s="39" t="s">
        <v>136</v>
      </c>
      <c r="FRS5" s="39" t="s">
        <v>136</v>
      </c>
      <c r="FRT5" s="39" t="s">
        <v>136</v>
      </c>
      <c r="FRU5" s="39" t="s">
        <v>136</v>
      </c>
      <c r="FRV5" s="39" t="s">
        <v>136</v>
      </c>
      <c r="FRW5" s="39" t="s">
        <v>136</v>
      </c>
      <c r="FRX5" s="39" t="s">
        <v>136</v>
      </c>
      <c r="FRY5" s="39" t="s">
        <v>136</v>
      </c>
      <c r="FRZ5" s="39" t="s">
        <v>136</v>
      </c>
      <c r="FSA5" s="39" t="s">
        <v>136</v>
      </c>
      <c r="FSB5" s="39" t="s">
        <v>136</v>
      </c>
      <c r="FSC5" s="39" t="s">
        <v>136</v>
      </c>
      <c r="FSD5" s="39" t="s">
        <v>136</v>
      </c>
      <c r="FSE5" s="39" t="s">
        <v>136</v>
      </c>
      <c r="FSF5" s="39" t="s">
        <v>136</v>
      </c>
      <c r="FSG5" s="39" t="s">
        <v>136</v>
      </c>
      <c r="FSH5" s="39" t="s">
        <v>136</v>
      </c>
      <c r="FSI5" s="39" t="s">
        <v>136</v>
      </c>
      <c r="FSJ5" s="39" t="s">
        <v>136</v>
      </c>
      <c r="FSK5" s="39" t="s">
        <v>136</v>
      </c>
      <c r="FSL5" s="39" t="s">
        <v>136</v>
      </c>
      <c r="FSM5" s="39" t="s">
        <v>136</v>
      </c>
      <c r="FSN5" s="39" t="s">
        <v>136</v>
      </c>
      <c r="FSO5" s="39" t="s">
        <v>136</v>
      </c>
      <c r="FSP5" s="39" t="s">
        <v>136</v>
      </c>
      <c r="FSQ5" s="39" t="s">
        <v>136</v>
      </c>
      <c r="FSR5" s="39" t="s">
        <v>136</v>
      </c>
      <c r="FSS5" s="39" t="s">
        <v>136</v>
      </c>
      <c r="FST5" s="39" t="s">
        <v>136</v>
      </c>
      <c r="FSU5" s="39" t="s">
        <v>136</v>
      </c>
      <c r="FSV5" s="39" t="s">
        <v>136</v>
      </c>
      <c r="FSW5" s="39" t="s">
        <v>136</v>
      </c>
      <c r="FSX5" s="39" t="s">
        <v>136</v>
      </c>
      <c r="FSY5" s="39" t="s">
        <v>136</v>
      </c>
      <c r="FSZ5" s="39" t="s">
        <v>136</v>
      </c>
      <c r="FTA5" s="39" t="s">
        <v>136</v>
      </c>
      <c r="FTB5" s="39" t="s">
        <v>136</v>
      </c>
      <c r="FTC5" s="39" t="s">
        <v>136</v>
      </c>
      <c r="FTD5" s="39" t="s">
        <v>136</v>
      </c>
      <c r="FTE5" s="39" t="s">
        <v>136</v>
      </c>
      <c r="FTF5" s="39" t="s">
        <v>136</v>
      </c>
      <c r="FTG5" s="39" t="s">
        <v>136</v>
      </c>
      <c r="FTH5" s="39" t="s">
        <v>136</v>
      </c>
      <c r="FTI5" s="39" t="s">
        <v>136</v>
      </c>
      <c r="FTJ5" s="39" t="s">
        <v>136</v>
      </c>
      <c r="FTK5" s="39" t="s">
        <v>136</v>
      </c>
      <c r="FTL5" s="39" t="s">
        <v>136</v>
      </c>
      <c r="FTM5" s="39" t="s">
        <v>136</v>
      </c>
      <c r="FTN5" s="39" t="s">
        <v>136</v>
      </c>
      <c r="FTO5" s="39" t="s">
        <v>136</v>
      </c>
      <c r="FTP5" s="39" t="s">
        <v>136</v>
      </c>
      <c r="FTQ5" s="39" t="s">
        <v>136</v>
      </c>
      <c r="FTR5" s="39" t="s">
        <v>136</v>
      </c>
      <c r="FTS5" s="39" t="s">
        <v>136</v>
      </c>
      <c r="FTT5" s="39" t="s">
        <v>136</v>
      </c>
      <c r="FTU5" s="39" t="s">
        <v>136</v>
      </c>
      <c r="FTV5" s="39" t="s">
        <v>136</v>
      </c>
      <c r="FTW5" s="39" t="s">
        <v>136</v>
      </c>
      <c r="FTX5" s="39" t="s">
        <v>136</v>
      </c>
      <c r="FTY5" s="39" t="s">
        <v>136</v>
      </c>
      <c r="FTZ5" s="39" t="s">
        <v>136</v>
      </c>
      <c r="FUA5" s="39" t="s">
        <v>136</v>
      </c>
      <c r="FUB5" s="39" t="s">
        <v>136</v>
      </c>
      <c r="FUC5" s="39" t="s">
        <v>136</v>
      </c>
      <c r="FUD5" s="39" t="s">
        <v>136</v>
      </c>
      <c r="FUE5" s="39" t="s">
        <v>136</v>
      </c>
      <c r="FUF5" s="39" t="s">
        <v>136</v>
      </c>
      <c r="FUG5" s="39" t="s">
        <v>136</v>
      </c>
      <c r="FUH5" s="39" t="s">
        <v>136</v>
      </c>
      <c r="FUI5" s="39" t="s">
        <v>136</v>
      </c>
      <c r="FUJ5" s="39" t="s">
        <v>136</v>
      </c>
      <c r="FUK5" s="39" t="s">
        <v>136</v>
      </c>
      <c r="FUL5" s="39" t="s">
        <v>136</v>
      </c>
      <c r="FUM5" s="39" t="s">
        <v>136</v>
      </c>
      <c r="FUN5" s="39" t="s">
        <v>136</v>
      </c>
      <c r="FUO5" s="39" t="s">
        <v>136</v>
      </c>
      <c r="FUP5" s="39" t="s">
        <v>136</v>
      </c>
      <c r="FUQ5" s="39" t="s">
        <v>136</v>
      </c>
      <c r="FUR5" s="39" t="s">
        <v>136</v>
      </c>
      <c r="FUS5" s="39" t="s">
        <v>136</v>
      </c>
      <c r="FUT5" s="39" t="s">
        <v>136</v>
      </c>
      <c r="FUU5" s="39" t="s">
        <v>136</v>
      </c>
      <c r="FUV5" s="39" t="s">
        <v>136</v>
      </c>
      <c r="FUW5" s="39" t="s">
        <v>136</v>
      </c>
      <c r="FUX5" s="39" t="s">
        <v>136</v>
      </c>
      <c r="FUY5" s="39" t="s">
        <v>136</v>
      </c>
      <c r="FUZ5" s="39" t="s">
        <v>136</v>
      </c>
      <c r="FVA5" s="39" t="s">
        <v>136</v>
      </c>
      <c r="FVB5" s="39" t="s">
        <v>136</v>
      </c>
      <c r="FVC5" s="39" t="s">
        <v>136</v>
      </c>
      <c r="FVD5" s="39" t="s">
        <v>136</v>
      </c>
      <c r="FVE5" s="39" t="s">
        <v>136</v>
      </c>
      <c r="FVF5" s="39" t="s">
        <v>136</v>
      </c>
      <c r="FVG5" s="39" t="s">
        <v>136</v>
      </c>
      <c r="FVH5" s="39" t="s">
        <v>136</v>
      </c>
      <c r="FVI5" s="39" t="s">
        <v>136</v>
      </c>
      <c r="FVJ5" s="39" t="s">
        <v>136</v>
      </c>
      <c r="FVK5" s="39" t="s">
        <v>136</v>
      </c>
      <c r="FVL5" s="39" t="s">
        <v>136</v>
      </c>
      <c r="FVM5" s="39" t="s">
        <v>136</v>
      </c>
      <c r="FVN5" s="39" t="s">
        <v>136</v>
      </c>
      <c r="FVO5" s="39" t="s">
        <v>136</v>
      </c>
      <c r="FVP5" s="39" t="s">
        <v>136</v>
      </c>
      <c r="FVQ5" s="39" t="s">
        <v>136</v>
      </c>
      <c r="FVR5" s="39" t="s">
        <v>136</v>
      </c>
      <c r="FVS5" s="39" t="s">
        <v>136</v>
      </c>
      <c r="FVT5" s="39" t="s">
        <v>136</v>
      </c>
      <c r="FVU5" s="39" t="s">
        <v>136</v>
      </c>
      <c r="FVV5" s="39" t="s">
        <v>136</v>
      </c>
      <c r="FVW5" s="39" t="s">
        <v>136</v>
      </c>
      <c r="FVX5" s="39" t="s">
        <v>136</v>
      </c>
      <c r="FVY5" s="39" t="s">
        <v>136</v>
      </c>
      <c r="FVZ5" s="39" t="s">
        <v>136</v>
      </c>
      <c r="FWA5" s="39" t="s">
        <v>136</v>
      </c>
      <c r="FWB5" s="39" t="s">
        <v>136</v>
      </c>
      <c r="FWC5" s="39" t="s">
        <v>136</v>
      </c>
      <c r="FWD5" s="39" t="s">
        <v>136</v>
      </c>
      <c r="FWE5" s="39" t="s">
        <v>136</v>
      </c>
      <c r="FWF5" s="39" t="s">
        <v>136</v>
      </c>
      <c r="FWG5" s="39" t="s">
        <v>136</v>
      </c>
      <c r="FWH5" s="39" t="s">
        <v>136</v>
      </c>
      <c r="FWI5" s="39" t="s">
        <v>136</v>
      </c>
      <c r="FWJ5" s="39" t="s">
        <v>136</v>
      </c>
      <c r="FWK5" s="39" t="s">
        <v>136</v>
      </c>
      <c r="FWL5" s="39" t="s">
        <v>136</v>
      </c>
      <c r="FWM5" s="39" t="s">
        <v>136</v>
      </c>
      <c r="FWN5" s="39" t="s">
        <v>136</v>
      </c>
      <c r="FWO5" s="39" t="s">
        <v>136</v>
      </c>
      <c r="FWP5" s="39" t="s">
        <v>136</v>
      </c>
      <c r="FWQ5" s="39" t="s">
        <v>136</v>
      </c>
      <c r="FWR5" s="39" t="s">
        <v>136</v>
      </c>
      <c r="FWS5" s="39" t="s">
        <v>136</v>
      </c>
      <c r="FWT5" s="39" t="s">
        <v>136</v>
      </c>
      <c r="FWU5" s="39" t="s">
        <v>136</v>
      </c>
      <c r="FWV5" s="39" t="s">
        <v>136</v>
      </c>
      <c r="FWW5" s="39" t="s">
        <v>136</v>
      </c>
      <c r="FWX5" s="39" t="s">
        <v>136</v>
      </c>
      <c r="FWY5" s="39" t="s">
        <v>136</v>
      </c>
      <c r="FWZ5" s="39" t="s">
        <v>136</v>
      </c>
      <c r="FXA5" s="39" t="s">
        <v>136</v>
      </c>
      <c r="FXB5" s="39" t="s">
        <v>136</v>
      </c>
      <c r="FXC5" s="39" t="s">
        <v>136</v>
      </c>
      <c r="FXD5" s="39" t="s">
        <v>136</v>
      </c>
      <c r="FXE5" s="39" t="s">
        <v>136</v>
      </c>
      <c r="FXF5" s="39" t="s">
        <v>136</v>
      </c>
      <c r="FXG5" s="39" t="s">
        <v>136</v>
      </c>
      <c r="FXH5" s="39" t="s">
        <v>136</v>
      </c>
      <c r="FXI5" s="39" t="s">
        <v>136</v>
      </c>
      <c r="FXJ5" s="39" t="s">
        <v>136</v>
      </c>
      <c r="FXK5" s="39" t="s">
        <v>136</v>
      </c>
      <c r="FXL5" s="39" t="s">
        <v>136</v>
      </c>
      <c r="FXM5" s="39" t="s">
        <v>136</v>
      </c>
      <c r="FXN5" s="39" t="s">
        <v>136</v>
      </c>
      <c r="FXO5" s="39" t="s">
        <v>136</v>
      </c>
      <c r="FXP5" s="39" t="s">
        <v>136</v>
      </c>
      <c r="FXQ5" s="39" t="s">
        <v>136</v>
      </c>
      <c r="FXR5" s="39" t="s">
        <v>136</v>
      </c>
      <c r="FXS5" s="39" t="s">
        <v>136</v>
      </c>
      <c r="FXT5" s="39" t="s">
        <v>136</v>
      </c>
      <c r="FXU5" s="39" t="s">
        <v>136</v>
      </c>
      <c r="FXV5" s="39" t="s">
        <v>136</v>
      </c>
      <c r="FXW5" s="39" t="s">
        <v>136</v>
      </c>
      <c r="FXX5" s="39" t="s">
        <v>136</v>
      </c>
      <c r="FXY5" s="39" t="s">
        <v>136</v>
      </c>
      <c r="FXZ5" s="39" t="s">
        <v>136</v>
      </c>
      <c r="FYA5" s="39" t="s">
        <v>136</v>
      </c>
      <c r="FYB5" s="39" t="s">
        <v>136</v>
      </c>
      <c r="FYC5" s="39" t="s">
        <v>136</v>
      </c>
      <c r="FYD5" s="39" t="s">
        <v>136</v>
      </c>
      <c r="FYE5" s="39" t="s">
        <v>136</v>
      </c>
      <c r="FYF5" s="39" t="s">
        <v>136</v>
      </c>
      <c r="FYG5" s="39" t="s">
        <v>136</v>
      </c>
      <c r="FYH5" s="39" t="s">
        <v>136</v>
      </c>
      <c r="FYI5" s="39" t="s">
        <v>136</v>
      </c>
      <c r="FYJ5" s="39" t="s">
        <v>136</v>
      </c>
      <c r="FYK5" s="39" t="s">
        <v>136</v>
      </c>
      <c r="FYL5" s="39" t="s">
        <v>136</v>
      </c>
      <c r="FYM5" s="39" t="s">
        <v>136</v>
      </c>
      <c r="FYN5" s="39" t="s">
        <v>136</v>
      </c>
      <c r="FYO5" s="39" t="s">
        <v>136</v>
      </c>
      <c r="FYP5" s="39" t="s">
        <v>136</v>
      </c>
      <c r="FYQ5" s="39" t="s">
        <v>136</v>
      </c>
      <c r="FYR5" s="39" t="s">
        <v>136</v>
      </c>
      <c r="FYS5" s="39" t="s">
        <v>136</v>
      </c>
      <c r="FYT5" s="39" t="s">
        <v>136</v>
      </c>
      <c r="FYU5" s="39" t="s">
        <v>136</v>
      </c>
      <c r="FYV5" s="39" t="s">
        <v>136</v>
      </c>
      <c r="FYW5" s="39" t="s">
        <v>136</v>
      </c>
      <c r="FYX5" s="39" t="s">
        <v>136</v>
      </c>
      <c r="FYY5" s="39" t="s">
        <v>136</v>
      </c>
      <c r="FYZ5" s="39" t="s">
        <v>136</v>
      </c>
      <c r="FZA5" s="39" t="s">
        <v>136</v>
      </c>
      <c r="FZB5" s="39" t="s">
        <v>136</v>
      </c>
      <c r="FZC5" s="39" t="s">
        <v>136</v>
      </c>
      <c r="FZD5" s="39" t="s">
        <v>136</v>
      </c>
      <c r="FZE5" s="39" t="s">
        <v>136</v>
      </c>
      <c r="FZF5" s="39" t="s">
        <v>136</v>
      </c>
      <c r="FZG5" s="39" t="s">
        <v>136</v>
      </c>
      <c r="FZH5" s="39" t="s">
        <v>136</v>
      </c>
      <c r="FZI5" s="39" t="s">
        <v>136</v>
      </c>
      <c r="FZJ5" s="39" t="s">
        <v>136</v>
      </c>
      <c r="FZK5" s="39" t="s">
        <v>136</v>
      </c>
      <c r="FZL5" s="39" t="s">
        <v>136</v>
      </c>
      <c r="FZM5" s="39" t="s">
        <v>136</v>
      </c>
      <c r="FZN5" s="39" t="s">
        <v>136</v>
      </c>
      <c r="FZO5" s="39" t="s">
        <v>136</v>
      </c>
      <c r="FZP5" s="39" t="s">
        <v>136</v>
      </c>
      <c r="FZQ5" s="39" t="s">
        <v>136</v>
      </c>
      <c r="FZR5" s="39" t="s">
        <v>136</v>
      </c>
      <c r="FZS5" s="39" t="s">
        <v>136</v>
      </c>
      <c r="FZT5" s="39" t="s">
        <v>136</v>
      </c>
      <c r="FZU5" s="39" t="s">
        <v>136</v>
      </c>
      <c r="FZV5" s="39" t="s">
        <v>136</v>
      </c>
      <c r="FZW5" s="39" t="s">
        <v>136</v>
      </c>
      <c r="FZX5" s="39" t="s">
        <v>136</v>
      </c>
      <c r="FZY5" s="39" t="s">
        <v>136</v>
      </c>
      <c r="FZZ5" s="39" t="s">
        <v>136</v>
      </c>
      <c r="GAA5" s="39" t="s">
        <v>136</v>
      </c>
      <c r="GAB5" s="39" t="s">
        <v>136</v>
      </c>
      <c r="GAC5" s="39" t="s">
        <v>136</v>
      </c>
      <c r="GAD5" s="39" t="s">
        <v>136</v>
      </c>
      <c r="GAE5" s="39" t="s">
        <v>136</v>
      </c>
      <c r="GAF5" s="39" t="s">
        <v>136</v>
      </c>
      <c r="GAG5" s="39" t="s">
        <v>136</v>
      </c>
      <c r="GAH5" s="39" t="s">
        <v>136</v>
      </c>
      <c r="GAI5" s="39" t="s">
        <v>136</v>
      </c>
      <c r="GAJ5" s="39" t="s">
        <v>136</v>
      </c>
      <c r="GAK5" s="39" t="s">
        <v>136</v>
      </c>
      <c r="GAL5" s="39" t="s">
        <v>136</v>
      </c>
      <c r="GAM5" s="39" t="s">
        <v>136</v>
      </c>
      <c r="GAN5" s="39" t="s">
        <v>136</v>
      </c>
      <c r="GAO5" s="39" t="s">
        <v>136</v>
      </c>
      <c r="GAP5" s="39" t="s">
        <v>136</v>
      </c>
      <c r="GAQ5" s="39" t="s">
        <v>136</v>
      </c>
      <c r="GAR5" s="39" t="s">
        <v>136</v>
      </c>
      <c r="GAS5" s="39" t="s">
        <v>136</v>
      </c>
      <c r="GAT5" s="39" t="s">
        <v>136</v>
      </c>
      <c r="GAU5" s="39" t="s">
        <v>136</v>
      </c>
      <c r="GAV5" s="39" t="s">
        <v>136</v>
      </c>
      <c r="GAW5" s="39" t="s">
        <v>136</v>
      </c>
      <c r="GAX5" s="39" t="s">
        <v>136</v>
      </c>
      <c r="GAY5" s="39" t="s">
        <v>136</v>
      </c>
      <c r="GAZ5" s="39" t="s">
        <v>136</v>
      </c>
      <c r="GBA5" s="39" t="s">
        <v>136</v>
      </c>
      <c r="GBB5" s="39" t="s">
        <v>136</v>
      </c>
      <c r="GBC5" s="39" t="s">
        <v>136</v>
      </c>
      <c r="GBD5" s="39" t="s">
        <v>136</v>
      </c>
      <c r="GBE5" s="39" t="s">
        <v>136</v>
      </c>
      <c r="GBF5" s="39" t="s">
        <v>136</v>
      </c>
      <c r="GBG5" s="39" t="s">
        <v>136</v>
      </c>
      <c r="GBH5" s="39" t="s">
        <v>136</v>
      </c>
      <c r="GBI5" s="39" t="s">
        <v>136</v>
      </c>
      <c r="GBJ5" s="39" t="s">
        <v>136</v>
      </c>
      <c r="GBK5" s="39" t="s">
        <v>136</v>
      </c>
      <c r="GBL5" s="39" t="s">
        <v>136</v>
      </c>
      <c r="GBM5" s="39" t="s">
        <v>136</v>
      </c>
      <c r="GBN5" s="39" t="s">
        <v>136</v>
      </c>
      <c r="GBO5" s="39" t="s">
        <v>136</v>
      </c>
      <c r="GBP5" s="39" t="s">
        <v>136</v>
      </c>
      <c r="GBQ5" s="39" t="s">
        <v>136</v>
      </c>
      <c r="GBR5" s="39" t="s">
        <v>136</v>
      </c>
      <c r="GBS5" s="39" t="s">
        <v>136</v>
      </c>
      <c r="GBT5" s="39" t="s">
        <v>136</v>
      </c>
      <c r="GBU5" s="39" t="s">
        <v>136</v>
      </c>
      <c r="GBV5" s="39" t="s">
        <v>136</v>
      </c>
      <c r="GBW5" s="39" t="s">
        <v>136</v>
      </c>
      <c r="GBX5" s="39" t="s">
        <v>136</v>
      </c>
      <c r="GBY5" s="39" t="s">
        <v>136</v>
      </c>
      <c r="GBZ5" s="39" t="s">
        <v>136</v>
      </c>
      <c r="GCA5" s="39" t="s">
        <v>136</v>
      </c>
      <c r="GCB5" s="39" t="s">
        <v>136</v>
      </c>
      <c r="GCC5" s="39" t="s">
        <v>136</v>
      </c>
      <c r="GCD5" s="39" t="s">
        <v>136</v>
      </c>
      <c r="GCE5" s="39" t="s">
        <v>136</v>
      </c>
      <c r="GCF5" s="39" t="s">
        <v>136</v>
      </c>
      <c r="GCG5" s="39" t="s">
        <v>136</v>
      </c>
      <c r="GCH5" s="39" t="s">
        <v>136</v>
      </c>
      <c r="GCI5" s="39" t="s">
        <v>136</v>
      </c>
      <c r="GCJ5" s="39" t="s">
        <v>136</v>
      </c>
      <c r="GCK5" s="39" t="s">
        <v>136</v>
      </c>
      <c r="GCL5" s="39" t="s">
        <v>136</v>
      </c>
      <c r="GCM5" s="39" t="s">
        <v>136</v>
      </c>
      <c r="GCN5" s="39" t="s">
        <v>136</v>
      </c>
      <c r="GCO5" s="39" t="s">
        <v>136</v>
      </c>
      <c r="GCP5" s="39" t="s">
        <v>136</v>
      </c>
      <c r="GCQ5" s="39" t="s">
        <v>136</v>
      </c>
      <c r="GCR5" s="39" t="s">
        <v>136</v>
      </c>
      <c r="GCS5" s="39" t="s">
        <v>136</v>
      </c>
      <c r="GCT5" s="39" t="s">
        <v>136</v>
      </c>
      <c r="GCU5" s="39" t="s">
        <v>136</v>
      </c>
      <c r="GCV5" s="39" t="s">
        <v>136</v>
      </c>
      <c r="GCW5" s="39" t="s">
        <v>136</v>
      </c>
      <c r="GCX5" s="39" t="s">
        <v>136</v>
      </c>
      <c r="GCY5" s="39" t="s">
        <v>136</v>
      </c>
      <c r="GCZ5" s="39" t="s">
        <v>136</v>
      </c>
      <c r="GDA5" s="39" t="s">
        <v>136</v>
      </c>
      <c r="GDB5" s="39" t="s">
        <v>136</v>
      </c>
      <c r="GDC5" s="39" t="s">
        <v>136</v>
      </c>
      <c r="GDD5" s="39" t="s">
        <v>136</v>
      </c>
      <c r="GDE5" s="39" t="s">
        <v>136</v>
      </c>
      <c r="GDF5" s="39" t="s">
        <v>136</v>
      </c>
      <c r="GDG5" s="39" t="s">
        <v>136</v>
      </c>
      <c r="GDH5" s="39" t="s">
        <v>136</v>
      </c>
      <c r="GDI5" s="39" t="s">
        <v>136</v>
      </c>
      <c r="GDJ5" s="39" t="s">
        <v>136</v>
      </c>
      <c r="GDK5" s="39" t="s">
        <v>136</v>
      </c>
      <c r="GDL5" s="39" t="s">
        <v>136</v>
      </c>
      <c r="GDM5" s="39" t="s">
        <v>136</v>
      </c>
      <c r="GDN5" s="39" t="s">
        <v>136</v>
      </c>
      <c r="GDO5" s="39" t="s">
        <v>136</v>
      </c>
      <c r="GDP5" s="39" t="s">
        <v>136</v>
      </c>
      <c r="GDQ5" s="39" t="s">
        <v>136</v>
      </c>
      <c r="GDR5" s="39" t="s">
        <v>136</v>
      </c>
      <c r="GDS5" s="39" t="s">
        <v>136</v>
      </c>
      <c r="GDT5" s="39" t="s">
        <v>136</v>
      </c>
      <c r="GDU5" s="39" t="s">
        <v>136</v>
      </c>
      <c r="GDV5" s="39" t="s">
        <v>136</v>
      </c>
      <c r="GDW5" s="39" t="s">
        <v>136</v>
      </c>
      <c r="GDX5" s="39" t="s">
        <v>136</v>
      </c>
      <c r="GDY5" s="39" t="s">
        <v>136</v>
      </c>
      <c r="GDZ5" s="39" t="s">
        <v>136</v>
      </c>
      <c r="GEA5" s="39" t="s">
        <v>136</v>
      </c>
      <c r="GEB5" s="39" t="s">
        <v>136</v>
      </c>
      <c r="GEC5" s="39" t="s">
        <v>136</v>
      </c>
      <c r="GED5" s="39" t="s">
        <v>136</v>
      </c>
      <c r="GEE5" s="39" t="s">
        <v>136</v>
      </c>
      <c r="GEF5" s="39" t="s">
        <v>136</v>
      </c>
      <c r="GEG5" s="39" t="s">
        <v>136</v>
      </c>
      <c r="GEH5" s="39" t="s">
        <v>136</v>
      </c>
      <c r="GEI5" s="39" t="s">
        <v>136</v>
      </c>
      <c r="GEJ5" s="39" t="s">
        <v>136</v>
      </c>
      <c r="GEK5" s="39" t="s">
        <v>136</v>
      </c>
      <c r="GEL5" s="39" t="s">
        <v>136</v>
      </c>
      <c r="GEM5" s="39" t="s">
        <v>136</v>
      </c>
      <c r="GEN5" s="39" t="s">
        <v>136</v>
      </c>
      <c r="GEO5" s="39" t="s">
        <v>136</v>
      </c>
      <c r="GEP5" s="39" t="s">
        <v>136</v>
      </c>
      <c r="GEQ5" s="39" t="s">
        <v>136</v>
      </c>
      <c r="GER5" s="39" t="s">
        <v>136</v>
      </c>
      <c r="GES5" s="39" t="s">
        <v>136</v>
      </c>
      <c r="GET5" s="39" t="s">
        <v>136</v>
      </c>
      <c r="GEU5" s="39" t="s">
        <v>136</v>
      </c>
      <c r="GEV5" s="39" t="s">
        <v>136</v>
      </c>
      <c r="GEW5" s="39" t="s">
        <v>136</v>
      </c>
      <c r="GEX5" s="39" t="s">
        <v>136</v>
      </c>
      <c r="GEY5" s="39" t="s">
        <v>136</v>
      </c>
      <c r="GEZ5" s="39" t="s">
        <v>136</v>
      </c>
      <c r="GFA5" s="39" t="s">
        <v>136</v>
      </c>
      <c r="GFB5" s="39" t="s">
        <v>136</v>
      </c>
      <c r="GFC5" s="39" t="s">
        <v>136</v>
      </c>
      <c r="GFD5" s="39" t="s">
        <v>136</v>
      </c>
      <c r="GFE5" s="39" t="s">
        <v>136</v>
      </c>
      <c r="GFF5" s="39" t="s">
        <v>136</v>
      </c>
      <c r="GFG5" s="39" t="s">
        <v>136</v>
      </c>
      <c r="GFH5" s="39" t="s">
        <v>136</v>
      </c>
      <c r="GFI5" s="39" t="s">
        <v>136</v>
      </c>
      <c r="GFJ5" s="39" t="s">
        <v>136</v>
      </c>
      <c r="GFK5" s="39" t="s">
        <v>136</v>
      </c>
      <c r="GFL5" s="39" t="s">
        <v>136</v>
      </c>
      <c r="GFM5" s="39" t="s">
        <v>136</v>
      </c>
      <c r="GFN5" s="39" t="s">
        <v>136</v>
      </c>
      <c r="GFO5" s="39" t="s">
        <v>136</v>
      </c>
      <c r="GFP5" s="39" t="s">
        <v>136</v>
      </c>
      <c r="GFQ5" s="39" t="s">
        <v>136</v>
      </c>
      <c r="GFR5" s="39" t="s">
        <v>136</v>
      </c>
      <c r="GFS5" s="39" t="s">
        <v>136</v>
      </c>
      <c r="GFT5" s="39" t="s">
        <v>136</v>
      </c>
      <c r="GFU5" s="39" t="s">
        <v>136</v>
      </c>
      <c r="GFV5" s="39" t="s">
        <v>136</v>
      </c>
      <c r="GFW5" s="39" t="s">
        <v>136</v>
      </c>
      <c r="GFX5" s="39" t="s">
        <v>136</v>
      </c>
      <c r="GFY5" s="39" t="s">
        <v>136</v>
      </c>
      <c r="GFZ5" s="39" t="s">
        <v>136</v>
      </c>
      <c r="GGA5" s="39" t="s">
        <v>136</v>
      </c>
      <c r="GGB5" s="39" t="s">
        <v>136</v>
      </c>
      <c r="GGC5" s="39" t="s">
        <v>136</v>
      </c>
      <c r="GGD5" s="39" t="s">
        <v>136</v>
      </c>
      <c r="GGE5" s="39" t="s">
        <v>136</v>
      </c>
      <c r="GGF5" s="39" t="s">
        <v>136</v>
      </c>
      <c r="GGG5" s="39" t="s">
        <v>136</v>
      </c>
      <c r="GGH5" s="39" t="s">
        <v>136</v>
      </c>
      <c r="GGI5" s="39" t="s">
        <v>136</v>
      </c>
      <c r="GGJ5" s="39" t="s">
        <v>136</v>
      </c>
      <c r="GGK5" s="39" t="s">
        <v>136</v>
      </c>
      <c r="GGL5" s="39" t="s">
        <v>136</v>
      </c>
      <c r="GGM5" s="39" t="s">
        <v>136</v>
      </c>
      <c r="GGN5" s="39" t="s">
        <v>136</v>
      </c>
      <c r="GGO5" s="39" t="s">
        <v>136</v>
      </c>
      <c r="GGP5" s="39" t="s">
        <v>136</v>
      </c>
      <c r="GGQ5" s="39" t="s">
        <v>136</v>
      </c>
      <c r="GGR5" s="39" t="s">
        <v>136</v>
      </c>
      <c r="GGS5" s="39" t="s">
        <v>136</v>
      </c>
      <c r="GGT5" s="39" t="s">
        <v>136</v>
      </c>
      <c r="GGU5" s="39" t="s">
        <v>136</v>
      </c>
      <c r="GGV5" s="39" t="s">
        <v>136</v>
      </c>
      <c r="GGW5" s="39" t="s">
        <v>136</v>
      </c>
      <c r="GGX5" s="39" t="s">
        <v>136</v>
      </c>
      <c r="GGY5" s="39" t="s">
        <v>136</v>
      </c>
      <c r="GGZ5" s="39" t="s">
        <v>136</v>
      </c>
      <c r="GHA5" s="39" t="s">
        <v>136</v>
      </c>
      <c r="GHB5" s="39" t="s">
        <v>136</v>
      </c>
      <c r="GHC5" s="39" t="s">
        <v>136</v>
      </c>
      <c r="GHD5" s="39" t="s">
        <v>136</v>
      </c>
      <c r="GHE5" s="39" t="s">
        <v>136</v>
      </c>
      <c r="GHF5" s="39" t="s">
        <v>136</v>
      </c>
      <c r="GHG5" s="39" t="s">
        <v>136</v>
      </c>
      <c r="GHH5" s="39" t="s">
        <v>136</v>
      </c>
      <c r="GHI5" s="39" t="s">
        <v>136</v>
      </c>
      <c r="GHJ5" s="39" t="s">
        <v>136</v>
      </c>
      <c r="GHK5" s="39" t="s">
        <v>136</v>
      </c>
      <c r="GHL5" s="39" t="s">
        <v>136</v>
      </c>
      <c r="GHM5" s="39" t="s">
        <v>136</v>
      </c>
      <c r="GHN5" s="39" t="s">
        <v>136</v>
      </c>
      <c r="GHO5" s="39" t="s">
        <v>136</v>
      </c>
      <c r="GHP5" s="39" t="s">
        <v>136</v>
      </c>
      <c r="GHQ5" s="39" t="s">
        <v>136</v>
      </c>
      <c r="GHR5" s="39" t="s">
        <v>136</v>
      </c>
      <c r="GHS5" s="39" t="s">
        <v>136</v>
      </c>
      <c r="GHT5" s="39" t="s">
        <v>136</v>
      </c>
      <c r="GHU5" s="39" t="s">
        <v>136</v>
      </c>
      <c r="GHV5" s="39" t="s">
        <v>136</v>
      </c>
      <c r="GHW5" s="39" t="s">
        <v>136</v>
      </c>
      <c r="GHX5" s="39" t="s">
        <v>136</v>
      </c>
      <c r="GHY5" s="39" t="s">
        <v>136</v>
      </c>
      <c r="GHZ5" s="39" t="s">
        <v>136</v>
      </c>
      <c r="GIA5" s="39" t="s">
        <v>136</v>
      </c>
      <c r="GIB5" s="39" t="s">
        <v>136</v>
      </c>
      <c r="GIC5" s="39" t="s">
        <v>136</v>
      </c>
      <c r="GID5" s="39" t="s">
        <v>136</v>
      </c>
      <c r="GIE5" s="39" t="s">
        <v>136</v>
      </c>
      <c r="GIF5" s="39" t="s">
        <v>136</v>
      </c>
      <c r="GIG5" s="39" t="s">
        <v>136</v>
      </c>
      <c r="GIH5" s="39" t="s">
        <v>136</v>
      </c>
      <c r="GII5" s="39" t="s">
        <v>136</v>
      </c>
      <c r="GIJ5" s="39" t="s">
        <v>136</v>
      </c>
      <c r="GIK5" s="39" t="s">
        <v>136</v>
      </c>
      <c r="GIL5" s="39" t="s">
        <v>136</v>
      </c>
      <c r="GIM5" s="39" t="s">
        <v>136</v>
      </c>
      <c r="GIN5" s="39" t="s">
        <v>136</v>
      </c>
      <c r="GIO5" s="39" t="s">
        <v>136</v>
      </c>
      <c r="GIP5" s="39" t="s">
        <v>136</v>
      </c>
      <c r="GIQ5" s="39" t="s">
        <v>136</v>
      </c>
      <c r="GIR5" s="39" t="s">
        <v>136</v>
      </c>
      <c r="GIS5" s="39" t="s">
        <v>136</v>
      </c>
      <c r="GIT5" s="39" t="s">
        <v>136</v>
      </c>
      <c r="GIU5" s="39" t="s">
        <v>136</v>
      </c>
      <c r="GIV5" s="39" t="s">
        <v>136</v>
      </c>
      <c r="GIW5" s="39" t="s">
        <v>136</v>
      </c>
      <c r="GIX5" s="39" t="s">
        <v>136</v>
      </c>
      <c r="GIY5" s="39" t="s">
        <v>136</v>
      </c>
      <c r="GIZ5" s="39" t="s">
        <v>136</v>
      </c>
      <c r="GJA5" s="39" t="s">
        <v>136</v>
      </c>
      <c r="GJB5" s="39" t="s">
        <v>136</v>
      </c>
      <c r="GJC5" s="39" t="s">
        <v>136</v>
      </c>
      <c r="GJD5" s="39" t="s">
        <v>136</v>
      </c>
      <c r="GJE5" s="39" t="s">
        <v>136</v>
      </c>
      <c r="GJF5" s="39" t="s">
        <v>136</v>
      </c>
      <c r="GJG5" s="39" t="s">
        <v>136</v>
      </c>
      <c r="GJH5" s="39" t="s">
        <v>136</v>
      </c>
      <c r="GJI5" s="39" t="s">
        <v>136</v>
      </c>
      <c r="GJJ5" s="39" t="s">
        <v>136</v>
      </c>
      <c r="GJK5" s="39" t="s">
        <v>136</v>
      </c>
      <c r="GJL5" s="39" t="s">
        <v>136</v>
      </c>
      <c r="GJM5" s="39" t="s">
        <v>136</v>
      </c>
      <c r="GJN5" s="39" t="s">
        <v>136</v>
      </c>
      <c r="GJO5" s="39" t="s">
        <v>136</v>
      </c>
      <c r="GJP5" s="39" t="s">
        <v>136</v>
      </c>
      <c r="GJQ5" s="39" t="s">
        <v>136</v>
      </c>
      <c r="GJR5" s="39" t="s">
        <v>136</v>
      </c>
      <c r="GJS5" s="39" t="s">
        <v>136</v>
      </c>
      <c r="GJT5" s="39" t="s">
        <v>136</v>
      </c>
      <c r="GJU5" s="39" t="s">
        <v>136</v>
      </c>
      <c r="GJV5" s="39" t="s">
        <v>136</v>
      </c>
      <c r="GJW5" s="39" t="s">
        <v>136</v>
      </c>
      <c r="GJX5" s="39" t="s">
        <v>136</v>
      </c>
      <c r="GJY5" s="39" t="s">
        <v>136</v>
      </c>
      <c r="GJZ5" s="39" t="s">
        <v>136</v>
      </c>
      <c r="GKA5" s="39" t="s">
        <v>136</v>
      </c>
      <c r="GKB5" s="39" t="s">
        <v>136</v>
      </c>
      <c r="GKC5" s="39" t="s">
        <v>136</v>
      </c>
      <c r="GKD5" s="39" t="s">
        <v>136</v>
      </c>
      <c r="GKE5" s="39" t="s">
        <v>136</v>
      </c>
      <c r="GKF5" s="39" t="s">
        <v>136</v>
      </c>
      <c r="GKG5" s="39" t="s">
        <v>136</v>
      </c>
      <c r="GKH5" s="39" t="s">
        <v>136</v>
      </c>
      <c r="GKI5" s="39" t="s">
        <v>136</v>
      </c>
      <c r="GKJ5" s="39" t="s">
        <v>136</v>
      </c>
      <c r="GKK5" s="39" t="s">
        <v>136</v>
      </c>
      <c r="GKL5" s="39" t="s">
        <v>136</v>
      </c>
      <c r="GKM5" s="39" t="s">
        <v>136</v>
      </c>
      <c r="GKN5" s="39" t="s">
        <v>136</v>
      </c>
      <c r="GKO5" s="39" t="s">
        <v>136</v>
      </c>
      <c r="GKP5" s="39" t="s">
        <v>136</v>
      </c>
      <c r="GKQ5" s="39" t="s">
        <v>136</v>
      </c>
      <c r="GKR5" s="39" t="s">
        <v>136</v>
      </c>
      <c r="GKS5" s="39" t="s">
        <v>136</v>
      </c>
      <c r="GKT5" s="39" t="s">
        <v>136</v>
      </c>
      <c r="GKU5" s="39" t="s">
        <v>136</v>
      </c>
      <c r="GKV5" s="39" t="s">
        <v>136</v>
      </c>
      <c r="GKW5" s="39" t="s">
        <v>136</v>
      </c>
      <c r="GKX5" s="39" t="s">
        <v>136</v>
      </c>
      <c r="GKY5" s="39" t="s">
        <v>136</v>
      </c>
      <c r="GKZ5" s="39" t="s">
        <v>136</v>
      </c>
      <c r="GLA5" s="39" t="s">
        <v>136</v>
      </c>
      <c r="GLB5" s="39" t="s">
        <v>136</v>
      </c>
      <c r="GLC5" s="39" t="s">
        <v>136</v>
      </c>
      <c r="GLD5" s="39" t="s">
        <v>136</v>
      </c>
      <c r="GLE5" s="39" t="s">
        <v>136</v>
      </c>
      <c r="GLF5" s="39" t="s">
        <v>136</v>
      </c>
      <c r="GLG5" s="39" t="s">
        <v>136</v>
      </c>
      <c r="GLH5" s="39" t="s">
        <v>136</v>
      </c>
      <c r="GLI5" s="39" t="s">
        <v>136</v>
      </c>
      <c r="GLJ5" s="39" t="s">
        <v>136</v>
      </c>
      <c r="GLK5" s="39" t="s">
        <v>136</v>
      </c>
      <c r="GLL5" s="39" t="s">
        <v>136</v>
      </c>
      <c r="GLM5" s="39" t="s">
        <v>136</v>
      </c>
      <c r="GLN5" s="39" t="s">
        <v>136</v>
      </c>
      <c r="GLO5" s="39" t="s">
        <v>136</v>
      </c>
      <c r="GLP5" s="39" t="s">
        <v>136</v>
      </c>
      <c r="GLQ5" s="39" t="s">
        <v>136</v>
      </c>
      <c r="GLR5" s="39" t="s">
        <v>136</v>
      </c>
      <c r="GLS5" s="39" t="s">
        <v>136</v>
      </c>
      <c r="GLT5" s="39" t="s">
        <v>136</v>
      </c>
      <c r="GLU5" s="39" t="s">
        <v>136</v>
      </c>
      <c r="GLV5" s="39" t="s">
        <v>136</v>
      </c>
      <c r="GLW5" s="39" t="s">
        <v>136</v>
      </c>
      <c r="GLX5" s="39" t="s">
        <v>136</v>
      </c>
      <c r="GLY5" s="39" t="s">
        <v>136</v>
      </c>
      <c r="GLZ5" s="39" t="s">
        <v>136</v>
      </c>
      <c r="GMA5" s="39" t="s">
        <v>136</v>
      </c>
      <c r="GMB5" s="39" t="s">
        <v>136</v>
      </c>
      <c r="GMC5" s="39" t="s">
        <v>136</v>
      </c>
      <c r="GMD5" s="39" t="s">
        <v>136</v>
      </c>
      <c r="GME5" s="39" t="s">
        <v>136</v>
      </c>
      <c r="GMF5" s="39" t="s">
        <v>136</v>
      </c>
      <c r="GMG5" s="39" t="s">
        <v>136</v>
      </c>
      <c r="GMH5" s="39" t="s">
        <v>136</v>
      </c>
      <c r="GMI5" s="39" t="s">
        <v>136</v>
      </c>
      <c r="GMJ5" s="39" t="s">
        <v>136</v>
      </c>
      <c r="GMK5" s="39" t="s">
        <v>136</v>
      </c>
      <c r="GML5" s="39" t="s">
        <v>136</v>
      </c>
      <c r="GMM5" s="39" t="s">
        <v>136</v>
      </c>
      <c r="GMN5" s="39" t="s">
        <v>136</v>
      </c>
      <c r="GMO5" s="39" t="s">
        <v>136</v>
      </c>
      <c r="GMP5" s="39" t="s">
        <v>136</v>
      </c>
      <c r="GMQ5" s="39" t="s">
        <v>136</v>
      </c>
      <c r="GMR5" s="39" t="s">
        <v>136</v>
      </c>
      <c r="GMS5" s="39" t="s">
        <v>136</v>
      </c>
      <c r="GMT5" s="39" t="s">
        <v>136</v>
      </c>
      <c r="GMU5" s="39" t="s">
        <v>136</v>
      </c>
      <c r="GMV5" s="39" t="s">
        <v>136</v>
      </c>
      <c r="GMW5" s="39" t="s">
        <v>136</v>
      </c>
      <c r="GMX5" s="39" t="s">
        <v>136</v>
      </c>
      <c r="GMY5" s="39" t="s">
        <v>136</v>
      </c>
      <c r="GMZ5" s="39" t="s">
        <v>136</v>
      </c>
      <c r="GNA5" s="39" t="s">
        <v>136</v>
      </c>
      <c r="GNB5" s="39" t="s">
        <v>136</v>
      </c>
      <c r="GNC5" s="39" t="s">
        <v>136</v>
      </c>
      <c r="GND5" s="39" t="s">
        <v>136</v>
      </c>
      <c r="GNE5" s="39" t="s">
        <v>136</v>
      </c>
      <c r="GNF5" s="39" t="s">
        <v>136</v>
      </c>
      <c r="GNG5" s="39" t="s">
        <v>136</v>
      </c>
      <c r="GNH5" s="39" t="s">
        <v>136</v>
      </c>
      <c r="GNI5" s="39" t="s">
        <v>136</v>
      </c>
      <c r="GNJ5" s="39" t="s">
        <v>136</v>
      </c>
      <c r="GNK5" s="39" t="s">
        <v>136</v>
      </c>
      <c r="GNL5" s="39" t="s">
        <v>136</v>
      </c>
      <c r="GNM5" s="39" t="s">
        <v>136</v>
      </c>
      <c r="GNN5" s="39" t="s">
        <v>136</v>
      </c>
      <c r="GNO5" s="39" t="s">
        <v>136</v>
      </c>
      <c r="GNP5" s="39" t="s">
        <v>136</v>
      </c>
      <c r="GNQ5" s="39" t="s">
        <v>136</v>
      </c>
      <c r="GNR5" s="39" t="s">
        <v>136</v>
      </c>
      <c r="GNS5" s="39" t="s">
        <v>136</v>
      </c>
      <c r="GNT5" s="39" t="s">
        <v>136</v>
      </c>
      <c r="GNU5" s="39" t="s">
        <v>136</v>
      </c>
      <c r="GNV5" s="39" t="s">
        <v>136</v>
      </c>
      <c r="GNW5" s="39" t="s">
        <v>136</v>
      </c>
      <c r="GNX5" s="39" t="s">
        <v>136</v>
      </c>
      <c r="GNY5" s="39" t="s">
        <v>136</v>
      </c>
      <c r="GNZ5" s="39" t="s">
        <v>136</v>
      </c>
      <c r="GOA5" s="39" t="s">
        <v>136</v>
      </c>
      <c r="GOB5" s="39" t="s">
        <v>136</v>
      </c>
      <c r="GOC5" s="39" t="s">
        <v>136</v>
      </c>
      <c r="GOD5" s="39" t="s">
        <v>136</v>
      </c>
      <c r="GOE5" s="39" t="s">
        <v>136</v>
      </c>
      <c r="GOF5" s="39" t="s">
        <v>136</v>
      </c>
      <c r="GOG5" s="39" t="s">
        <v>136</v>
      </c>
      <c r="GOH5" s="39" t="s">
        <v>136</v>
      </c>
      <c r="GOI5" s="39" t="s">
        <v>136</v>
      </c>
      <c r="GOJ5" s="39" t="s">
        <v>136</v>
      </c>
      <c r="GOK5" s="39" t="s">
        <v>136</v>
      </c>
      <c r="GOL5" s="39" t="s">
        <v>136</v>
      </c>
      <c r="GOM5" s="39" t="s">
        <v>136</v>
      </c>
      <c r="GON5" s="39" t="s">
        <v>136</v>
      </c>
      <c r="GOO5" s="39" t="s">
        <v>136</v>
      </c>
      <c r="GOP5" s="39" t="s">
        <v>136</v>
      </c>
      <c r="GOQ5" s="39" t="s">
        <v>136</v>
      </c>
      <c r="GOR5" s="39" t="s">
        <v>136</v>
      </c>
      <c r="GOS5" s="39" t="s">
        <v>136</v>
      </c>
      <c r="GOT5" s="39" t="s">
        <v>136</v>
      </c>
      <c r="GOU5" s="39" t="s">
        <v>136</v>
      </c>
      <c r="GOV5" s="39" t="s">
        <v>136</v>
      </c>
      <c r="GOW5" s="39" t="s">
        <v>136</v>
      </c>
      <c r="GOX5" s="39" t="s">
        <v>136</v>
      </c>
      <c r="GOY5" s="39" t="s">
        <v>136</v>
      </c>
      <c r="GOZ5" s="39" t="s">
        <v>136</v>
      </c>
      <c r="GPA5" s="39" t="s">
        <v>136</v>
      </c>
      <c r="GPB5" s="39" t="s">
        <v>136</v>
      </c>
      <c r="GPC5" s="39" t="s">
        <v>136</v>
      </c>
      <c r="GPD5" s="39" t="s">
        <v>136</v>
      </c>
      <c r="GPE5" s="39" t="s">
        <v>136</v>
      </c>
      <c r="GPF5" s="39" t="s">
        <v>136</v>
      </c>
      <c r="GPG5" s="39" t="s">
        <v>136</v>
      </c>
      <c r="GPH5" s="39" t="s">
        <v>136</v>
      </c>
      <c r="GPI5" s="39" t="s">
        <v>136</v>
      </c>
      <c r="GPJ5" s="39" t="s">
        <v>136</v>
      </c>
      <c r="GPK5" s="39" t="s">
        <v>136</v>
      </c>
      <c r="GPL5" s="39" t="s">
        <v>136</v>
      </c>
      <c r="GPM5" s="39" t="s">
        <v>136</v>
      </c>
      <c r="GPN5" s="39" t="s">
        <v>136</v>
      </c>
      <c r="GPO5" s="39" t="s">
        <v>136</v>
      </c>
      <c r="GPP5" s="39" t="s">
        <v>136</v>
      </c>
      <c r="GPQ5" s="39" t="s">
        <v>136</v>
      </c>
      <c r="GPR5" s="39" t="s">
        <v>136</v>
      </c>
      <c r="GPS5" s="39" t="s">
        <v>136</v>
      </c>
      <c r="GPT5" s="39" t="s">
        <v>136</v>
      </c>
      <c r="GPU5" s="39" t="s">
        <v>136</v>
      </c>
      <c r="GPV5" s="39" t="s">
        <v>136</v>
      </c>
      <c r="GPW5" s="39" t="s">
        <v>136</v>
      </c>
      <c r="GPX5" s="39" t="s">
        <v>136</v>
      </c>
      <c r="GPY5" s="39" t="s">
        <v>136</v>
      </c>
      <c r="GPZ5" s="39" t="s">
        <v>136</v>
      </c>
      <c r="GQA5" s="39" t="s">
        <v>136</v>
      </c>
      <c r="GQB5" s="39" t="s">
        <v>136</v>
      </c>
      <c r="GQC5" s="39" t="s">
        <v>136</v>
      </c>
      <c r="GQD5" s="39" t="s">
        <v>136</v>
      </c>
      <c r="GQE5" s="39" t="s">
        <v>136</v>
      </c>
      <c r="GQF5" s="39" t="s">
        <v>136</v>
      </c>
      <c r="GQG5" s="39" t="s">
        <v>136</v>
      </c>
      <c r="GQH5" s="39" t="s">
        <v>136</v>
      </c>
      <c r="GQI5" s="39" t="s">
        <v>136</v>
      </c>
      <c r="GQJ5" s="39" t="s">
        <v>136</v>
      </c>
      <c r="GQK5" s="39" t="s">
        <v>136</v>
      </c>
      <c r="GQL5" s="39" t="s">
        <v>136</v>
      </c>
      <c r="GQM5" s="39" t="s">
        <v>136</v>
      </c>
      <c r="GQN5" s="39" t="s">
        <v>136</v>
      </c>
      <c r="GQO5" s="39" t="s">
        <v>136</v>
      </c>
      <c r="GQP5" s="39" t="s">
        <v>136</v>
      </c>
      <c r="GQQ5" s="39" t="s">
        <v>136</v>
      </c>
      <c r="GQR5" s="39" t="s">
        <v>136</v>
      </c>
      <c r="GQS5" s="39" t="s">
        <v>136</v>
      </c>
      <c r="GQT5" s="39" t="s">
        <v>136</v>
      </c>
      <c r="GQU5" s="39" t="s">
        <v>136</v>
      </c>
      <c r="GQV5" s="39" t="s">
        <v>136</v>
      </c>
      <c r="GQW5" s="39" t="s">
        <v>136</v>
      </c>
      <c r="GQX5" s="39" t="s">
        <v>136</v>
      </c>
      <c r="GQY5" s="39" t="s">
        <v>136</v>
      </c>
      <c r="GQZ5" s="39" t="s">
        <v>136</v>
      </c>
      <c r="GRA5" s="39" t="s">
        <v>136</v>
      </c>
      <c r="GRB5" s="39" t="s">
        <v>136</v>
      </c>
      <c r="GRC5" s="39" t="s">
        <v>136</v>
      </c>
      <c r="GRD5" s="39" t="s">
        <v>136</v>
      </c>
      <c r="GRE5" s="39" t="s">
        <v>136</v>
      </c>
      <c r="GRF5" s="39" t="s">
        <v>136</v>
      </c>
      <c r="GRG5" s="39" t="s">
        <v>136</v>
      </c>
      <c r="GRH5" s="39" t="s">
        <v>136</v>
      </c>
      <c r="GRI5" s="39" t="s">
        <v>136</v>
      </c>
      <c r="GRJ5" s="39" t="s">
        <v>136</v>
      </c>
      <c r="GRK5" s="39" t="s">
        <v>136</v>
      </c>
      <c r="GRL5" s="39" t="s">
        <v>136</v>
      </c>
      <c r="GRM5" s="39" t="s">
        <v>136</v>
      </c>
      <c r="GRN5" s="39" t="s">
        <v>136</v>
      </c>
      <c r="GRO5" s="39" t="s">
        <v>136</v>
      </c>
      <c r="GRP5" s="39" t="s">
        <v>136</v>
      </c>
      <c r="GRQ5" s="39" t="s">
        <v>136</v>
      </c>
      <c r="GRR5" s="39" t="s">
        <v>136</v>
      </c>
      <c r="GRS5" s="39" t="s">
        <v>136</v>
      </c>
      <c r="GRT5" s="39" t="s">
        <v>136</v>
      </c>
      <c r="GRU5" s="39" t="s">
        <v>136</v>
      </c>
      <c r="GRV5" s="39" t="s">
        <v>136</v>
      </c>
      <c r="GRW5" s="39" t="s">
        <v>136</v>
      </c>
      <c r="GRX5" s="39" t="s">
        <v>136</v>
      </c>
      <c r="GRY5" s="39" t="s">
        <v>136</v>
      </c>
      <c r="GRZ5" s="39" t="s">
        <v>136</v>
      </c>
      <c r="GSA5" s="39" t="s">
        <v>136</v>
      </c>
      <c r="GSB5" s="39" t="s">
        <v>136</v>
      </c>
      <c r="GSC5" s="39" t="s">
        <v>136</v>
      </c>
      <c r="GSD5" s="39" t="s">
        <v>136</v>
      </c>
      <c r="GSE5" s="39" t="s">
        <v>136</v>
      </c>
      <c r="GSF5" s="39" t="s">
        <v>136</v>
      </c>
      <c r="GSG5" s="39" t="s">
        <v>136</v>
      </c>
      <c r="GSH5" s="39" t="s">
        <v>136</v>
      </c>
      <c r="GSI5" s="39" t="s">
        <v>136</v>
      </c>
      <c r="GSJ5" s="39" t="s">
        <v>136</v>
      </c>
      <c r="GSK5" s="39" t="s">
        <v>136</v>
      </c>
      <c r="GSL5" s="39" t="s">
        <v>136</v>
      </c>
      <c r="GSM5" s="39" t="s">
        <v>136</v>
      </c>
      <c r="GSN5" s="39" t="s">
        <v>136</v>
      </c>
      <c r="GSO5" s="39" t="s">
        <v>136</v>
      </c>
      <c r="GSP5" s="39" t="s">
        <v>136</v>
      </c>
      <c r="GSQ5" s="39" t="s">
        <v>136</v>
      </c>
      <c r="GSR5" s="39" t="s">
        <v>136</v>
      </c>
      <c r="GSS5" s="39" t="s">
        <v>136</v>
      </c>
      <c r="GST5" s="39" t="s">
        <v>136</v>
      </c>
      <c r="GSU5" s="39" t="s">
        <v>136</v>
      </c>
      <c r="GSV5" s="39" t="s">
        <v>136</v>
      </c>
      <c r="GSW5" s="39" t="s">
        <v>136</v>
      </c>
      <c r="GSX5" s="39" t="s">
        <v>136</v>
      </c>
      <c r="GSY5" s="39" t="s">
        <v>136</v>
      </c>
      <c r="GSZ5" s="39" t="s">
        <v>136</v>
      </c>
      <c r="GTA5" s="39" t="s">
        <v>136</v>
      </c>
      <c r="GTB5" s="39" t="s">
        <v>136</v>
      </c>
      <c r="GTC5" s="39" t="s">
        <v>136</v>
      </c>
      <c r="GTD5" s="39" t="s">
        <v>136</v>
      </c>
      <c r="GTE5" s="39" t="s">
        <v>136</v>
      </c>
      <c r="GTF5" s="39" t="s">
        <v>136</v>
      </c>
      <c r="GTG5" s="39" t="s">
        <v>136</v>
      </c>
      <c r="GTH5" s="39" t="s">
        <v>136</v>
      </c>
      <c r="GTI5" s="39" t="s">
        <v>136</v>
      </c>
      <c r="GTJ5" s="39" t="s">
        <v>136</v>
      </c>
      <c r="GTK5" s="39" t="s">
        <v>136</v>
      </c>
      <c r="GTL5" s="39" t="s">
        <v>136</v>
      </c>
      <c r="GTM5" s="39" t="s">
        <v>136</v>
      </c>
      <c r="GTN5" s="39" t="s">
        <v>136</v>
      </c>
      <c r="GTO5" s="39" t="s">
        <v>136</v>
      </c>
      <c r="GTP5" s="39" t="s">
        <v>136</v>
      </c>
      <c r="GTQ5" s="39" t="s">
        <v>136</v>
      </c>
      <c r="GTR5" s="39" t="s">
        <v>136</v>
      </c>
      <c r="GTS5" s="39" t="s">
        <v>136</v>
      </c>
      <c r="GTT5" s="39" t="s">
        <v>136</v>
      </c>
      <c r="GTU5" s="39" t="s">
        <v>136</v>
      </c>
      <c r="GTV5" s="39" t="s">
        <v>136</v>
      </c>
      <c r="GTW5" s="39" t="s">
        <v>136</v>
      </c>
      <c r="GTX5" s="39" t="s">
        <v>136</v>
      </c>
      <c r="GTY5" s="39" t="s">
        <v>136</v>
      </c>
      <c r="GTZ5" s="39" t="s">
        <v>136</v>
      </c>
      <c r="GUA5" s="39" t="s">
        <v>136</v>
      </c>
      <c r="GUB5" s="39" t="s">
        <v>136</v>
      </c>
      <c r="GUC5" s="39" t="s">
        <v>136</v>
      </c>
      <c r="GUD5" s="39" t="s">
        <v>136</v>
      </c>
      <c r="GUE5" s="39" t="s">
        <v>136</v>
      </c>
      <c r="GUF5" s="39" t="s">
        <v>136</v>
      </c>
      <c r="GUG5" s="39" t="s">
        <v>136</v>
      </c>
      <c r="GUH5" s="39" t="s">
        <v>136</v>
      </c>
      <c r="GUI5" s="39" t="s">
        <v>136</v>
      </c>
      <c r="GUJ5" s="39" t="s">
        <v>136</v>
      </c>
      <c r="GUK5" s="39" t="s">
        <v>136</v>
      </c>
      <c r="GUL5" s="39" t="s">
        <v>136</v>
      </c>
      <c r="GUM5" s="39" t="s">
        <v>136</v>
      </c>
      <c r="GUN5" s="39" t="s">
        <v>136</v>
      </c>
      <c r="GUO5" s="39" t="s">
        <v>136</v>
      </c>
      <c r="GUP5" s="39" t="s">
        <v>136</v>
      </c>
      <c r="GUQ5" s="39" t="s">
        <v>136</v>
      </c>
      <c r="GUR5" s="39" t="s">
        <v>136</v>
      </c>
      <c r="GUS5" s="39" t="s">
        <v>136</v>
      </c>
      <c r="GUT5" s="39" t="s">
        <v>136</v>
      </c>
      <c r="GUU5" s="39" t="s">
        <v>136</v>
      </c>
      <c r="GUV5" s="39" t="s">
        <v>136</v>
      </c>
      <c r="GUW5" s="39" t="s">
        <v>136</v>
      </c>
      <c r="GUX5" s="39" t="s">
        <v>136</v>
      </c>
      <c r="GUY5" s="39" t="s">
        <v>136</v>
      </c>
      <c r="GUZ5" s="39" t="s">
        <v>136</v>
      </c>
      <c r="GVA5" s="39" t="s">
        <v>136</v>
      </c>
      <c r="GVB5" s="39" t="s">
        <v>136</v>
      </c>
      <c r="GVC5" s="39" t="s">
        <v>136</v>
      </c>
      <c r="GVD5" s="39" t="s">
        <v>136</v>
      </c>
      <c r="GVE5" s="39" t="s">
        <v>136</v>
      </c>
      <c r="GVF5" s="39" t="s">
        <v>136</v>
      </c>
      <c r="GVG5" s="39" t="s">
        <v>136</v>
      </c>
      <c r="GVH5" s="39" t="s">
        <v>136</v>
      </c>
      <c r="GVI5" s="39" t="s">
        <v>136</v>
      </c>
      <c r="GVJ5" s="39" t="s">
        <v>136</v>
      </c>
      <c r="GVK5" s="39" t="s">
        <v>136</v>
      </c>
      <c r="GVL5" s="39" t="s">
        <v>136</v>
      </c>
      <c r="GVM5" s="39" t="s">
        <v>136</v>
      </c>
      <c r="GVN5" s="39" t="s">
        <v>136</v>
      </c>
      <c r="GVO5" s="39" t="s">
        <v>136</v>
      </c>
      <c r="GVP5" s="39" t="s">
        <v>136</v>
      </c>
      <c r="GVQ5" s="39" t="s">
        <v>136</v>
      </c>
      <c r="GVR5" s="39" t="s">
        <v>136</v>
      </c>
      <c r="GVS5" s="39" t="s">
        <v>136</v>
      </c>
      <c r="GVT5" s="39" t="s">
        <v>136</v>
      </c>
      <c r="GVU5" s="39" t="s">
        <v>136</v>
      </c>
      <c r="GVV5" s="39" t="s">
        <v>136</v>
      </c>
      <c r="GVW5" s="39" t="s">
        <v>136</v>
      </c>
      <c r="GVX5" s="39" t="s">
        <v>136</v>
      </c>
      <c r="GVY5" s="39" t="s">
        <v>136</v>
      </c>
      <c r="GVZ5" s="39" t="s">
        <v>136</v>
      </c>
      <c r="GWA5" s="39" t="s">
        <v>136</v>
      </c>
      <c r="GWB5" s="39" t="s">
        <v>136</v>
      </c>
      <c r="GWC5" s="39" t="s">
        <v>136</v>
      </c>
      <c r="GWD5" s="39" t="s">
        <v>136</v>
      </c>
      <c r="GWE5" s="39" t="s">
        <v>136</v>
      </c>
      <c r="GWF5" s="39" t="s">
        <v>136</v>
      </c>
      <c r="GWG5" s="39" t="s">
        <v>136</v>
      </c>
      <c r="GWH5" s="39" t="s">
        <v>136</v>
      </c>
      <c r="GWI5" s="39" t="s">
        <v>136</v>
      </c>
      <c r="GWJ5" s="39" t="s">
        <v>136</v>
      </c>
      <c r="GWK5" s="39" t="s">
        <v>136</v>
      </c>
      <c r="GWL5" s="39" t="s">
        <v>136</v>
      </c>
      <c r="GWM5" s="39" t="s">
        <v>136</v>
      </c>
      <c r="GWN5" s="39" t="s">
        <v>136</v>
      </c>
      <c r="GWO5" s="39" t="s">
        <v>136</v>
      </c>
      <c r="GWP5" s="39" t="s">
        <v>136</v>
      </c>
      <c r="GWQ5" s="39" t="s">
        <v>136</v>
      </c>
      <c r="GWR5" s="39" t="s">
        <v>136</v>
      </c>
      <c r="GWS5" s="39" t="s">
        <v>136</v>
      </c>
      <c r="GWT5" s="39" t="s">
        <v>136</v>
      </c>
      <c r="GWU5" s="39" t="s">
        <v>136</v>
      </c>
      <c r="GWV5" s="39" t="s">
        <v>136</v>
      </c>
      <c r="GWW5" s="39" t="s">
        <v>136</v>
      </c>
      <c r="GWX5" s="39" t="s">
        <v>136</v>
      </c>
      <c r="GWY5" s="39" t="s">
        <v>136</v>
      </c>
      <c r="GWZ5" s="39" t="s">
        <v>136</v>
      </c>
      <c r="GXA5" s="39" t="s">
        <v>136</v>
      </c>
      <c r="GXB5" s="39" t="s">
        <v>136</v>
      </c>
      <c r="GXC5" s="39" t="s">
        <v>136</v>
      </c>
      <c r="GXD5" s="39" t="s">
        <v>136</v>
      </c>
      <c r="GXE5" s="39" t="s">
        <v>136</v>
      </c>
      <c r="GXF5" s="39" t="s">
        <v>136</v>
      </c>
      <c r="GXG5" s="39" t="s">
        <v>136</v>
      </c>
      <c r="GXH5" s="39" t="s">
        <v>136</v>
      </c>
      <c r="GXI5" s="39" t="s">
        <v>136</v>
      </c>
      <c r="GXJ5" s="39" t="s">
        <v>136</v>
      </c>
      <c r="GXK5" s="39" t="s">
        <v>136</v>
      </c>
      <c r="GXL5" s="39" t="s">
        <v>136</v>
      </c>
      <c r="GXM5" s="39" t="s">
        <v>136</v>
      </c>
      <c r="GXN5" s="39" t="s">
        <v>136</v>
      </c>
      <c r="GXO5" s="39" t="s">
        <v>136</v>
      </c>
      <c r="GXP5" s="39" t="s">
        <v>136</v>
      </c>
      <c r="GXQ5" s="39" t="s">
        <v>136</v>
      </c>
      <c r="GXR5" s="39" t="s">
        <v>136</v>
      </c>
      <c r="GXS5" s="39" t="s">
        <v>136</v>
      </c>
      <c r="GXT5" s="39" t="s">
        <v>136</v>
      </c>
      <c r="GXU5" s="39" t="s">
        <v>136</v>
      </c>
      <c r="GXV5" s="39" t="s">
        <v>136</v>
      </c>
      <c r="GXW5" s="39" t="s">
        <v>136</v>
      </c>
      <c r="GXX5" s="39" t="s">
        <v>136</v>
      </c>
      <c r="GXY5" s="39" t="s">
        <v>136</v>
      </c>
      <c r="GXZ5" s="39" t="s">
        <v>136</v>
      </c>
      <c r="GYA5" s="39" t="s">
        <v>136</v>
      </c>
      <c r="GYB5" s="39" t="s">
        <v>136</v>
      </c>
      <c r="GYC5" s="39" t="s">
        <v>136</v>
      </c>
      <c r="GYD5" s="39" t="s">
        <v>136</v>
      </c>
      <c r="GYE5" s="39" t="s">
        <v>136</v>
      </c>
      <c r="GYF5" s="39" t="s">
        <v>136</v>
      </c>
      <c r="GYG5" s="39" t="s">
        <v>136</v>
      </c>
      <c r="GYH5" s="39" t="s">
        <v>136</v>
      </c>
      <c r="GYI5" s="39" t="s">
        <v>136</v>
      </c>
      <c r="GYJ5" s="39" t="s">
        <v>136</v>
      </c>
      <c r="GYK5" s="39" t="s">
        <v>136</v>
      </c>
      <c r="GYL5" s="39" t="s">
        <v>136</v>
      </c>
      <c r="GYM5" s="39" t="s">
        <v>136</v>
      </c>
      <c r="GYN5" s="39" t="s">
        <v>136</v>
      </c>
      <c r="GYO5" s="39" t="s">
        <v>136</v>
      </c>
      <c r="GYP5" s="39" t="s">
        <v>136</v>
      </c>
      <c r="GYQ5" s="39" t="s">
        <v>136</v>
      </c>
      <c r="GYR5" s="39" t="s">
        <v>136</v>
      </c>
      <c r="GYS5" s="39" t="s">
        <v>136</v>
      </c>
      <c r="GYT5" s="39" t="s">
        <v>136</v>
      </c>
      <c r="GYU5" s="39" t="s">
        <v>136</v>
      </c>
      <c r="GYV5" s="39" t="s">
        <v>136</v>
      </c>
      <c r="GYW5" s="39" t="s">
        <v>136</v>
      </c>
      <c r="GYX5" s="39" t="s">
        <v>136</v>
      </c>
      <c r="GYY5" s="39" t="s">
        <v>136</v>
      </c>
      <c r="GYZ5" s="39" t="s">
        <v>136</v>
      </c>
      <c r="GZA5" s="39" t="s">
        <v>136</v>
      </c>
      <c r="GZB5" s="39" t="s">
        <v>136</v>
      </c>
      <c r="GZC5" s="39" t="s">
        <v>136</v>
      </c>
      <c r="GZD5" s="39" t="s">
        <v>136</v>
      </c>
      <c r="GZE5" s="39" t="s">
        <v>136</v>
      </c>
      <c r="GZF5" s="39" t="s">
        <v>136</v>
      </c>
      <c r="GZG5" s="39" t="s">
        <v>136</v>
      </c>
      <c r="GZH5" s="39" t="s">
        <v>136</v>
      </c>
      <c r="GZI5" s="39" t="s">
        <v>136</v>
      </c>
      <c r="GZJ5" s="39" t="s">
        <v>136</v>
      </c>
      <c r="GZK5" s="39" t="s">
        <v>136</v>
      </c>
      <c r="GZL5" s="39" t="s">
        <v>136</v>
      </c>
      <c r="GZM5" s="39" t="s">
        <v>136</v>
      </c>
      <c r="GZN5" s="39" t="s">
        <v>136</v>
      </c>
      <c r="GZO5" s="39" t="s">
        <v>136</v>
      </c>
      <c r="GZP5" s="39" t="s">
        <v>136</v>
      </c>
      <c r="GZQ5" s="39" t="s">
        <v>136</v>
      </c>
      <c r="GZR5" s="39" t="s">
        <v>136</v>
      </c>
      <c r="GZS5" s="39" t="s">
        <v>136</v>
      </c>
      <c r="GZT5" s="39" t="s">
        <v>136</v>
      </c>
      <c r="GZU5" s="39" t="s">
        <v>136</v>
      </c>
      <c r="GZV5" s="39" t="s">
        <v>136</v>
      </c>
      <c r="GZW5" s="39" t="s">
        <v>136</v>
      </c>
      <c r="GZX5" s="39" t="s">
        <v>136</v>
      </c>
      <c r="GZY5" s="39" t="s">
        <v>136</v>
      </c>
      <c r="GZZ5" s="39" t="s">
        <v>136</v>
      </c>
      <c r="HAA5" s="39" t="s">
        <v>136</v>
      </c>
      <c r="HAB5" s="39" t="s">
        <v>136</v>
      </c>
      <c r="HAC5" s="39" t="s">
        <v>136</v>
      </c>
      <c r="HAD5" s="39" t="s">
        <v>136</v>
      </c>
      <c r="HAE5" s="39" t="s">
        <v>136</v>
      </c>
      <c r="HAF5" s="39" t="s">
        <v>136</v>
      </c>
      <c r="HAG5" s="39" t="s">
        <v>136</v>
      </c>
      <c r="HAH5" s="39" t="s">
        <v>136</v>
      </c>
      <c r="HAI5" s="39" t="s">
        <v>136</v>
      </c>
      <c r="HAJ5" s="39" t="s">
        <v>136</v>
      </c>
      <c r="HAK5" s="39" t="s">
        <v>136</v>
      </c>
      <c r="HAL5" s="39" t="s">
        <v>136</v>
      </c>
      <c r="HAM5" s="39" t="s">
        <v>136</v>
      </c>
      <c r="HAN5" s="39" t="s">
        <v>136</v>
      </c>
      <c r="HAO5" s="39" t="s">
        <v>136</v>
      </c>
      <c r="HAP5" s="39" t="s">
        <v>136</v>
      </c>
      <c r="HAQ5" s="39" t="s">
        <v>136</v>
      </c>
      <c r="HAR5" s="39" t="s">
        <v>136</v>
      </c>
      <c r="HAS5" s="39" t="s">
        <v>136</v>
      </c>
      <c r="HAT5" s="39" t="s">
        <v>136</v>
      </c>
      <c r="HAU5" s="39" t="s">
        <v>136</v>
      </c>
      <c r="HAV5" s="39" t="s">
        <v>136</v>
      </c>
      <c r="HAW5" s="39" t="s">
        <v>136</v>
      </c>
      <c r="HAX5" s="39" t="s">
        <v>136</v>
      </c>
      <c r="HAY5" s="39" t="s">
        <v>136</v>
      </c>
      <c r="HAZ5" s="39" t="s">
        <v>136</v>
      </c>
      <c r="HBA5" s="39" t="s">
        <v>136</v>
      </c>
      <c r="HBB5" s="39" t="s">
        <v>136</v>
      </c>
      <c r="HBC5" s="39" t="s">
        <v>136</v>
      </c>
      <c r="HBD5" s="39" t="s">
        <v>136</v>
      </c>
      <c r="HBE5" s="39" t="s">
        <v>136</v>
      </c>
      <c r="HBF5" s="39" t="s">
        <v>136</v>
      </c>
      <c r="HBG5" s="39" t="s">
        <v>136</v>
      </c>
      <c r="HBH5" s="39" t="s">
        <v>136</v>
      </c>
      <c r="HBI5" s="39" t="s">
        <v>136</v>
      </c>
      <c r="HBJ5" s="39" t="s">
        <v>136</v>
      </c>
      <c r="HBK5" s="39" t="s">
        <v>136</v>
      </c>
      <c r="HBL5" s="39" t="s">
        <v>136</v>
      </c>
      <c r="HBM5" s="39" t="s">
        <v>136</v>
      </c>
      <c r="HBN5" s="39" t="s">
        <v>136</v>
      </c>
      <c r="HBO5" s="39" t="s">
        <v>136</v>
      </c>
      <c r="HBP5" s="39" t="s">
        <v>136</v>
      </c>
      <c r="HBQ5" s="39" t="s">
        <v>136</v>
      </c>
      <c r="HBR5" s="39" t="s">
        <v>136</v>
      </c>
      <c r="HBS5" s="39" t="s">
        <v>136</v>
      </c>
      <c r="HBT5" s="39" t="s">
        <v>136</v>
      </c>
      <c r="HBU5" s="39" t="s">
        <v>136</v>
      </c>
      <c r="HBV5" s="39" t="s">
        <v>136</v>
      </c>
      <c r="HBW5" s="39" t="s">
        <v>136</v>
      </c>
      <c r="HBX5" s="39" t="s">
        <v>136</v>
      </c>
      <c r="HBY5" s="39" t="s">
        <v>136</v>
      </c>
      <c r="HBZ5" s="39" t="s">
        <v>136</v>
      </c>
      <c r="HCA5" s="39" t="s">
        <v>136</v>
      </c>
      <c r="HCB5" s="39" t="s">
        <v>136</v>
      </c>
      <c r="HCC5" s="39" t="s">
        <v>136</v>
      </c>
      <c r="HCD5" s="39" t="s">
        <v>136</v>
      </c>
      <c r="HCE5" s="39" t="s">
        <v>136</v>
      </c>
      <c r="HCF5" s="39" t="s">
        <v>136</v>
      </c>
      <c r="HCG5" s="39" t="s">
        <v>136</v>
      </c>
      <c r="HCH5" s="39" t="s">
        <v>136</v>
      </c>
      <c r="HCI5" s="39" t="s">
        <v>136</v>
      </c>
      <c r="HCJ5" s="39" t="s">
        <v>136</v>
      </c>
      <c r="HCK5" s="39" t="s">
        <v>136</v>
      </c>
      <c r="HCL5" s="39" t="s">
        <v>136</v>
      </c>
      <c r="HCM5" s="39" t="s">
        <v>136</v>
      </c>
      <c r="HCN5" s="39" t="s">
        <v>136</v>
      </c>
      <c r="HCO5" s="39" t="s">
        <v>136</v>
      </c>
      <c r="HCP5" s="39" t="s">
        <v>136</v>
      </c>
      <c r="HCQ5" s="39" t="s">
        <v>136</v>
      </c>
      <c r="HCR5" s="39" t="s">
        <v>136</v>
      </c>
      <c r="HCS5" s="39" t="s">
        <v>136</v>
      </c>
      <c r="HCT5" s="39" t="s">
        <v>136</v>
      </c>
      <c r="HCU5" s="39" t="s">
        <v>136</v>
      </c>
      <c r="HCV5" s="39" t="s">
        <v>136</v>
      </c>
      <c r="HCW5" s="39" t="s">
        <v>136</v>
      </c>
      <c r="HCX5" s="39" t="s">
        <v>136</v>
      </c>
      <c r="HCY5" s="39" t="s">
        <v>136</v>
      </c>
      <c r="HCZ5" s="39" t="s">
        <v>136</v>
      </c>
      <c r="HDA5" s="39" t="s">
        <v>136</v>
      </c>
      <c r="HDB5" s="39" t="s">
        <v>136</v>
      </c>
      <c r="HDC5" s="39" t="s">
        <v>136</v>
      </c>
      <c r="HDD5" s="39" t="s">
        <v>136</v>
      </c>
      <c r="HDE5" s="39" t="s">
        <v>136</v>
      </c>
      <c r="HDF5" s="39" t="s">
        <v>136</v>
      </c>
      <c r="HDG5" s="39" t="s">
        <v>136</v>
      </c>
      <c r="HDH5" s="39" t="s">
        <v>136</v>
      </c>
      <c r="HDI5" s="39" t="s">
        <v>136</v>
      </c>
      <c r="HDJ5" s="39" t="s">
        <v>136</v>
      </c>
      <c r="HDK5" s="39" t="s">
        <v>136</v>
      </c>
      <c r="HDL5" s="39" t="s">
        <v>136</v>
      </c>
      <c r="HDM5" s="39" t="s">
        <v>136</v>
      </c>
      <c r="HDN5" s="39" t="s">
        <v>136</v>
      </c>
      <c r="HDO5" s="39" t="s">
        <v>136</v>
      </c>
      <c r="HDP5" s="39" t="s">
        <v>136</v>
      </c>
      <c r="HDQ5" s="39" t="s">
        <v>136</v>
      </c>
      <c r="HDR5" s="39" t="s">
        <v>136</v>
      </c>
      <c r="HDS5" s="39" t="s">
        <v>136</v>
      </c>
      <c r="HDT5" s="39" t="s">
        <v>136</v>
      </c>
      <c r="HDU5" s="39" t="s">
        <v>136</v>
      </c>
      <c r="HDV5" s="39" t="s">
        <v>136</v>
      </c>
      <c r="HDW5" s="39" t="s">
        <v>136</v>
      </c>
      <c r="HDX5" s="39" t="s">
        <v>136</v>
      </c>
      <c r="HDY5" s="39" t="s">
        <v>136</v>
      </c>
      <c r="HDZ5" s="39" t="s">
        <v>136</v>
      </c>
      <c r="HEA5" s="39" t="s">
        <v>136</v>
      </c>
      <c r="HEB5" s="39" t="s">
        <v>136</v>
      </c>
      <c r="HEC5" s="39" t="s">
        <v>136</v>
      </c>
      <c r="HED5" s="39" t="s">
        <v>136</v>
      </c>
      <c r="HEE5" s="39" t="s">
        <v>136</v>
      </c>
      <c r="HEF5" s="39" t="s">
        <v>136</v>
      </c>
      <c r="HEG5" s="39" t="s">
        <v>136</v>
      </c>
      <c r="HEH5" s="39" t="s">
        <v>136</v>
      </c>
      <c r="HEI5" s="39" t="s">
        <v>136</v>
      </c>
      <c r="HEJ5" s="39" t="s">
        <v>136</v>
      </c>
      <c r="HEK5" s="39" t="s">
        <v>136</v>
      </c>
      <c r="HEL5" s="39" t="s">
        <v>136</v>
      </c>
      <c r="HEM5" s="39" t="s">
        <v>136</v>
      </c>
      <c r="HEN5" s="39" t="s">
        <v>136</v>
      </c>
      <c r="HEO5" s="39" t="s">
        <v>136</v>
      </c>
      <c r="HEP5" s="39" t="s">
        <v>136</v>
      </c>
      <c r="HEQ5" s="39" t="s">
        <v>136</v>
      </c>
      <c r="HER5" s="39" t="s">
        <v>136</v>
      </c>
      <c r="HES5" s="39" t="s">
        <v>136</v>
      </c>
      <c r="HET5" s="39" t="s">
        <v>136</v>
      </c>
      <c r="HEU5" s="39" t="s">
        <v>136</v>
      </c>
      <c r="HEV5" s="39" t="s">
        <v>136</v>
      </c>
      <c r="HEW5" s="39" t="s">
        <v>136</v>
      </c>
      <c r="HEX5" s="39" t="s">
        <v>136</v>
      </c>
      <c r="HEY5" s="39" t="s">
        <v>136</v>
      </c>
      <c r="HEZ5" s="39" t="s">
        <v>136</v>
      </c>
      <c r="HFA5" s="39" t="s">
        <v>136</v>
      </c>
      <c r="HFB5" s="39" t="s">
        <v>136</v>
      </c>
      <c r="HFC5" s="39" t="s">
        <v>136</v>
      </c>
      <c r="HFD5" s="39" t="s">
        <v>136</v>
      </c>
      <c r="HFE5" s="39" t="s">
        <v>136</v>
      </c>
      <c r="HFF5" s="39" t="s">
        <v>136</v>
      </c>
      <c r="HFG5" s="39" t="s">
        <v>136</v>
      </c>
      <c r="HFH5" s="39" t="s">
        <v>136</v>
      </c>
      <c r="HFI5" s="39" t="s">
        <v>136</v>
      </c>
      <c r="HFJ5" s="39" t="s">
        <v>136</v>
      </c>
      <c r="HFK5" s="39" t="s">
        <v>136</v>
      </c>
      <c r="HFL5" s="39" t="s">
        <v>136</v>
      </c>
      <c r="HFM5" s="39" t="s">
        <v>136</v>
      </c>
      <c r="HFN5" s="39" t="s">
        <v>136</v>
      </c>
      <c r="HFO5" s="39" t="s">
        <v>136</v>
      </c>
      <c r="HFP5" s="39" t="s">
        <v>136</v>
      </c>
      <c r="HFQ5" s="39" t="s">
        <v>136</v>
      </c>
      <c r="HFR5" s="39" t="s">
        <v>136</v>
      </c>
      <c r="HFS5" s="39" t="s">
        <v>136</v>
      </c>
      <c r="HFT5" s="39" t="s">
        <v>136</v>
      </c>
      <c r="HFU5" s="39" t="s">
        <v>136</v>
      </c>
      <c r="HFV5" s="39" t="s">
        <v>136</v>
      </c>
      <c r="HFW5" s="39" t="s">
        <v>136</v>
      </c>
      <c r="HFX5" s="39" t="s">
        <v>136</v>
      </c>
      <c r="HFY5" s="39" t="s">
        <v>136</v>
      </c>
      <c r="HFZ5" s="39" t="s">
        <v>136</v>
      </c>
      <c r="HGA5" s="39" t="s">
        <v>136</v>
      </c>
      <c r="HGB5" s="39" t="s">
        <v>136</v>
      </c>
      <c r="HGC5" s="39" t="s">
        <v>136</v>
      </c>
      <c r="HGD5" s="39" t="s">
        <v>136</v>
      </c>
      <c r="HGE5" s="39" t="s">
        <v>136</v>
      </c>
      <c r="HGF5" s="39" t="s">
        <v>136</v>
      </c>
      <c r="HGG5" s="39" t="s">
        <v>136</v>
      </c>
      <c r="HGH5" s="39" t="s">
        <v>136</v>
      </c>
      <c r="HGI5" s="39" t="s">
        <v>136</v>
      </c>
      <c r="HGJ5" s="39" t="s">
        <v>136</v>
      </c>
      <c r="HGK5" s="39" t="s">
        <v>136</v>
      </c>
      <c r="HGL5" s="39" t="s">
        <v>136</v>
      </c>
      <c r="HGM5" s="39" t="s">
        <v>136</v>
      </c>
      <c r="HGN5" s="39" t="s">
        <v>136</v>
      </c>
      <c r="HGO5" s="39" t="s">
        <v>136</v>
      </c>
      <c r="HGP5" s="39" t="s">
        <v>136</v>
      </c>
      <c r="HGQ5" s="39" t="s">
        <v>136</v>
      </c>
      <c r="HGR5" s="39" t="s">
        <v>136</v>
      </c>
      <c r="HGS5" s="39" t="s">
        <v>136</v>
      </c>
      <c r="HGT5" s="39" t="s">
        <v>136</v>
      </c>
      <c r="HGU5" s="39" t="s">
        <v>136</v>
      </c>
      <c r="HGV5" s="39" t="s">
        <v>136</v>
      </c>
      <c r="HGW5" s="39" t="s">
        <v>136</v>
      </c>
      <c r="HGX5" s="39" t="s">
        <v>136</v>
      </c>
      <c r="HGY5" s="39" t="s">
        <v>136</v>
      </c>
      <c r="HGZ5" s="39" t="s">
        <v>136</v>
      </c>
      <c r="HHA5" s="39" t="s">
        <v>136</v>
      </c>
      <c r="HHB5" s="39" t="s">
        <v>136</v>
      </c>
      <c r="HHC5" s="39" t="s">
        <v>136</v>
      </c>
      <c r="HHD5" s="39" t="s">
        <v>136</v>
      </c>
      <c r="HHE5" s="39" t="s">
        <v>136</v>
      </c>
      <c r="HHF5" s="39" t="s">
        <v>136</v>
      </c>
      <c r="HHG5" s="39" t="s">
        <v>136</v>
      </c>
      <c r="HHH5" s="39" t="s">
        <v>136</v>
      </c>
      <c r="HHI5" s="39" t="s">
        <v>136</v>
      </c>
      <c r="HHJ5" s="39" t="s">
        <v>136</v>
      </c>
      <c r="HHK5" s="39" t="s">
        <v>136</v>
      </c>
      <c r="HHL5" s="39" t="s">
        <v>136</v>
      </c>
      <c r="HHM5" s="39" t="s">
        <v>136</v>
      </c>
      <c r="HHN5" s="39" t="s">
        <v>136</v>
      </c>
      <c r="HHO5" s="39" t="s">
        <v>136</v>
      </c>
      <c r="HHP5" s="39" t="s">
        <v>136</v>
      </c>
      <c r="HHQ5" s="39" t="s">
        <v>136</v>
      </c>
      <c r="HHR5" s="39" t="s">
        <v>136</v>
      </c>
      <c r="HHS5" s="39" t="s">
        <v>136</v>
      </c>
      <c r="HHT5" s="39" t="s">
        <v>136</v>
      </c>
      <c r="HHU5" s="39" t="s">
        <v>136</v>
      </c>
      <c r="HHV5" s="39" t="s">
        <v>136</v>
      </c>
      <c r="HHW5" s="39" t="s">
        <v>136</v>
      </c>
      <c r="HHX5" s="39" t="s">
        <v>136</v>
      </c>
      <c r="HHY5" s="39" t="s">
        <v>136</v>
      </c>
      <c r="HHZ5" s="39" t="s">
        <v>136</v>
      </c>
      <c r="HIA5" s="39" t="s">
        <v>136</v>
      </c>
      <c r="HIB5" s="39" t="s">
        <v>136</v>
      </c>
      <c r="HIC5" s="39" t="s">
        <v>136</v>
      </c>
      <c r="HID5" s="39" t="s">
        <v>136</v>
      </c>
      <c r="HIE5" s="39" t="s">
        <v>136</v>
      </c>
      <c r="HIF5" s="39" t="s">
        <v>136</v>
      </c>
      <c r="HIG5" s="39" t="s">
        <v>136</v>
      </c>
      <c r="HIH5" s="39" t="s">
        <v>136</v>
      </c>
      <c r="HII5" s="39" t="s">
        <v>136</v>
      </c>
      <c r="HIJ5" s="39" t="s">
        <v>136</v>
      </c>
      <c r="HIK5" s="39" t="s">
        <v>136</v>
      </c>
      <c r="HIL5" s="39" t="s">
        <v>136</v>
      </c>
      <c r="HIM5" s="39" t="s">
        <v>136</v>
      </c>
      <c r="HIN5" s="39" t="s">
        <v>136</v>
      </c>
      <c r="HIO5" s="39" t="s">
        <v>136</v>
      </c>
      <c r="HIP5" s="39" t="s">
        <v>136</v>
      </c>
      <c r="HIQ5" s="39" t="s">
        <v>136</v>
      </c>
      <c r="HIR5" s="39" t="s">
        <v>136</v>
      </c>
      <c r="HIS5" s="39" t="s">
        <v>136</v>
      </c>
      <c r="HIT5" s="39" t="s">
        <v>136</v>
      </c>
      <c r="HIU5" s="39" t="s">
        <v>136</v>
      </c>
      <c r="HIV5" s="39" t="s">
        <v>136</v>
      </c>
      <c r="HIW5" s="39" t="s">
        <v>136</v>
      </c>
      <c r="HIX5" s="39" t="s">
        <v>136</v>
      </c>
      <c r="HIY5" s="39" t="s">
        <v>136</v>
      </c>
      <c r="HIZ5" s="39" t="s">
        <v>136</v>
      </c>
      <c r="HJA5" s="39" t="s">
        <v>136</v>
      </c>
      <c r="HJB5" s="39" t="s">
        <v>136</v>
      </c>
      <c r="HJC5" s="39" t="s">
        <v>136</v>
      </c>
      <c r="HJD5" s="39" t="s">
        <v>136</v>
      </c>
      <c r="HJE5" s="39" t="s">
        <v>136</v>
      </c>
      <c r="HJF5" s="39" t="s">
        <v>136</v>
      </c>
      <c r="HJG5" s="39" t="s">
        <v>136</v>
      </c>
      <c r="HJH5" s="39" t="s">
        <v>136</v>
      </c>
      <c r="HJI5" s="39" t="s">
        <v>136</v>
      </c>
      <c r="HJJ5" s="39" t="s">
        <v>136</v>
      </c>
      <c r="HJK5" s="39" t="s">
        <v>136</v>
      </c>
      <c r="HJL5" s="39" t="s">
        <v>136</v>
      </c>
      <c r="HJM5" s="39" t="s">
        <v>136</v>
      </c>
      <c r="HJN5" s="39" t="s">
        <v>136</v>
      </c>
      <c r="HJO5" s="39" t="s">
        <v>136</v>
      </c>
      <c r="HJP5" s="39" t="s">
        <v>136</v>
      </c>
      <c r="HJQ5" s="39" t="s">
        <v>136</v>
      </c>
      <c r="HJR5" s="39" t="s">
        <v>136</v>
      </c>
      <c r="HJS5" s="39" t="s">
        <v>136</v>
      </c>
      <c r="HJT5" s="39" t="s">
        <v>136</v>
      </c>
      <c r="HJU5" s="39" t="s">
        <v>136</v>
      </c>
      <c r="HJV5" s="39" t="s">
        <v>136</v>
      </c>
      <c r="HJW5" s="39" t="s">
        <v>136</v>
      </c>
      <c r="HJX5" s="39" t="s">
        <v>136</v>
      </c>
      <c r="HJY5" s="39" t="s">
        <v>136</v>
      </c>
      <c r="HJZ5" s="39" t="s">
        <v>136</v>
      </c>
      <c r="HKA5" s="39" t="s">
        <v>136</v>
      </c>
      <c r="HKB5" s="39" t="s">
        <v>136</v>
      </c>
      <c r="HKC5" s="39" t="s">
        <v>136</v>
      </c>
      <c r="HKD5" s="39" t="s">
        <v>136</v>
      </c>
      <c r="HKE5" s="39" t="s">
        <v>136</v>
      </c>
      <c r="HKF5" s="39" t="s">
        <v>136</v>
      </c>
      <c r="HKG5" s="39" t="s">
        <v>136</v>
      </c>
      <c r="HKH5" s="39" t="s">
        <v>136</v>
      </c>
      <c r="HKI5" s="39" t="s">
        <v>136</v>
      </c>
      <c r="HKJ5" s="39" t="s">
        <v>136</v>
      </c>
      <c r="HKK5" s="39" t="s">
        <v>136</v>
      </c>
      <c r="HKL5" s="39" t="s">
        <v>136</v>
      </c>
      <c r="HKM5" s="39" t="s">
        <v>136</v>
      </c>
      <c r="HKN5" s="39" t="s">
        <v>136</v>
      </c>
      <c r="HKO5" s="39" t="s">
        <v>136</v>
      </c>
      <c r="HKP5" s="39" t="s">
        <v>136</v>
      </c>
      <c r="HKQ5" s="39" t="s">
        <v>136</v>
      </c>
      <c r="HKR5" s="39" t="s">
        <v>136</v>
      </c>
      <c r="HKS5" s="39" t="s">
        <v>136</v>
      </c>
      <c r="HKT5" s="39" t="s">
        <v>136</v>
      </c>
      <c r="HKU5" s="39" t="s">
        <v>136</v>
      </c>
      <c r="HKV5" s="39" t="s">
        <v>136</v>
      </c>
      <c r="HKW5" s="39" t="s">
        <v>136</v>
      </c>
      <c r="HKX5" s="39" t="s">
        <v>136</v>
      </c>
      <c r="HKY5" s="39" t="s">
        <v>136</v>
      </c>
      <c r="HKZ5" s="39" t="s">
        <v>136</v>
      </c>
      <c r="HLA5" s="39" t="s">
        <v>136</v>
      </c>
      <c r="HLB5" s="39" t="s">
        <v>136</v>
      </c>
      <c r="HLC5" s="39" t="s">
        <v>136</v>
      </c>
      <c r="HLD5" s="39" t="s">
        <v>136</v>
      </c>
      <c r="HLE5" s="39" t="s">
        <v>136</v>
      </c>
      <c r="HLF5" s="39" t="s">
        <v>136</v>
      </c>
      <c r="HLG5" s="39" t="s">
        <v>136</v>
      </c>
      <c r="HLH5" s="39" t="s">
        <v>136</v>
      </c>
      <c r="HLI5" s="39" t="s">
        <v>136</v>
      </c>
      <c r="HLJ5" s="39" t="s">
        <v>136</v>
      </c>
      <c r="HLK5" s="39" t="s">
        <v>136</v>
      </c>
      <c r="HLL5" s="39" t="s">
        <v>136</v>
      </c>
      <c r="HLM5" s="39" t="s">
        <v>136</v>
      </c>
      <c r="HLN5" s="39" t="s">
        <v>136</v>
      </c>
      <c r="HLO5" s="39" t="s">
        <v>136</v>
      </c>
      <c r="HLP5" s="39" t="s">
        <v>136</v>
      </c>
      <c r="HLQ5" s="39" t="s">
        <v>136</v>
      </c>
      <c r="HLR5" s="39" t="s">
        <v>136</v>
      </c>
      <c r="HLS5" s="39" t="s">
        <v>136</v>
      </c>
      <c r="HLT5" s="39" t="s">
        <v>136</v>
      </c>
      <c r="HLU5" s="39" t="s">
        <v>136</v>
      </c>
      <c r="HLV5" s="39" t="s">
        <v>136</v>
      </c>
      <c r="HLW5" s="39" t="s">
        <v>136</v>
      </c>
      <c r="HLX5" s="39" t="s">
        <v>136</v>
      </c>
      <c r="HLY5" s="39" t="s">
        <v>136</v>
      </c>
      <c r="HLZ5" s="39" t="s">
        <v>136</v>
      </c>
      <c r="HMA5" s="39" t="s">
        <v>136</v>
      </c>
      <c r="HMB5" s="39" t="s">
        <v>136</v>
      </c>
      <c r="HMC5" s="39" t="s">
        <v>136</v>
      </c>
      <c r="HMD5" s="39" t="s">
        <v>136</v>
      </c>
      <c r="HME5" s="39" t="s">
        <v>136</v>
      </c>
      <c r="HMF5" s="39" t="s">
        <v>136</v>
      </c>
      <c r="HMG5" s="39" t="s">
        <v>136</v>
      </c>
      <c r="HMH5" s="39" t="s">
        <v>136</v>
      </c>
      <c r="HMI5" s="39" t="s">
        <v>136</v>
      </c>
      <c r="HMJ5" s="39" t="s">
        <v>136</v>
      </c>
      <c r="HMK5" s="39" t="s">
        <v>136</v>
      </c>
      <c r="HML5" s="39" t="s">
        <v>136</v>
      </c>
      <c r="HMM5" s="39" t="s">
        <v>136</v>
      </c>
      <c r="HMN5" s="39" t="s">
        <v>136</v>
      </c>
      <c r="HMO5" s="39" t="s">
        <v>136</v>
      </c>
      <c r="HMP5" s="39" t="s">
        <v>136</v>
      </c>
      <c r="HMQ5" s="39" t="s">
        <v>136</v>
      </c>
      <c r="HMR5" s="39" t="s">
        <v>136</v>
      </c>
      <c r="HMS5" s="39" t="s">
        <v>136</v>
      </c>
      <c r="HMT5" s="39" t="s">
        <v>136</v>
      </c>
      <c r="HMU5" s="39" t="s">
        <v>136</v>
      </c>
      <c r="HMV5" s="39" t="s">
        <v>136</v>
      </c>
      <c r="HMW5" s="39" t="s">
        <v>136</v>
      </c>
      <c r="HMX5" s="39" t="s">
        <v>136</v>
      </c>
      <c r="HMY5" s="39" t="s">
        <v>136</v>
      </c>
      <c r="HMZ5" s="39" t="s">
        <v>136</v>
      </c>
      <c r="HNA5" s="39" t="s">
        <v>136</v>
      </c>
      <c r="HNB5" s="39" t="s">
        <v>136</v>
      </c>
      <c r="HNC5" s="39" t="s">
        <v>136</v>
      </c>
      <c r="HND5" s="39" t="s">
        <v>136</v>
      </c>
      <c r="HNE5" s="39" t="s">
        <v>136</v>
      </c>
      <c r="HNF5" s="39" t="s">
        <v>136</v>
      </c>
      <c r="HNG5" s="39" t="s">
        <v>136</v>
      </c>
      <c r="HNH5" s="39" t="s">
        <v>136</v>
      </c>
      <c r="HNI5" s="39" t="s">
        <v>136</v>
      </c>
      <c r="HNJ5" s="39" t="s">
        <v>136</v>
      </c>
      <c r="HNK5" s="39" t="s">
        <v>136</v>
      </c>
      <c r="HNL5" s="39" t="s">
        <v>136</v>
      </c>
      <c r="HNM5" s="39" t="s">
        <v>136</v>
      </c>
      <c r="HNN5" s="39" t="s">
        <v>136</v>
      </c>
      <c r="HNO5" s="39" t="s">
        <v>136</v>
      </c>
      <c r="HNP5" s="39" t="s">
        <v>136</v>
      </c>
      <c r="HNQ5" s="39" t="s">
        <v>136</v>
      </c>
      <c r="HNR5" s="39" t="s">
        <v>136</v>
      </c>
      <c r="HNS5" s="39" t="s">
        <v>136</v>
      </c>
      <c r="HNT5" s="39" t="s">
        <v>136</v>
      </c>
      <c r="HNU5" s="39" t="s">
        <v>136</v>
      </c>
      <c r="HNV5" s="39" t="s">
        <v>136</v>
      </c>
      <c r="HNW5" s="39" t="s">
        <v>136</v>
      </c>
      <c r="HNX5" s="39" t="s">
        <v>136</v>
      </c>
      <c r="HNY5" s="39" t="s">
        <v>136</v>
      </c>
      <c r="HNZ5" s="39" t="s">
        <v>136</v>
      </c>
      <c r="HOA5" s="39" t="s">
        <v>136</v>
      </c>
      <c r="HOB5" s="39" t="s">
        <v>136</v>
      </c>
      <c r="HOC5" s="39" t="s">
        <v>136</v>
      </c>
      <c r="HOD5" s="39" t="s">
        <v>136</v>
      </c>
      <c r="HOE5" s="39" t="s">
        <v>136</v>
      </c>
      <c r="HOF5" s="39" t="s">
        <v>136</v>
      </c>
      <c r="HOG5" s="39" t="s">
        <v>136</v>
      </c>
      <c r="HOH5" s="39" t="s">
        <v>136</v>
      </c>
      <c r="HOI5" s="39" t="s">
        <v>136</v>
      </c>
      <c r="HOJ5" s="39" t="s">
        <v>136</v>
      </c>
      <c r="HOK5" s="39" t="s">
        <v>136</v>
      </c>
      <c r="HOL5" s="39" t="s">
        <v>136</v>
      </c>
      <c r="HOM5" s="39" t="s">
        <v>136</v>
      </c>
      <c r="HON5" s="39" t="s">
        <v>136</v>
      </c>
      <c r="HOO5" s="39" t="s">
        <v>136</v>
      </c>
      <c r="HOP5" s="39" t="s">
        <v>136</v>
      </c>
      <c r="HOQ5" s="39" t="s">
        <v>136</v>
      </c>
      <c r="HOR5" s="39" t="s">
        <v>136</v>
      </c>
      <c r="HOS5" s="39" t="s">
        <v>136</v>
      </c>
      <c r="HOT5" s="39" t="s">
        <v>136</v>
      </c>
      <c r="HOU5" s="39" t="s">
        <v>136</v>
      </c>
      <c r="HOV5" s="39" t="s">
        <v>136</v>
      </c>
      <c r="HOW5" s="39" t="s">
        <v>136</v>
      </c>
      <c r="HOX5" s="39" t="s">
        <v>136</v>
      </c>
      <c r="HOY5" s="39" t="s">
        <v>136</v>
      </c>
      <c r="HOZ5" s="39" t="s">
        <v>136</v>
      </c>
      <c r="HPA5" s="39" t="s">
        <v>136</v>
      </c>
      <c r="HPB5" s="39" t="s">
        <v>136</v>
      </c>
      <c r="HPC5" s="39" t="s">
        <v>136</v>
      </c>
      <c r="HPD5" s="39" t="s">
        <v>136</v>
      </c>
      <c r="HPE5" s="39" t="s">
        <v>136</v>
      </c>
      <c r="HPF5" s="39" t="s">
        <v>136</v>
      </c>
      <c r="HPG5" s="39" t="s">
        <v>136</v>
      </c>
      <c r="HPH5" s="39" t="s">
        <v>136</v>
      </c>
      <c r="HPI5" s="39" t="s">
        <v>136</v>
      </c>
      <c r="HPJ5" s="39" t="s">
        <v>136</v>
      </c>
      <c r="HPK5" s="39" t="s">
        <v>136</v>
      </c>
      <c r="HPL5" s="39" t="s">
        <v>136</v>
      </c>
      <c r="HPM5" s="39" t="s">
        <v>136</v>
      </c>
      <c r="HPN5" s="39" t="s">
        <v>136</v>
      </c>
      <c r="HPO5" s="39" t="s">
        <v>136</v>
      </c>
      <c r="HPP5" s="39" t="s">
        <v>136</v>
      </c>
      <c r="HPQ5" s="39" t="s">
        <v>136</v>
      </c>
      <c r="HPR5" s="39" t="s">
        <v>136</v>
      </c>
      <c r="HPS5" s="39" t="s">
        <v>136</v>
      </c>
      <c r="HPT5" s="39" t="s">
        <v>136</v>
      </c>
      <c r="HPU5" s="39" t="s">
        <v>136</v>
      </c>
      <c r="HPV5" s="39" t="s">
        <v>136</v>
      </c>
      <c r="HPW5" s="39" t="s">
        <v>136</v>
      </c>
      <c r="HPX5" s="39" t="s">
        <v>136</v>
      </c>
      <c r="HPY5" s="39" t="s">
        <v>136</v>
      </c>
      <c r="HPZ5" s="39" t="s">
        <v>136</v>
      </c>
      <c r="HQA5" s="39" t="s">
        <v>136</v>
      </c>
      <c r="HQB5" s="39" t="s">
        <v>136</v>
      </c>
      <c r="HQC5" s="39" t="s">
        <v>136</v>
      </c>
      <c r="HQD5" s="39" t="s">
        <v>136</v>
      </c>
      <c r="HQE5" s="39" t="s">
        <v>136</v>
      </c>
      <c r="HQF5" s="39" t="s">
        <v>136</v>
      </c>
      <c r="HQG5" s="39" t="s">
        <v>136</v>
      </c>
      <c r="HQH5" s="39" t="s">
        <v>136</v>
      </c>
      <c r="HQI5" s="39" t="s">
        <v>136</v>
      </c>
      <c r="HQJ5" s="39" t="s">
        <v>136</v>
      </c>
      <c r="HQK5" s="39" t="s">
        <v>136</v>
      </c>
      <c r="HQL5" s="39" t="s">
        <v>136</v>
      </c>
      <c r="HQM5" s="39" t="s">
        <v>136</v>
      </c>
      <c r="HQN5" s="39" t="s">
        <v>136</v>
      </c>
      <c r="HQO5" s="39" t="s">
        <v>136</v>
      </c>
      <c r="HQP5" s="39" t="s">
        <v>136</v>
      </c>
      <c r="HQQ5" s="39" t="s">
        <v>136</v>
      </c>
      <c r="HQR5" s="39" t="s">
        <v>136</v>
      </c>
      <c r="HQS5" s="39" t="s">
        <v>136</v>
      </c>
      <c r="HQT5" s="39" t="s">
        <v>136</v>
      </c>
      <c r="HQU5" s="39" t="s">
        <v>136</v>
      </c>
      <c r="HQV5" s="39" t="s">
        <v>136</v>
      </c>
      <c r="HQW5" s="39" t="s">
        <v>136</v>
      </c>
      <c r="HQX5" s="39" t="s">
        <v>136</v>
      </c>
      <c r="HQY5" s="39" t="s">
        <v>136</v>
      </c>
      <c r="HQZ5" s="39" t="s">
        <v>136</v>
      </c>
      <c r="HRA5" s="39" t="s">
        <v>136</v>
      </c>
      <c r="HRB5" s="39" t="s">
        <v>136</v>
      </c>
      <c r="HRC5" s="39" t="s">
        <v>136</v>
      </c>
      <c r="HRD5" s="39" t="s">
        <v>136</v>
      </c>
      <c r="HRE5" s="39" t="s">
        <v>136</v>
      </c>
      <c r="HRF5" s="39" t="s">
        <v>136</v>
      </c>
      <c r="HRG5" s="39" t="s">
        <v>136</v>
      </c>
      <c r="HRH5" s="39" t="s">
        <v>136</v>
      </c>
      <c r="HRI5" s="39" t="s">
        <v>136</v>
      </c>
      <c r="HRJ5" s="39" t="s">
        <v>136</v>
      </c>
      <c r="HRK5" s="39" t="s">
        <v>136</v>
      </c>
      <c r="HRL5" s="39" t="s">
        <v>136</v>
      </c>
      <c r="HRM5" s="39" t="s">
        <v>136</v>
      </c>
      <c r="HRN5" s="39" t="s">
        <v>136</v>
      </c>
      <c r="HRO5" s="39" t="s">
        <v>136</v>
      </c>
      <c r="HRP5" s="39" t="s">
        <v>136</v>
      </c>
      <c r="HRQ5" s="39" t="s">
        <v>136</v>
      </c>
      <c r="HRR5" s="39" t="s">
        <v>136</v>
      </c>
      <c r="HRS5" s="39" t="s">
        <v>136</v>
      </c>
      <c r="HRT5" s="39" t="s">
        <v>136</v>
      </c>
      <c r="HRU5" s="39" t="s">
        <v>136</v>
      </c>
      <c r="HRV5" s="39" t="s">
        <v>136</v>
      </c>
      <c r="HRW5" s="39" t="s">
        <v>136</v>
      </c>
      <c r="HRX5" s="39" t="s">
        <v>136</v>
      </c>
      <c r="HRY5" s="39" t="s">
        <v>136</v>
      </c>
      <c r="HRZ5" s="39" t="s">
        <v>136</v>
      </c>
      <c r="HSA5" s="39" t="s">
        <v>136</v>
      </c>
      <c r="HSB5" s="39" t="s">
        <v>136</v>
      </c>
      <c r="HSC5" s="39" t="s">
        <v>136</v>
      </c>
      <c r="HSD5" s="39" t="s">
        <v>136</v>
      </c>
      <c r="HSE5" s="39" t="s">
        <v>136</v>
      </c>
      <c r="HSF5" s="39" t="s">
        <v>136</v>
      </c>
      <c r="HSG5" s="39" t="s">
        <v>136</v>
      </c>
      <c r="HSH5" s="39" t="s">
        <v>136</v>
      </c>
      <c r="HSI5" s="39" t="s">
        <v>136</v>
      </c>
      <c r="HSJ5" s="39" t="s">
        <v>136</v>
      </c>
      <c r="HSK5" s="39" t="s">
        <v>136</v>
      </c>
      <c r="HSL5" s="39" t="s">
        <v>136</v>
      </c>
      <c r="HSM5" s="39" t="s">
        <v>136</v>
      </c>
      <c r="HSN5" s="39" t="s">
        <v>136</v>
      </c>
      <c r="HSO5" s="39" t="s">
        <v>136</v>
      </c>
      <c r="HSP5" s="39" t="s">
        <v>136</v>
      </c>
      <c r="HSQ5" s="39" t="s">
        <v>136</v>
      </c>
      <c r="HSR5" s="39" t="s">
        <v>136</v>
      </c>
      <c r="HSS5" s="39" t="s">
        <v>136</v>
      </c>
      <c r="HST5" s="39" t="s">
        <v>136</v>
      </c>
      <c r="HSU5" s="39" t="s">
        <v>136</v>
      </c>
      <c r="HSV5" s="39" t="s">
        <v>136</v>
      </c>
      <c r="HSW5" s="39" t="s">
        <v>136</v>
      </c>
      <c r="HSX5" s="39" t="s">
        <v>136</v>
      </c>
      <c r="HSY5" s="39" t="s">
        <v>136</v>
      </c>
      <c r="HSZ5" s="39" t="s">
        <v>136</v>
      </c>
      <c r="HTA5" s="39" t="s">
        <v>136</v>
      </c>
      <c r="HTB5" s="39" t="s">
        <v>136</v>
      </c>
      <c r="HTC5" s="39" t="s">
        <v>136</v>
      </c>
      <c r="HTD5" s="39" t="s">
        <v>136</v>
      </c>
      <c r="HTE5" s="39" t="s">
        <v>136</v>
      </c>
      <c r="HTF5" s="39" t="s">
        <v>136</v>
      </c>
      <c r="HTG5" s="39" t="s">
        <v>136</v>
      </c>
      <c r="HTH5" s="39" t="s">
        <v>136</v>
      </c>
      <c r="HTI5" s="39" t="s">
        <v>136</v>
      </c>
      <c r="HTJ5" s="39" t="s">
        <v>136</v>
      </c>
      <c r="HTK5" s="39" t="s">
        <v>136</v>
      </c>
      <c r="HTL5" s="39" t="s">
        <v>136</v>
      </c>
      <c r="HTM5" s="39" t="s">
        <v>136</v>
      </c>
      <c r="HTN5" s="39" t="s">
        <v>136</v>
      </c>
      <c r="HTO5" s="39" t="s">
        <v>136</v>
      </c>
      <c r="HTP5" s="39" t="s">
        <v>136</v>
      </c>
      <c r="HTQ5" s="39" t="s">
        <v>136</v>
      </c>
      <c r="HTR5" s="39" t="s">
        <v>136</v>
      </c>
      <c r="HTS5" s="39" t="s">
        <v>136</v>
      </c>
      <c r="HTT5" s="39" t="s">
        <v>136</v>
      </c>
      <c r="HTU5" s="39" t="s">
        <v>136</v>
      </c>
      <c r="HTV5" s="39" t="s">
        <v>136</v>
      </c>
      <c r="HTW5" s="39" t="s">
        <v>136</v>
      </c>
      <c r="HTX5" s="39" t="s">
        <v>136</v>
      </c>
      <c r="HTY5" s="39" t="s">
        <v>136</v>
      </c>
      <c r="HTZ5" s="39" t="s">
        <v>136</v>
      </c>
      <c r="HUA5" s="39" t="s">
        <v>136</v>
      </c>
      <c r="HUB5" s="39" t="s">
        <v>136</v>
      </c>
      <c r="HUC5" s="39" t="s">
        <v>136</v>
      </c>
      <c r="HUD5" s="39" t="s">
        <v>136</v>
      </c>
      <c r="HUE5" s="39" t="s">
        <v>136</v>
      </c>
      <c r="HUF5" s="39" t="s">
        <v>136</v>
      </c>
      <c r="HUG5" s="39" t="s">
        <v>136</v>
      </c>
      <c r="HUH5" s="39" t="s">
        <v>136</v>
      </c>
      <c r="HUI5" s="39" t="s">
        <v>136</v>
      </c>
      <c r="HUJ5" s="39" t="s">
        <v>136</v>
      </c>
      <c r="HUK5" s="39" t="s">
        <v>136</v>
      </c>
      <c r="HUL5" s="39" t="s">
        <v>136</v>
      </c>
      <c r="HUM5" s="39" t="s">
        <v>136</v>
      </c>
      <c r="HUN5" s="39" t="s">
        <v>136</v>
      </c>
      <c r="HUO5" s="39" t="s">
        <v>136</v>
      </c>
      <c r="HUP5" s="39" t="s">
        <v>136</v>
      </c>
      <c r="HUQ5" s="39" t="s">
        <v>136</v>
      </c>
      <c r="HUR5" s="39" t="s">
        <v>136</v>
      </c>
      <c r="HUS5" s="39" t="s">
        <v>136</v>
      </c>
      <c r="HUT5" s="39" t="s">
        <v>136</v>
      </c>
      <c r="HUU5" s="39" t="s">
        <v>136</v>
      </c>
      <c r="HUV5" s="39" t="s">
        <v>136</v>
      </c>
      <c r="HUW5" s="39" t="s">
        <v>136</v>
      </c>
      <c r="HUX5" s="39" t="s">
        <v>136</v>
      </c>
      <c r="HUY5" s="39" t="s">
        <v>136</v>
      </c>
      <c r="HUZ5" s="39" t="s">
        <v>136</v>
      </c>
      <c r="HVA5" s="39" t="s">
        <v>136</v>
      </c>
      <c r="HVB5" s="39" t="s">
        <v>136</v>
      </c>
      <c r="HVC5" s="39" t="s">
        <v>136</v>
      </c>
      <c r="HVD5" s="39" t="s">
        <v>136</v>
      </c>
      <c r="HVE5" s="39" t="s">
        <v>136</v>
      </c>
      <c r="HVF5" s="39" t="s">
        <v>136</v>
      </c>
      <c r="HVG5" s="39" t="s">
        <v>136</v>
      </c>
      <c r="HVH5" s="39" t="s">
        <v>136</v>
      </c>
      <c r="HVI5" s="39" t="s">
        <v>136</v>
      </c>
      <c r="HVJ5" s="39" t="s">
        <v>136</v>
      </c>
      <c r="HVK5" s="39" t="s">
        <v>136</v>
      </c>
      <c r="HVL5" s="39" t="s">
        <v>136</v>
      </c>
      <c r="HVM5" s="39" t="s">
        <v>136</v>
      </c>
      <c r="HVN5" s="39" t="s">
        <v>136</v>
      </c>
      <c r="HVO5" s="39" t="s">
        <v>136</v>
      </c>
      <c r="HVP5" s="39" t="s">
        <v>136</v>
      </c>
      <c r="HVQ5" s="39" t="s">
        <v>136</v>
      </c>
      <c r="HVR5" s="39" t="s">
        <v>136</v>
      </c>
      <c r="HVS5" s="39" t="s">
        <v>136</v>
      </c>
      <c r="HVT5" s="39" t="s">
        <v>136</v>
      </c>
      <c r="HVU5" s="39" t="s">
        <v>136</v>
      </c>
      <c r="HVV5" s="39" t="s">
        <v>136</v>
      </c>
      <c r="HVW5" s="39" t="s">
        <v>136</v>
      </c>
      <c r="HVX5" s="39" t="s">
        <v>136</v>
      </c>
      <c r="HVY5" s="39" t="s">
        <v>136</v>
      </c>
      <c r="HVZ5" s="39" t="s">
        <v>136</v>
      </c>
      <c r="HWA5" s="39" t="s">
        <v>136</v>
      </c>
      <c r="HWB5" s="39" t="s">
        <v>136</v>
      </c>
      <c r="HWC5" s="39" t="s">
        <v>136</v>
      </c>
      <c r="HWD5" s="39" t="s">
        <v>136</v>
      </c>
      <c r="HWE5" s="39" t="s">
        <v>136</v>
      </c>
      <c r="HWF5" s="39" t="s">
        <v>136</v>
      </c>
      <c r="HWG5" s="39" t="s">
        <v>136</v>
      </c>
      <c r="HWH5" s="39" t="s">
        <v>136</v>
      </c>
      <c r="HWI5" s="39" t="s">
        <v>136</v>
      </c>
      <c r="HWJ5" s="39" t="s">
        <v>136</v>
      </c>
      <c r="HWK5" s="39" t="s">
        <v>136</v>
      </c>
      <c r="HWL5" s="39" t="s">
        <v>136</v>
      </c>
      <c r="HWM5" s="39" t="s">
        <v>136</v>
      </c>
      <c r="HWN5" s="39" t="s">
        <v>136</v>
      </c>
      <c r="HWO5" s="39" t="s">
        <v>136</v>
      </c>
      <c r="HWP5" s="39" t="s">
        <v>136</v>
      </c>
      <c r="HWQ5" s="39" t="s">
        <v>136</v>
      </c>
      <c r="HWR5" s="39" t="s">
        <v>136</v>
      </c>
      <c r="HWS5" s="39" t="s">
        <v>136</v>
      </c>
      <c r="HWT5" s="39" t="s">
        <v>136</v>
      </c>
      <c r="HWU5" s="39" t="s">
        <v>136</v>
      </c>
      <c r="HWV5" s="39" t="s">
        <v>136</v>
      </c>
      <c r="HWW5" s="39" t="s">
        <v>136</v>
      </c>
      <c r="HWX5" s="39" t="s">
        <v>136</v>
      </c>
      <c r="HWY5" s="39" t="s">
        <v>136</v>
      </c>
      <c r="HWZ5" s="39" t="s">
        <v>136</v>
      </c>
      <c r="HXA5" s="39" t="s">
        <v>136</v>
      </c>
      <c r="HXB5" s="39" t="s">
        <v>136</v>
      </c>
      <c r="HXC5" s="39" t="s">
        <v>136</v>
      </c>
      <c r="HXD5" s="39" t="s">
        <v>136</v>
      </c>
      <c r="HXE5" s="39" t="s">
        <v>136</v>
      </c>
      <c r="HXF5" s="39" t="s">
        <v>136</v>
      </c>
      <c r="HXG5" s="39" t="s">
        <v>136</v>
      </c>
      <c r="HXH5" s="39" t="s">
        <v>136</v>
      </c>
      <c r="HXI5" s="39" t="s">
        <v>136</v>
      </c>
      <c r="HXJ5" s="39" t="s">
        <v>136</v>
      </c>
      <c r="HXK5" s="39" t="s">
        <v>136</v>
      </c>
      <c r="HXL5" s="39" t="s">
        <v>136</v>
      </c>
      <c r="HXM5" s="39" t="s">
        <v>136</v>
      </c>
      <c r="HXN5" s="39" t="s">
        <v>136</v>
      </c>
      <c r="HXO5" s="39" t="s">
        <v>136</v>
      </c>
      <c r="HXP5" s="39" t="s">
        <v>136</v>
      </c>
      <c r="HXQ5" s="39" t="s">
        <v>136</v>
      </c>
      <c r="HXR5" s="39" t="s">
        <v>136</v>
      </c>
      <c r="HXS5" s="39" t="s">
        <v>136</v>
      </c>
      <c r="HXT5" s="39" t="s">
        <v>136</v>
      </c>
      <c r="HXU5" s="39" t="s">
        <v>136</v>
      </c>
      <c r="HXV5" s="39" t="s">
        <v>136</v>
      </c>
      <c r="HXW5" s="39" t="s">
        <v>136</v>
      </c>
      <c r="HXX5" s="39" t="s">
        <v>136</v>
      </c>
      <c r="HXY5" s="39" t="s">
        <v>136</v>
      </c>
      <c r="HXZ5" s="39" t="s">
        <v>136</v>
      </c>
      <c r="HYA5" s="39" t="s">
        <v>136</v>
      </c>
      <c r="HYB5" s="39" t="s">
        <v>136</v>
      </c>
      <c r="HYC5" s="39" t="s">
        <v>136</v>
      </c>
      <c r="HYD5" s="39" t="s">
        <v>136</v>
      </c>
      <c r="HYE5" s="39" t="s">
        <v>136</v>
      </c>
      <c r="HYF5" s="39" t="s">
        <v>136</v>
      </c>
      <c r="HYG5" s="39" t="s">
        <v>136</v>
      </c>
      <c r="HYH5" s="39" t="s">
        <v>136</v>
      </c>
      <c r="HYI5" s="39" t="s">
        <v>136</v>
      </c>
      <c r="HYJ5" s="39" t="s">
        <v>136</v>
      </c>
      <c r="HYK5" s="39" t="s">
        <v>136</v>
      </c>
      <c r="HYL5" s="39" t="s">
        <v>136</v>
      </c>
      <c r="HYM5" s="39" t="s">
        <v>136</v>
      </c>
      <c r="HYN5" s="39" t="s">
        <v>136</v>
      </c>
      <c r="HYO5" s="39" t="s">
        <v>136</v>
      </c>
      <c r="HYP5" s="39" t="s">
        <v>136</v>
      </c>
      <c r="HYQ5" s="39" t="s">
        <v>136</v>
      </c>
      <c r="HYR5" s="39" t="s">
        <v>136</v>
      </c>
      <c r="HYS5" s="39" t="s">
        <v>136</v>
      </c>
      <c r="HYT5" s="39" t="s">
        <v>136</v>
      </c>
      <c r="HYU5" s="39" t="s">
        <v>136</v>
      </c>
      <c r="HYV5" s="39" t="s">
        <v>136</v>
      </c>
      <c r="HYW5" s="39" t="s">
        <v>136</v>
      </c>
      <c r="HYX5" s="39" t="s">
        <v>136</v>
      </c>
      <c r="HYY5" s="39" t="s">
        <v>136</v>
      </c>
      <c r="HYZ5" s="39" t="s">
        <v>136</v>
      </c>
      <c r="HZA5" s="39" t="s">
        <v>136</v>
      </c>
      <c r="HZB5" s="39" t="s">
        <v>136</v>
      </c>
      <c r="HZC5" s="39" t="s">
        <v>136</v>
      </c>
      <c r="HZD5" s="39" t="s">
        <v>136</v>
      </c>
      <c r="HZE5" s="39" t="s">
        <v>136</v>
      </c>
      <c r="HZF5" s="39" t="s">
        <v>136</v>
      </c>
      <c r="HZG5" s="39" t="s">
        <v>136</v>
      </c>
      <c r="HZH5" s="39" t="s">
        <v>136</v>
      </c>
      <c r="HZI5" s="39" t="s">
        <v>136</v>
      </c>
      <c r="HZJ5" s="39" t="s">
        <v>136</v>
      </c>
      <c r="HZK5" s="39" t="s">
        <v>136</v>
      </c>
      <c r="HZL5" s="39" t="s">
        <v>136</v>
      </c>
      <c r="HZM5" s="39" t="s">
        <v>136</v>
      </c>
      <c r="HZN5" s="39" t="s">
        <v>136</v>
      </c>
      <c r="HZO5" s="39" t="s">
        <v>136</v>
      </c>
      <c r="HZP5" s="39" t="s">
        <v>136</v>
      </c>
      <c r="HZQ5" s="39" t="s">
        <v>136</v>
      </c>
      <c r="HZR5" s="39" t="s">
        <v>136</v>
      </c>
      <c r="HZS5" s="39" t="s">
        <v>136</v>
      </c>
      <c r="HZT5" s="39" t="s">
        <v>136</v>
      </c>
      <c r="HZU5" s="39" t="s">
        <v>136</v>
      </c>
      <c r="HZV5" s="39" t="s">
        <v>136</v>
      </c>
      <c r="HZW5" s="39" t="s">
        <v>136</v>
      </c>
      <c r="HZX5" s="39" t="s">
        <v>136</v>
      </c>
      <c r="HZY5" s="39" t="s">
        <v>136</v>
      </c>
      <c r="HZZ5" s="39" t="s">
        <v>136</v>
      </c>
      <c r="IAA5" s="39" t="s">
        <v>136</v>
      </c>
      <c r="IAB5" s="39" t="s">
        <v>136</v>
      </c>
      <c r="IAC5" s="39" t="s">
        <v>136</v>
      </c>
      <c r="IAD5" s="39" t="s">
        <v>136</v>
      </c>
      <c r="IAE5" s="39" t="s">
        <v>136</v>
      </c>
      <c r="IAF5" s="39" t="s">
        <v>136</v>
      </c>
      <c r="IAG5" s="39" t="s">
        <v>136</v>
      </c>
      <c r="IAH5" s="39" t="s">
        <v>136</v>
      </c>
      <c r="IAI5" s="39" t="s">
        <v>136</v>
      </c>
      <c r="IAJ5" s="39" t="s">
        <v>136</v>
      </c>
      <c r="IAK5" s="39" t="s">
        <v>136</v>
      </c>
      <c r="IAL5" s="39" t="s">
        <v>136</v>
      </c>
      <c r="IAM5" s="39" t="s">
        <v>136</v>
      </c>
      <c r="IAN5" s="39" t="s">
        <v>136</v>
      </c>
      <c r="IAO5" s="39" t="s">
        <v>136</v>
      </c>
      <c r="IAP5" s="39" t="s">
        <v>136</v>
      </c>
      <c r="IAQ5" s="39" t="s">
        <v>136</v>
      </c>
      <c r="IAR5" s="39" t="s">
        <v>136</v>
      </c>
      <c r="IAS5" s="39" t="s">
        <v>136</v>
      </c>
      <c r="IAT5" s="39" t="s">
        <v>136</v>
      </c>
      <c r="IAU5" s="39" t="s">
        <v>136</v>
      </c>
      <c r="IAV5" s="39" t="s">
        <v>136</v>
      </c>
      <c r="IAW5" s="39" t="s">
        <v>136</v>
      </c>
      <c r="IAX5" s="39" t="s">
        <v>136</v>
      </c>
      <c r="IAY5" s="39" t="s">
        <v>136</v>
      </c>
      <c r="IAZ5" s="39" t="s">
        <v>136</v>
      </c>
      <c r="IBA5" s="39" t="s">
        <v>136</v>
      </c>
      <c r="IBB5" s="39" t="s">
        <v>136</v>
      </c>
      <c r="IBC5" s="39" t="s">
        <v>136</v>
      </c>
      <c r="IBD5" s="39" t="s">
        <v>136</v>
      </c>
      <c r="IBE5" s="39" t="s">
        <v>136</v>
      </c>
      <c r="IBF5" s="39" t="s">
        <v>136</v>
      </c>
      <c r="IBG5" s="39" t="s">
        <v>136</v>
      </c>
      <c r="IBH5" s="39" t="s">
        <v>136</v>
      </c>
      <c r="IBI5" s="39" t="s">
        <v>136</v>
      </c>
      <c r="IBJ5" s="39" t="s">
        <v>136</v>
      </c>
      <c r="IBK5" s="39" t="s">
        <v>136</v>
      </c>
      <c r="IBL5" s="39" t="s">
        <v>136</v>
      </c>
      <c r="IBM5" s="39" t="s">
        <v>136</v>
      </c>
      <c r="IBN5" s="39" t="s">
        <v>136</v>
      </c>
      <c r="IBO5" s="39" t="s">
        <v>136</v>
      </c>
      <c r="IBP5" s="39" t="s">
        <v>136</v>
      </c>
      <c r="IBQ5" s="39" t="s">
        <v>136</v>
      </c>
      <c r="IBR5" s="39" t="s">
        <v>136</v>
      </c>
      <c r="IBS5" s="39" t="s">
        <v>136</v>
      </c>
      <c r="IBT5" s="39" t="s">
        <v>136</v>
      </c>
      <c r="IBU5" s="39" t="s">
        <v>136</v>
      </c>
      <c r="IBV5" s="39" t="s">
        <v>136</v>
      </c>
      <c r="IBW5" s="39" t="s">
        <v>136</v>
      </c>
      <c r="IBX5" s="39" t="s">
        <v>136</v>
      </c>
      <c r="IBY5" s="39" t="s">
        <v>136</v>
      </c>
      <c r="IBZ5" s="39" t="s">
        <v>136</v>
      </c>
      <c r="ICA5" s="39" t="s">
        <v>136</v>
      </c>
      <c r="ICB5" s="39" t="s">
        <v>136</v>
      </c>
      <c r="ICC5" s="39" t="s">
        <v>136</v>
      </c>
      <c r="ICD5" s="39" t="s">
        <v>136</v>
      </c>
      <c r="ICE5" s="39" t="s">
        <v>136</v>
      </c>
      <c r="ICF5" s="39" t="s">
        <v>136</v>
      </c>
      <c r="ICG5" s="39" t="s">
        <v>136</v>
      </c>
      <c r="ICH5" s="39" t="s">
        <v>136</v>
      </c>
      <c r="ICI5" s="39" t="s">
        <v>136</v>
      </c>
      <c r="ICJ5" s="39" t="s">
        <v>136</v>
      </c>
      <c r="ICK5" s="39" t="s">
        <v>136</v>
      </c>
      <c r="ICL5" s="39" t="s">
        <v>136</v>
      </c>
      <c r="ICM5" s="39" t="s">
        <v>136</v>
      </c>
      <c r="ICN5" s="39" t="s">
        <v>136</v>
      </c>
      <c r="ICO5" s="39" t="s">
        <v>136</v>
      </c>
      <c r="ICP5" s="39" t="s">
        <v>136</v>
      </c>
      <c r="ICQ5" s="39" t="s">
        <v>136</v>
      </c>
      <c r="ICR5" s="39" t="s">
        <v>136</v>
      </c>
      <c r="ICS5" s="39" t="s">
        <v>136</v>
      </c>
      <c r="ICT5" s="39" t="s">
        <v>136</v>
      </c>
      <c r="ICU5" s="39" t="s">
        <v>136</v>
      </c>
      <c r="ICV5" s="39" t="s">
        <v>136</v>
      </c>
      <c r="ICW5" s="39" t="s">
        <v>136</v>
      </c>
      <c r="ICX5" s="39" t="s">
        <v>136</v>
      </c>
      <c r="ICY5" s="39" t="s">
        <v>136</v>
      </c>
      <c r="ICZ5" s="39" t="s">
        <v>136</v>
      </c>
      <c r="IDA5" s="39" t="s">
        <v>136</v>
      </c>
      <c r="IDB5" s="39" t="s">
        <v>136</v>
      </c>
      <c r="IDC5" s="39" t="s">
        <v>136</v>
      </c>
      <c r="IDD5" s="39" t="s">
        <v>136</v>
      </c>
      <c r="IDE5" s="39" t="s">
        <v>136</v>
      </c>
      <c r="IDF5" s="39" t="s">
        <v>136</v>
      </c>
      <c r="IDG5" s="39" t="s">
        <v>136</v>
      </c>
      <c r="IDH5" s="39" t="s">
        <v>136</v>
      </c>
      <c r="IDI5" s="39" t="s">
        <v>136</v>
      </c>
      <c r="IDJ5" s="39" t="s">
        <v>136</v>
      </c>
      <c r="IDK5" s="39" t="s">
        <v>136</v>
      </c>
      <c r="IDL5" s="39" t="s">
        <v>136</v>
      </c>
      <c r="IDM5" s="39" t="s">
        <v>136</v>
      </c>
      <c r="IDN5" s="39" t="s">
        <v>136</v>
      </c>
      <c r="IDO5" s="39" t="s">
        <v>136</v>
      </c>
      <c r="IDP5" s="39" t="s">
        <v>136</v>
      </c>
      <c r="IDQ5" s="39" t="s">
        <v>136</v>
      </c>
      <c r="IDR5" s="39" t="s">
        <v>136</v>
      </c>
      <c r="IDS5" s="39" t="s">
        <v>136</v>
      </c>
      <c r="IDT5" s="39" t="s">
        <v>136</v>
      </c>
      <c r="IDU5" s="39" t="s">
        <v>136</v>
      </c>
      <c r="IDV5" s="39" t="s">
        <v>136</v>
      </c>
      <c r="IDW5" s="39" t="s">
        <v>136</v>
      </c>
      <c r="IDX5" s="39" t="s">
        <v>136</v>
      </c>
      <c r="IDY5" s="39" t="s">
        <v>136</v>
      </c>
      <c r="IDZ5" s="39" t="s">
        <v>136</v>
      </c>
      <c r="IEA5" s="39" t="s">
        <v>136</v>
      </c>
      <c r="IEB5" s="39" t="s">
        <v>136</v>
      </c>
      <c r="IEC5" s="39" t="s">
        <v>136</v>
      </c>
      <c r="IED5" s="39" t="s">
        <v>136</v>
      </c>
      <c r="IEE5" s="39" t="s">
        <v>136</v>
      </c>
      <c r="IEF5" s="39" t="s">
        <v>136</v>
      </c>
      <c r="IEG5" s="39" t="s">
        <v>136</v>
      </c>
      <c r="IEH5" s="39" t="s">
        <v>136</v>
      </c>
      <c r="IEI5" s="39" t="s">
        <v>136</v>
      </c>
      <c r="IEJ5" s="39" t="s">
        <v>136</v>
      </c>
      <c r="IEK5" s="39" t="s">
        <v>136</v>
      </c>
      <c r="IEL5" s="39" t="s">
        <v>136</v>
      </c>
      <c r="IEM5" s="39" t="s">
        <v>136</v>
      </c>
      <c r="IEN5" s="39" t="s">
        <v>136</v>
      </c>
      <c r="IEO5" s="39" t="s">
        <v>136</v>
      </c>
      <c r="IEP5" s="39" t="s">
        <v>136</v>
      </c>
      <c r="IEQ5" s="39" t="s">
        <v>136</v>
      </c>
      <c r="IER5" s="39" t="s">
        <v>136</v>
      </c>
      <c r="IES5" s="39" t="s">
        <v>136</v>
      </c>
      <c r="IET5" s="39" t="s">
        <v>136</v>
      </c>
      <c r="IEU5" s="39" t="s">
        <v>136</v>
      </c>
      <c r="IEV5" s="39" t="s">
        <v>136</v>
      </c>
      <c r="IEW5" s="39" t="s">
        <v>136</v>
      </c>
      <c r="IEX5" s="39" t="s">
        <v>136</v>
      </c>
      <c r="IEY5" s="39" t="s">
        <v>136</v>
      </c>
      <c r="IEZ5" s="39" t="s">
        <v>136</v>
      </c>
      <c r="IFA5" s="39" t="s">
        <v>136</v>
      </c>
      <c r="IFB5" s="39" t="s">
        <v>136</v>
      </c>
      <c r="IFC5" s="39" t="s">
        <v>136</v>
      </c>
      <c r="IFD5" s="39" t="s">
        <v>136</v>
      </c>
      <c r="IFE5" s="39" t="s">
        <v>136</v>
      </c>
      <c r="IFF5" s="39" t="s">
        <v>136</v>
      </c>
      <c r="IFG5" s="39" t="s">
        <v>136</v>
      </c>
      <c r="IFH5" s="39" t="s">
        <v>136</v>
      </c>
      <c r="IFI5" s="39" t="s">
        <v>136</v>
      </c>
      <c r="IFJ5" s="39" t="s">
        <v>136</v>
      </c>
      <c r="IFK5" s="39" t="s">
        <v>136</v>
      </c>
      <c r="IFL5" s="39" t="s">
        <v>136</v>
      </c>
      <c r="IFM5" s="39" t="s">
        <v>136</v>
      </c>
      <c r="IFN5" s="39" t="s">
        <v>136</v>
      </c>
      <c r="IFO5" s="39" t="s">
        <v>136</v>
      </c>
      <c r="IFP5" s="39" t="s">
        <v>136</v>
      </c>
      <c r="IFQ5" s="39" t="s">
        <v>136</v>
      </c>
      <c r="IFR5" s="39" t="s">
        <v>136</v>
      </c>
      <c r="IFS5" s="39" t="s">
        <v>136</v>
      </c>
      <c r="IFT5" s="39" t="s">
        <v>136</v>
      </c>
      <c r="IFU5" s="39" t="s">
        <v>136</v>
      </c>
      <c r="IFV5" s="39" t="s">
        <v>136</v>
      </c>
      <c r="IFW5" s="39" t="s">
        <v>136</v>
      </c>
      <c r="IFX5" s="39" t="s">
        <v>136</v>
      </c>
      <c r="IFY5" s="39" t="s">
        <v>136</v>
      </c>
      <c r="IFZ5" s="39" t="s">
        <v>136</v>
      </c>
      <c r="IGA5" s="39" t="s">
        <v>136</v>
      </c>
      <c r="IGB5" s="39" t="s">
        <v>136</v>
      </c>
      <c r="IGC5" s="39" t="s">
        <v>136</v>
      </c>
      <c r="IGD5" s="39" t="s">
        <v>136</v>
      </c>
      <c r="IGE5" s="39" t="s">
        <v>136</v>
      </c>
      <c r="IGF5" s="39" t="s">
        <v>136</v>
      </c>
      <c r="IGG5" s="39" t="s">
        <v>136</v>
      </c>
      <c r="IGH5" s="39" t="s">
        <v>136</v>
      </c>
      <c r="IGI5" s="39" t="s">
        <v>136</v>
      </c>
      <c r="IGJ5" s="39" t="s">
        <v>136</v>
      </c>
      <c r="IGK5" s="39" t="s">
        <v>136</v>
      </c>
      <c r="IGL5" s="39" t="s">
        <v>136</v>
      </c>
      <c r="IGM5" s="39" t="s">
        <v>136</v>
      </c>
      <c r="IGN5" s="39" t="s">
        <v>136</v>
      </c>
      <c r="IGO5" s="39" t="s">
        <v>136</v>
      </c>
      <c r="IGP5" s="39" t="s">
        <v>136</v>
      </c>
      <c r="IGQ5" s="39" t="s">
        <v>136</v>
      </c>
      <c r="IGR5" s="39" t="s">
        <v>136</v>
      </c>
      <c r="IGS5" s="39" t="s">
        <v>136</v>
      </c>
      <c r="IGT5" s="39" t="s">
        <v>136</v>
      </c>
      <c r="IGU5" s="39" t="s">
        <v>136</v>
      </c>
      <c r="IGV5" s="39" t="s">
        <v>136</v>
      </c>
      <c r="IGW5" s="39" t="s">
        <v>136</v>
      </c>
      <c r="IGX5" s="39" t="s">
        <v>136</v>
      </c>
      <c r="IGY5" s="39" t="s">
        <v>136</v>
      </c>
      <c r="IGZ5" s="39" t="s">
        <v>136</v>
      </c>
      <c r="IHA5" s="39" t="s">
        <v>136</v>
      </c>
      <c r="IHB5" s="39" t="s">
        <v>136</v>
      </c>
      <c r="IHC5" s="39" t="s">
        <v>136</v>
      </c>
      <c r="IHD5" s="39" t="s">
        <v>136</v>
      </c>
      <c r="IHE5" s="39" t="s">
        <v>136</v>
      </c>
      <c r="IHF5" s="39" t="s">
        <v>136</v>
      </c>
      <c r="IHG5" s="39" t="s">
        <v>136</v>
      </c>
      <c r="IHH5" s="39" t="s">
        <v>136</v>
      </c>
      <c r="IHI5" s="39" t="s">
        <v>136</v>
      </c>
      <c r="IHJ5" s="39" t="s">
        <v>136</v>
      </c>
      <c r="IHK5" s="39" t="s">
        <v>136</v>
      </c>
      <c r="IHL5" s="39" t="s">
        <v>136</v>
      </c>
      <c r="IHM5" s="39" t="s">
        <v>136</v>
      </c>
      <c r="IHN5" s="39" t="s">
        <v>136</v>
      </c>
      <c r="IHO5" s="39" t="s">
        <v>136</v>
      </c>
      <c r="IHP5" s="39" t="s">
        <v>136</v>
      </c>
      <c r="IHQ5" s="39" t="s">
        <v>136</v>
      </c>
      <c r="IHR5" s="39" t="s">
        <v>136</v>
      </c>
      <c r="IHS5" s="39" t="s">
        <v>136</v>
      </c>
      <c r="IHT5" s="39" t="s">
        <v>136</v>
      </c>
      <c r="IHU5" s="39" t="s">
        <v>136</v>
      </c>
      <c r="IHV5" s="39" t="s">
        <v>136</v>
      </c>
      <c r="IHW5" s="39" t="s">
        <v>136</v>
      </c>
      <c r="IHX5" s="39" t="s">
        <v>136</v>
      </c>
      <c r="IHY5" s="39" t="s">
        <v>136</v>
      </c>
      <c r="IHZ5" s="39" t="s">
        <v>136</v>
      </c>
      <c r="IIA5" s="39" t="s">
        <v>136</v>
      </c>
      <c r="IIB5" s="39" t="s">
        <v>136</v>
      </c>
      <c r="IIC5" s="39" t="s">
        <v>136</v>
      </c>
      <c r="IID5" s="39" t="s">
        <v>136</v>
      </c>
      <c r="IIE5" s="39" t="s">
        <v>136</v>
      </c>
      <c r="IIF5" s="39" t="s">
        <v>136</v>
      </c>
      <c r="IIG5" s="39" t="s">
        <v>136</v>
      </c>
      <c r="IIH5" s="39" t="s">
        <v>136</v>
      </c>
      <c r="III5" s="39" t="s">
        <v>136</v>
      </c>
      <c r="IIJ5" s="39" t="s">
        <v>136</v>
      </c>
      <c r="IIK5" s="39" t="s">
        <v>136</v>
      </c>
      <c r="IIL5" s="39" t="s">
        <v>136</v>
      </c>
      <c r="IIM5" s="39" t="s">
        <v>136</v>
      </c>
      <c r="IIN5" s="39" t="s">
        <v>136</v>
      </c>
      <c r="IIO5" s="39" t="s">
        <v>136</v>
      </c>
      <c r="IIP5" s="39" t="s">
        <v>136</v>
      </c>
      <c r="IIQ5" s="39" t="s">
        <v>136</v>
      </c>
      <c r="IIR5" s="39" t="s">
        <v>136</v>
      </c>
      <c r="IIS5" s="39" t="s">
        <v>136</v>
      </c>
      <c r="IIT5" s="39" t="s">
        <v>136</v>
      </c>
      <c r="IIU5" s="39" t="s">
        <v>136</v>
      </c>
      <c r="IIV5" s="39" t="s">
        <v>136</v>
      </c>
      <c r="IIW5" s="39" t="s">
        <v>136</v>
      </c>
      <c r="IIX5" s="39" t="s">
        <v>136</v>
      </c>
      <c r="IIY5" s="39" t="s">
        <v>136</v>
      </c>
      <c r="IIZ5" s="39" t="s">
        <v>136</v>
      </c>
      <c r="IJA5" s="39" t="s">
        <v>136</v>
      </c>
      <c r="IJB5" s="39" t="s">
        <v>136</v>
      </c>
      <c r="IJC5" s="39" t="s">
        <v>136</v>
      </c>
      <c r="IJD5" s="39" t="s">
        <v>136</v>
      </c>
      <c r="IJE5" s="39" t="s">
        <v>136</v>
      </c>
      <c r="IJF5" s="39" t="s">
        <v>136</v>
      </c>
      <c r="IJG5" s="39" t="s">
        <v>136</v>
      </c>
      <c r="IJH5" s="39" t="s">
        <v>136</v>
      </c>
      <c r="IJI5" s="39" t="s">
        <v>136</v>
      </c>
      <c r="IJJ5" s="39" t="s">
        <v>136</v>
      </c>
      <c r="IJK5" s="39" t="s">
        <v>136</v>
      </c>
      <c r="IJL5" s="39" t="s">
        <v>136</v>
      </c>
      <c r="IJM5" s="39" t="s">
        <v>136</v>
      </c>
      <c r="IJN5" s="39" t="s">
        <v>136</v>
      </c>
      <c r="IJO5" s="39" t="s">
        <v>136</v>
      </c>
      <c r="IJP5" s="39" t="s">
        <v>136</v>
      </c>
      <c r="IJQ5" s="39" t="s">
        <v>136</v>
      </c>
      <c r="IJR5" s="39" t="s">
        <v>136</v>
      </c>
      <c r="IJS5" s="39" t="s">
        <v>136</v>
      </c>
      <c r="IJT5" s="39" t="s">
        <v>136</v>
      </c>
      <c r="IJU5" s="39" t="s">
        <v>136</v>
      </c>
      <c r="IJV5" s="39" t="s">
        <v>136</v>
      </c>
      <c r="IJW5" s="39" t="s">
        <v>136</v>
      </c>
      <c r="IJX5" s="39" t="s">
        <v>136</v>
      </c>
      <c r="IJY5" s="39" t="s">
        <v>136</v>
      </c>
      <c r="IJZ5" s="39" t="s">
        <v>136</v>
      </c>
      <c r="IKA5" s="39" t="s">
        <v>136</v>
      </c>
      <c r="IKB5" s="39" t="s">
        <v>136</v>
      </c>
      <c r="IKC5" s="39" t="s">
        <v>136</v>
      </c>
      <c r="IKD5" s="39" t="s">
        <v>136</v>
      </c>
      <c r="IKE5" s="39" t="s">
        <v>136</v>
      </c>
      <c r="IKF5" s="39" t="s">
        <v>136</v>
      </c>
      <c r="IKG5" s="39" t="s">
        <v>136</v>
      </c>
      <c r="IKH5" s="39" t="s">
        <v>136</v>
      </c>
      <c r="IKI5" s="39" t="s">
        <v>136</v>
      </c>
      <c r="IKJ5" s="39" t="s">
        <v>136</v>
      </c>
      <c r="IKK5" s="39" t="s">
        <v>136</v>
      </c>
      <c r="IKL5" s="39" t="s">
        <v>136</v>
      </c>
      <c r="IKM5" s="39" t="s">
        <v>136</v>
      </c>
      <c r="IKN5" s="39" t="s">
        <v>136</v>
      </c>
      <c r="IKO5" s="39" t="s">
        <v>136</v>
      </c>
      <c r="IKP5" s="39" t="s">
        <v>136</v>
      </c>
      <c r="IKQ5" s="39" t="s">
        <v>136</v>
      </c>
      <c r="IKR5" s="39" t="s">
        <v>136</v>
      </c>
      <c r="IKS5" s="39" t="s">
        <v>136</v>
      </c>
      <c r="IKT5" s="39" t="s">
        <v>136</v>
      </c>
      <c r="IKU5" s="39" t="s">
        <v>136</v>
      </c>
      <c r="IKV5" s="39" t="s">
        <v>136</v>
      </c>
      <c r="IKW5" s="39" t="s">
        <v>136</v>
      </c>
      <c r="IKX5" s="39" t="s">
        <v>136</v>
      </c>
      <c r="IKY5" s="39" t="s">
        <v>136</v>
      </c>
      <c r="IKZ5" s="39" t="s">
        <v>136</v>
      </c>
      <c r="ILA5" s="39" t="s">
        <v>136</v>
      </c>
      <c r="ILB5" s="39" t="s">
        <v>136</v>
      </c>
      <c r="ILC5" s="39" t="s">
        <v>136</v>
      </c>
      <c r="ILD5" s="39" t="s">
        <v>136</v>
      </c>
      <c r="ILE5" s="39" t="s">
        <v>136</v>
      </c>
      <c r="ILF5" s="39" t="s">
        <v>136</v>
      </c>
      <c r="ILG5" s="39" t="s">
        <v>136</v>
      </c>
      <c r="ILH5" s="39" t="s">
        <v>136</v>
      </c>
      <c r="ILI5" s="39" t="s">
        <v>136</v>
      </c>
      <c r="ILJ5" s="39" t="s">
        <v>136</v>
      </c>
      <c r="ILK5" s="39" t="s">
        <v>136</v>
      </c>
      <c r="ILL5" s="39" t="s">
        <v>136</v>
      </c>
      <c r="ILM5" s="39" t="s">
        <v>136</v>
      </c>
      <c r="ILN5" s="39" t="s">
        <v>136</v>
      </c>
      <c r="ILO5" s="39" t="s">
        <v>136</v>
      </c>
      <c r="ILP5" s="39" t="s">
        <v>136</v>
      </c>
      <c r="ILQ5" s="39" t="s">
        <v>136</v>
      </c>
      <c r="ILR5" s="39" t="s">
        <v>136</v>
      </c>
      <c r="ILS5" s="39" t="s">
        <v>136</v>
      </c>
      <c r="ILT5" s="39" t="s">
        <v>136</v>
      </c>
      <c r="ILU5" s="39" t="s">
        <v>136</v>
      </c>
      <c r="ILV5" s="39" t="s">
        <v>136</v>
      </c>
      <c r="ILW5" s="39" t="s">
        <v>136</v>
      </c>
      <c r="ILX5" s="39" t="s">
        <v>136</v>
      </c>
      <c r="ILY5" s="39" t="s">
        <v>136</v>
      </c>
      <c r="ILZ5" s="39" t="s">
        <v>136</v>
      </c>
      <c r="IMA5" s="39" t="s">
        <v>136</v>
      </c>
      <c r="IMB5" s="39" t="s">
        <v>136</v>
      </c>
      <c r="IMC5" s="39" t="s">
        <v>136</v>
      </c>
      <c r="IMD5" s="39" t="s">
        <v>136</v>
      </c>
      <c r="IME5" s="39" t="s">
        <v>136</v>
      </c>
      <c r="IMF5" s="39" t="s">
        <v>136</v>
      </c>
      <c r="IMG5" s="39" t="s">
        <v>136</v>
      </c>
      <c r="IMH5" s="39" t="s">
        <v>136</v>
      </c>
      <c r="IMI5" s="39" t="s">
        <v>136</v>
      </c>
      <c r="IMJ5" s="39" t="s">
        <v>136</v>
      </c>
      <c r="IMK5" s="39" t="s">
        <v>136</v>
      </c>
      <c r="IML5" s="39" t="s">
        <v>136</v>
      </c>
      <c r="IMM5" s="39" t="s">
        <v>136</v>
      </c>
      <c r="IMN5" s="39" t="s">
        <v>136</v>
      </c>
      <c r="IMO5" s="39" t="s">
        <v>136</v>
      </c>
      <c r="IMP5" s="39" t="s">
        <v>136</v>
      </c>
      <c r="IMQ5" s="39" t="s">
        <v>136</v>
      </c>
      <c r="IMR5" s="39" t="s">
        <v>136</v>
      </c>
      <c r="IMS5" s="39" t="s">
        <v>136</v>
      </c>
      <c r="IMT5" s="39" t="s">
        <v>136</v>
      </c>
      <c r="IMU5" s="39" t="s">
        <v>136</v>
      </c>
      <c r="IMV5" s="39" t="s">
        <v>136</v>
      </c>
      <c r="IMW5" s="39" t="s">
        <v>136</v>
      </c>
      <c r="IMX5" s="39" t="s">
        <v>136</v>
      </c>
      <c r="IMY5" s="39" t="s">
        <v>136</v>
      </c>
      <c r="IMZ5" s="39" t="s">
        <v>136</v>
      </c>
      <c r="INA5" s="39" t="s">
        <v>136</v>
      </c>
      <c r="INB5" s="39" t="s">
        <v>136</v>
      </c>
      <c r="INC5" s="39" t="s">
        <v>136</v>
      </c>
      <c r="IND5" s="39" t="s">
        <v>136</v>
      </c>
      <c r="INE5" s="39" t="s">
        <v>136</v>
      </c>
      <c r="INF5" s="39" t="s">
        <v>136</v>
      </c>
      <c r="ING5" s="39" t="s">
        <v>136</v>
      </c>
      <c r="INH5" s="39" t="s">
        <v>136</v>
      </c>
      <c r="INI5" s="39" t="s">
        <v>136</v>
      </c>
      <c r="INJ5" s="39" t="s">
        <v>136</v>
      </c>
      <c r="INK5" s="39" t="s">
        <v>136</v>
      </c>
      <c r="INL5" s="39" t="s">
        <v>136</v>
      </c>
      <c r="INM5" s="39" t="s">
        <v>136</v>
      </c>
      <c r="INN5" s="39" t="s">
        <v>136</v>
      </c>
      <c r="INO5" s="39" t="s">
        <v>136</v>
      </c>
      <c r="INP5" s="39" t="s">
        <v>136</v>
      </c>
      <c r="INQ5" s="39" t="s">
        <v>136</v>
      </c>
      <c r="INR5" s="39" t="s">
        <v>136</v>
      </c>
      <c r="INS5" s="39" t="s">
        <v>136</v>
      </c>
      <c r="INT5" s="39" t="s">
        <v>136</v>
      </c>
      <c r="INU5" s="39" t="s">
        <v>136</v>
      </c>
      <c r="INV5" s="39" t="s">
        <v>136</v>
      </c>
      <c r="INW5" s="39" t="s">
        <v>136</v>
      </c>
      <c r="INX5" s="39" t="s">
        <v>136</v>
      </c>
      <c r="INY5" s="39" t="s">
        <v>136</v>
      </c>
      <c r="INZ5" s="39" t="s">
        <v>136</v>
      </c>
      <c r="IOA5" s="39" t="s">
        <v>136</v>
      </c>
      <c r="IOB5" s="39" t="s">
        <v>136</v>
      </c>
      <c r="IOC5" s="39" t="s">
        <v>136</v>
      </c>
      <c r="IOD5" s="39" t="s">
        <v>136</v>
      </c>
      <c r="IOE5" s="39" t="s">
        <v>136</v>
      </c>
      <c r="IOF5" s="39" t="s">
        <v>136</v>
      </c>
      <c r="IOG5" s="39" t="s">
        <v>136</v>
      </c>
      <c r="IOH5" s="39" t="s">
        <v>136</v>
      </c>
      <c r="IOI5" s="39" t="s">
        <v>136</v>
      </c>
      <c r="IOJ5" s="39" t="s">
        <v>136</v>
      </c>
      <c r="IOK5" s="39" t="s">
        <v>136</v>
      </c>
      <c r="IOL5" s="39" t="s">
        <v>136</v>
      </c>
      <c r="IOM5" s="39" t="s">
        <v>136</v>
      </c>
      <c r="ION5" s="39" t="s">
        <v>136</v>
      </c>
      <c r="IOO5" s="39" t="s">
        <v>136</v>
      </c>
      <c r="IOP5" s="39" t="s">
        <v>136</v>
      </c>
      <c r="IOQ5" s="39" t="s">
        <v>136</v>
      </c>
      <c r="IOR5" s="39" t="s">
        <v>136</v>
      </c>
      <c r="IOS5" s="39" t="s">
        <v>136</v>
      </c>
      <c r="IOT5" s="39" t="s">
        <v>136</v>
      </c>
      <c r="IOU5" s="39" t="s">
        <v>136</v>
      </c>
      <c r="IOV5" s="39" t="s">
        <v>136</v>
      </c>
      <c r="IOW5" s="39" t="s">
        <v>136</v>
      </c>
      <c r="IOX5" s="39" t="s">
        <v>136</v>
      </c>
      <c r="IOY5" s="39" t="s">
        <v>136</v>
      </c>
      <c r="IOZ5" s="39" t="s">
        <v>136</v>
      </c>
      <c r="IPA5" s="39" t="s">
        <v>136</v>
      </c>
      <c r="IPB5" s="39" t="s">
        <v>136</v>
      </c>
      <c r="IPC5" s="39" t="s">
        <v>136</v>
      </c>
      <c r="IPD5" s="39" t="s">
        <v>136</v>
      </c>
      <c r="IPE5" s="39" t="s">
        <v>136</v>
      </c>
      <c r="IPF5" s="39" t="s">
        <v>136</v>
      </c>
      <c r="IPG5" s="39" t="s">
        <v>136</v>
      </c>
      <c r="IPH5" s="39" t="s">
        <v>136</v>
      </c>
      <c r="IPI5" s="39" t="s">
        <v>136</v>
      </c>
      <c r="IPJ5" s="39" t="s">
        <v>136</v>
      </c>
      <c r="IPK5" s="39" t="s">
        <v>136</v>
      </c>
      <c r="IPL5" s="39" t="s">
        <v>136</v>
      </c>
      <c r="IPM5" s="39" t="s">
        <v>136</v>
      </c>
      <c r="IPN5" s="39" t="s">
        <v>136</v>
      </c>
      <c r="IPO5" s="39" t="s">
        <v>136</v>
      </c>
      <c r="IPP5" s="39" t="s">
        <v>136</v>
      </c>
      <c r="IPQ5" s="39" t="s">
        <v>136</v>
      </c>
      <c r="IPR5" s="39" t="s">
        <v>136</v>
      </c>
      <c r="IPS5" s="39" t="s">
        <v>136</v>
      </c>
      <c r="IPT5" s="39" t="s">
        <v>136</v>
      </c>
      <c r="IPU5" s="39" t="s">
        <v>136</v>
      </c>
      <c r="IPV5" s="39" t="s">
        <v>136</v>
      </c>
      <c r="IPW5" s="39" t="s">
        <v>136</v>
      </c>
      <c r="IPX5" s="39" t="s">
        <v>136</v>
      </c>
      <c r="IPY5" s="39" t="s">
        <v>136</v>
      </c>
      <c r="IPZ5" s="39" t="s">
        <v>136</v>
      </c>
      <c r="IQA5" s="39" t="s">
        <v>136</v>
      </c>
      <c r="IQB5" s="39" t="s">
        <v>136</v>
      </c>
      <c r="IQC5" s="39" t="s">
        <v>136</v>
      </c>
      <c r="IQD5" s="39" t="s">
        <v>136</v>
      </c>
      <c r="IQE5" s="39" t="s">
        <v>136</v>
      </c>
      <c r="IQF5" s="39" t="s">
        <v>136</v>
      </c>
      <c r="IQG5" s="39" t="s">
        <v>136</v>
      </c>
      <c r="IQH5" s="39" t="s">
        <v>136</v>
      </c>
      <c r="IQI5" s="39" t="s">
        <v>136</v>
      </c>
      <c r="IQJ5" s="39" t="s">
        <v>136</v>
      </c>
      <c r="IQK5" s="39" t="s">
        <v>136</v>
      </c>
      <c r="IQL5" s="39" t="s">
        <v>136</v>
      </c>
      <c r="IQM5" s="39" t="s">
        <v>136</v>
      </c>
      <c r="IQN5" s="39" t="s">
        <v>136</v>
      </c>
      <c r="IQO5" s="39" t="s">
        <v>136</v>
      </c>
      <c r="IQP5" s="39" t="s">
        <v>136</v>
      </c>
      <c r="IQQ5" s="39" t="s">
        <v>136</v>
      </c>
      <c r="IQR5" s="39" t="s">
        <v>136</v>
      </c>
      <c r="IQS5" s="39" t="s">
        <v>136</v>
      </c>
      <c r="IQT5" s="39" t="s">
        <v>136</v>
      </c>
      <c r="IQU5" s="39" t="s">
        <v>136</v>
      </c>
      <c r="IQV5" s="39" t="s">
        <v>136</v>
      </c>
      <c r="IQW5" s="39" t="s">
        <v>136</v>
      </c>
      <c r="IQX5" s="39" t="s">
        <v>136</v>
      </c>
      <c r="IQY5" s="39" t="s">
        <v>136</v>
      </c>
      <c r="IQZ5" s="39" t="s">
        <v>136</v>
      </c>
      <c r="IRA5" s="39" t="s">
        <v>136</v>
      </c>
      <c r="IRB5" s="39" t="s">
        <v>136</v>
      </c>
      <c r="IRC5" s="39" t="s">
        <v>136</v>
      </c>
      <c r="IRD5" s="39" t="s">
        <v>136</v>
      </c>
      <c r="IRE5" s="39" t="s">
        <v>136</v>
      </c>
      <c r="IRF5" s="39" t="s">
        <v>136</v>
      </c>
      <c r="IRG5" s="39" t="s">
        <v>136</v>
      </c>
      <c r="IRH5" s="39" t="s">
        <v>136</v>
      </c>
      <c r="IRI5" s="39" t="s">
        <v>136</v>
      </c>
      <c r="IRJ5" s="39" t="s">
        <v>136</v>
      </c>
      <c r="IRK5" s="39" t="s">
        <v>136</v>
      </c>
      <c r="IRL5" s="39" t="s">
        <v>136</v>
      </c>
      <c r="IRM5" s="39" t="s">
        <v>136</v>
      </c>
      <c r="IRN5" s="39" t="s">
        <v>136</v>
      </c>
      <c r="IRO5" s="39" t="s">
        <v>136</v>
      </c>
      <c r="IRP5" s="39" t="s">
        <v>136</v>
      </c>
      <c r="IRQ5" s="39" t="s">
        <v>136</v>
      </c>
      <c r="IRR5" s="39" t="s">
        <v>136</v>
      </c>
      <c r="IRS5" s="39" t="s">
        <v>136</v>
      </c>
      <c r="IRT5" s="39" t="s">
        <v>136</v>
      </c>
      <c r="IRU5" s="39" t="s">
        <v>136</v>
      </c>
      <c r="IRV5" s="39" t="s">
        <v>136</v>
      </c>
      <c r="IRW5" s="39" t="s">
        <v>136</v>
      </c>
      <c r="IRX5" s="39" t="s">
        <v>136</v>
      </c>
      <c r="IRY5" s="39" t="s">
        <v>136</v>
      </c>
      <c r="IRZ5" s="39" t="s">
        <v>136</v>
      </c>
      <c r="ISA5" s="39" t="s">
        <v>136</v>
      </c>
      <c r="ISB5" s="39" t="s">
        <v>136</v>
      </c>
      <c r="ISC5" s="39" t="s">
        <v>136</v>
      </c>
      <c r="ISD5" s="39" t="s">
        <v>136</v>
      </c>
      <c r="ISE5" s="39" t="s">
        <v>136</v>
      </c>
      <c r="ISF5" s="39" t="s">
        <v>136</v>
      </c>
      <c r="ISG5" s="39" t="s">
        <v>136</v>
      </c>
      <c r="ISH5" s="39" t="s">
        <v>136</v>
      </c>
      <c r="ISI5" s="39" t="s">
        <v>136</v>
      </c>
      <c r="ISJ5" s="39" t="s">
        <v>136</v>
      </c>
      <c r="ISK5" s="39" t="s">
        <v>136</v>
      </c>
      <c r="ISL5" s="39" t="s">
        <v>136</v>
      </c>
      <c r="ISM5" s="39" t="s">
        <v>136</v>
      </c>
      <c r="ISN5" s="39" t="s">
        <v>136</v>
      </c>
      <c r="ISO5" s="39" t="s">
        <v>136</v>
      </c>
      <c r="ISP5" s="39" t="s">
        <v>136</v>
      </c>
      <c r="ISQ5" s="39" t="s">
        <v>136</v>
      </c>
      <c r="ISR5" s="39" t="s">
        <v>136</v>
      </c>
      <c r="ISS5" s="39" t="s">
        <v>136</v>
      </c>
      <c r="IST5" s="39" t="s">
        <v>136</v>
      </c>
      <c r="ISU5" s="39" t="s">
        <v>136</v>
      </c>
      <c r="ISV5" s="39" t="s">
        <v>136</v>
      </c>
      <c r="ISW5" s="39" t="s">
        <v>136</v>
      </c>
      <c r="ISX5" s="39" t="s">
        <v>136</v>
      </c>
      <c r="ISY5" s="39" t="s">
        <v>136</v>
      </c>
      <c r="ISZ5" s="39" t="s">
        <v>136</v>
      </c>
      <c r="ITA5" s="39" t="s">
        <v>136</v>
      </c>
      <c r="ITB5" s="39" t="s">
        <v>136</v>
      </c>
      <c r="ITC5" s="39" t="s">
        <v>136</v>
      </c>
      <c r="ITD5" s="39" t="s">
        <v>136</v>
      </c>
      <c r="ITE5" s="39" t="s">
        <v>136</v>
      </c>
      <c r="ITF5" s="39" t="s">
        <v>136</v>
      </c>
      <c r="ITG5" s="39" t="s">
        <v>136</v>
      </c>
      <c r="ITH5" s="39" t="s">
        <v>136</v>
      </c>
      <c r="ITI5" s="39" t="s">
        <v>136</v>
      </c>
      <c r="ITJ5" s="39" t="s">
        <v>136</v>
      </c>
      <c r="ITK5" s="39" t="s">
        <v>136</v>
      </c>
      <c r="ITL5" s="39" t="s">
        <v>136</v>
      </c>
      <c r="ITM5" s="39" t="s">
        <v>136</v>
      </c>
      <c r="ITN5" s="39" t="s">
        <v>136</v>
      </c>
      <c r="ITO5" s="39" t="s">
        <v>136</v>
      </c>
      <c r="ITP5" s="39" t="s">
        <v>136</v>
      </c>
      <c r="ITQ5" s="39" t="s">
        <v>136</v>
      </c>
      <c r="ITR5" s="39" t="s">
        <v>136</v>
      </c>
      <c r="ITS5" s="39" t="s">
        <v>136</v>
      </c>
      <c r="ITT5" s="39" t="s">
        <v>136</v>
      </c>
      <c r="ITU5" s="39" t="s">
        <v>136</v>
      </c>
      <c r="ITV5" s="39" t="s">
        <v>136</v>
      </c>
      <c r="ITW5" s="39" t="s">
        <v>136</v>
      </c>
      <c r="ITX5" s="39" t="s">
        <v>136</v>
      </c>
      <c r="ITY5" s="39" t="s">
        <v>136</v>
      </c>
      <c r="ITZ5" s="39" t="s">
        <v>136</v>
      </c>
      <c r="IUA5" s="39" t="s">
        <v>136</v>
      </c>
      <c r="IUB5" s="39" t="s">
        <v>136</v>
      </c>
      <c r="IUC5" s="39" t="s">
        <v>136</v>
      </c>
      <c r="IUD5" s="39" t="s">
        <v>136</v>
      </c>
      <c r="IUE5" s="39" t="s">
        <v>136</v>
      </c>
      <c r="IUF5" s="39" t="s">
        <v>136</v>
      </c>
      <c r="IUG5" s="39" t="s">
        <v>136</v>
      </c>
      <c r="IUH5" s="39" t="s">
        <v>136</v>
      </c>
      <c r="IUI5" s="39" t="s">
        <v>136</v>
      </c>
      <c r="IUJ5" s="39" t="s">
        <v>136</v>
      </c>
      <c r="IUK5" s="39" t="s">
        <v>136</v>
      </c>
      <c r="IUL5" s="39" t="s">
        <v>136</v>
      </c>
      <c r="IUM5" s="39" t="s">
        <v>136</v>
      </c>
      <c r="IUN5" s="39" t="s">
        <v>136</v>
      </c>
      <c r="IUO5" s="39" t="s">
        <v>136</v>
      </c>
      <c r="IUP5" s="39" t="s">
        <v>136</v>
      </c>
      <c r="IUQ5" s="39" t="s">
        <v>136</v>
      </c>
      <c r="IUR5" s="39" t="s">
        <v>136</v>
      </c>
      <c r="IUS5" s="39" t="s">
        <v>136</v>
      </c>
      <c r="IUT5" s="39" t="s">
        <v>136</v>
      </c>
      <c r="IUU5" s="39" t="s">
        <v>136</v>
      </c>
      <c r="IUV5" s="39" t="s">
        <v>136</v>
      </c>
      <c r="IUW5" s="39" t="s">
        <v>136</v>
      </c>
      <c r="IUX5" s="39" t="s">
        <v>136</v>
      </c>
      <c r="IUY5" s="39" t="s">
        <v>136</v>
      </c>
      <c r="IUZ5" s="39" t="s">
        <v>136</v>
      </c>
      <c r="IVA5" s="39" t="s">
        <v>136</v>
      </c>
      <c r="IVB5" s="39" t="s">
        <v>136</v>
      </c>
      <c r="IVC5" s="39" t="s">
        <v>136</v>
      </c>
      <c r="IVD5" s="39" t="s">
        <v>136</v>
      </c>
      <c r="IVE5" s="39" t="s">
        <v>136</v>
      </c>
      <c r="IVF5" s="39" t="s">
        <v>136</v>
      </c>
      <c r="IVG5" s="39" t="s">
        <v>136</v>
      </c>
      <c r="IVH5" s="39" t="s">
        <v>136</v>
      </c>
      <c r="IVI5" s="39" t="s">
        <v>136</v>
      </c>
      <c r="IVJ5" s="39" t="s">
        <v>136</v>
      </c>
      <c r="IVK5" s="39" t="s">
        <v>136</v>
      </c>
      <c r="IVL5" s="39" t="s">
        <v>136</v>
      </c>
      <c r="IVM5" s="39" t="s">
        <v>136</v>
      </c>
      <c r="IVN5" s="39" t="s">
        <v>136</v>
      </c>
      <c r="IVO5" s="39" t="s">
        <v>136</v>
      </c>
      <c r="IVP5" s="39" t="s">
        <v>136</v>
      </c>
      <c r="IVQ5" s="39" t="s">
        <v>136</v>
      </c>
      <c r="IVR5" s="39" t="s">
        <v>136</v>
      </c>
      <c r="IVS5" s="39" t="s">
        <v>136</v>
      </c>
      <c r="IVT5" s="39" t="s">
        <v>136</v>
      </c>
      <c r="IVU5" s="39" t="s">
        <v>136</v>
      </c>
      <c r="IVV5" s="39" t="s">
        <v>136</v>
      </c>
      <c r="IVW5" s="39" t="s">
        <v>136</v>
      </c>
      <c r="IVX5" s="39" t="s">
        <v>136</v>
      </c>
      <c r="IVY5" s="39" t="s">
        <v>136</v>
      </c>
      <c r="IVZ5" s="39" t="s">
        <v>136</v>
      </c>
      <c r="IWA5" s="39" t="s">
        <v>136</v>
      </c>
      <c r="IWB5" s="39" t="s">
        <v>136</v>
      </c>
      <c r="IWC5" s="39" t="s">
        <v>136</v>
      </c>
      <c r="IWD5" s="39" t="s">
        <v>136</v>
      </c>
      <c r="IWE5" s="39" t="s">
        <v>136</v>
      </c>
      <c r="IWF5" s="39" t="s">
        <v>136</v>
      </c>
      <c r="IWG5" s="39" t="s">
        <v>136</v>
      </c>
      <c r="IWH5" s="39" t="s">
        <v>136</v>
      </c>
      <c r="IWI5" s="39" t="s">
        <v>136</v>
      </c>
      <c r="IWJ5" s="39" t="s">
        <v>136</v>
      </c>
      <c r="IWK5" s="39" t="s">
        <v>136</v>
      </c>
      <c r="IWL5" s="39" t="s">
        <v>136</v>
      </c>
      <c r="IWM5" s="39" t="s">
        <v>136</v>
      </c>
      <c r="IWN5" s="39" t="s">
        <v>136</v>
      </c>
      <c r="IWO5" s="39" t="s">
        <v>136</v>
      </c>
      <c r="IWP5" s="39" t="s">
        <v>136</v>
      </c>
      <c r="IWQ5" s="39" t="s">
        <v>136</v>
      </c>
      <c r="IWR5" s="39" t="s">
        <v>136</v>
      </c>
      <c r="IWS5" s="39" t="s">
        <v>136</v>
      </c>
      <c r="IWT5" s="39" t="s">
        <v>136</v>
      </c>
      <c r="IWU5" s="39" t="s">
        <v>136</v>
      </c>
      <c r="IWV5" s="39" t="s">
        <v>136</v>
      </c>
      <c r="IWW5" s="39" t="s">
        <v>136</v>
      </c>
      <c r="IWX5" s="39" t="s">
        <v>136</v>
      </c>
      <c r="IWY5" s="39" t="s">
        <v>136</v>
      </c>
      <c r="IWZ5" s="39" t="s">
        <v>136</v>
      </c>
      <c r="IXA5" s="39" t="s">
        <v>136</v>
      </c>
      <c r="IXB5" s="39" t="s">
        <v>136</v>
      </c>
      <c r="IXC5" s="39" t="s">
        <v>136</v>
      </c>
      <c r="IXD5" s="39" t="s">
        <v>136</v>
      </c>
      <c r="IXE5" s="39" t="s">
        <v>136</v>
      </c>
      <c r="IXF5" s="39" t="s">
        <v>136</v>
      </c>
      <c r="IXG5" s="39" t="s">
        <v>136</v>
      </c>
      <c r="IXH5" s="39" t="s">
        <v>136</v>
      </c>
      <c r="IXI5" s="39" t="s">
        <v>136</v>
      </c>
      <c r="IXJ5" s="39" t="s">
        <v>136</v>
      </c>
      <c r="IXK5" s="39" t="s">
        <v>136</v>
      </c>
      <c r="IXL5" s="39" t="s">
        <v>136</v>
      </c>
      <c r="IXM5" s="39" t="s">
        <v>136</v>
      </c>
      <c r="IXN5" s="39" t="s">
        <v>136</v>
      </c>
      <c r="IXO5" s="39" t="s">
        <v>136</v>
      </c>
      <c r="IXP5" s="39" t="s">
        <v>136</v>
      </c>
      <c r="IXQ5" s="39" t="s">
        <v>136</v>
      </c>
      <c r="IXR5" s="39" t="s">
        <v>136</v>
      </c>
      <c r="IXS5" s="39" t="s">
        <v>136</v>
      </c>
      <c r="IXT5" s="39" t="s">
        <v>136</v>
      </c>
      <c r="IXU5" s="39" t="s">
        <v>136</v>
      </c>
      <c r="IXV5" s="39" t="s">
        <v>136</v>
      </c>
      <c r="IXW5" s="39" t="s">
        <v>136</v>
      </c>
      <c r="IXX5" s="39" t="s">
        <v>136</v>
      </c>
      <c r="IXY5" s="39" t="s">
        <v>136</v>
      </c>
      <c r="IXZ5" s="39" t="s">
        <v>136</v>
      </c>
      <c r="IYA5" s="39" t="s">
        <v>136</v>
      </c>
      <c r="IYB5" s="39" t="s">
        <v>136</v>
      </c>
      <c r="IYC5" s="39" t="s">
        <v>136</v>
      </c>
      <c r="IYD5" s="39" t="s">
        <v>136</v>
      </c>
      <c r="IYE5" s="39" t="s">
        <v>136</v>
      </c>
      <c r="IYF5" s="39" t="s">
        <v>136</v>
      </c>
      <c r="IYG5" s="39" t="s">
        <v>136</v>
      </c>
      <c r="IYH5" s="39" t="s">
        <v>136</v>
      </c>
      <c r="IYI5" s="39" t="s">
        <v>136</v>
      </c>
      <c r="IYJ5" s="39" t="s">
        <v>136</v>
      </c>
      <c r="IYK5" s="39" t="s">
        <v>136</v>
      </c>
      <c r="IYL5" s="39" t="s">
        <v>136</v>
      </c>
      <c r="IYM5" s="39" t="s">
        <v>136</v>
      </c>
      <c r="IYN5" s="39" t="s">
        <v>136</v>
      </c>
      <c r="IYO5" s="39" t="s">
        <v>136</v>
      </c>
      <c r="IYP5" s="39" t="s">
        <v>136</v>
      </c>
      <c r="IYQ5" s="39" t="s">
        <v>136</v>
      </c>
      <c r="IYR5" s="39" t="s">
        <v>136</v>
      </c>
      <c r="IYS5" s="39" t="s">
        <v>136</v>
      </c>
      <c r="IYT5" s="39" t="s">
        <v>136</v>
      </c>
      <c r="IYU5" s="39" t="s">
        <v>136</v>
      </c>
      <c r="IYV5" s="39" t="s">
        <v>136</v>
      </c>
      <c r="IYW5" s="39" t="s">
        <v>136</v>
      </c>
      <c r="IYX5" s="39" t="s">
        <v>136</v>
      </c>
      <c r="IYY5" s="39" t="s">
        <v>136</v>
      </c>
      <c r="IYZ5" s="39" t="s">
        <v>136</v>
      </c>
      <c r="IZA5" s="39" t="s">
        <v>136</v>
      </c>
      <c r="IZB5" s="39" t="s">
        <v>136</v>
      </c>
      <c r="IZC5" s="39" t="s">
        <v>136</v>
      </c>
      <c r="IZD5" s="39" t="s">
        <v>136</v>
      </c>
      <c r="IZE5" s="39" t="s">
        <v>136</v>
      </c>
      <c r="IZF5" s="39" t="s">
        <v>136</v>
      </c>
      <c r="IZG5" s="39" t="s">
        <v>136</v>
      </c>
      <c r="IZH5" s="39" t="s">
        <v>136</v>
      </c>
      <c r="IZI5" s="39" t="s">
        <v>136</v>
      </c>
      <c r="IZJ5" s="39" t="s">
        <v>136</v>
      </c>
      <c r="IZK5" s="39" t="s">
        <v>136</v>
      </c>
      <c r="IZL5" s="39" t="s">
        <v>136</v>
      </c>
      <c r="IZM5" s="39" t="s">
        <v>136</v>
      </c>
      <c r="IZN5" s="39" t="s">
        <v>136</v>
      </c>
      <c r="IZO5" s="39" t="s">
        <v>136</v>
      </c>
      <c r="IZP5" s="39" t="s">
        <v>136</v>
      </c>
      <c r="IZQ5" s="39" t="s">
        <v>136</v>
      </c>
      <c r="IZR5" s="39" t="s">
        <v>136</v>
      </c>
      <c r="IZS5" s="39" t="s">
        <v>136</v>
      </c>
      <c r="IZT5" s="39" t="s">
        <v>136</v>
      </c>
      <c r="IZU5" s="39" t="s">
        <v>136</v>
      </c>
      <c r="IZV5" s="39" t="s">
        <v>136</v>
      </c>
      <c r="IZW5" s="39" t="s">
        <v>136</v>
      </c>
      <c r="IZX5" s="39" t="s">
        <v>136</v>
      </c>
      <c r="IZY5" s="39" t="s">
        <v>136</v>
      </c>
      <c r="IZZ5" s="39" t="s">
        <v>136</v>
      </c>
      <c r="JAA5" s="39" t="s">
        <v>136</v>
      </c>
      <c r="JAB5" s="39" t="s">
        <v>136</v>
      </c>
      <c r="JAC5" s="39" t="s">
        <v>136</v>
      </c>
      <c r="JAD5" s="39" t="s">
        <v>136</v>
      </c>
      <c r="JAE5" s="39" t="s">
        <v>136</v>
      </c>
      <c r="JAF5" s="39" t="s">
        <v>136</v>
      </c>
      <c r="JAG5" s="39" t="s">
        <v>136</v>
      </c>
      <c r="JAH5" s="39" t="s">
        <v>136</v>
      </c>
      <c r="JAI5" s="39" t="s">
        <v>136</v>
      </c>
      <c r="JAJ5" s="39" t="s">
        <v>136</v>
      </c>
      <c r="JAK5" s="39" t="s">
        <v>136</v>
      </c>
      <c r="JAL5" s="39" t="s">
        <v>136</v>
      </c>
      <c r="JAM5" s="39" t="s">
        <v>136</v>
      </c>
      <c r="JAN5" s="39" t="s">
        <v>136</v>
      </c>
      <c r="JAO5" s="39" t="s">
        <v>136</v>
      </c>
      <c r="JAP5" s="39" t="s">
        <v>136</v>
      </c>
      <c r="JAQ5" s="39" t="s">
        <v>136</v>
      </c>
      <c r="JAR5" s="39" t="s">
        <v>136</v>
      </c>
      <c r="JAS5" s="39" t="s">
        <v>136</v>
      </c>
      <c r="JAT5" s="39" t="s">
        <v>136</v>
      </c>
      <c r="JAU5" s="39" t="s">
        <v>136</v>
      </c>
      <c r="JAV5" s="39" t="s">
        <v>136</v>
      </c>
      <c r="JAW5" s="39" t="s">
        <v>136</v>
      </c>
      <c r="JAX5" s="39" t="s">
        <v>136</v>
      </c>
      <c r="JAY5" s="39" t="s">
        <v>136</v>
      </c>
      <c r="JAZ5" s="39" t="s">
        <v>136</v>
      </c>
      <c r="JBA5" s="39" t="s">
        <v>136</v>
      </c>
      <c r="JBB5" s="39" t="s">
        <v>136</v>
      </c>
      <c r="JBC5" s="39" t="s">
        <v>136</v>
      </c>
      <c r="JBD5" s="39" t="s">
        <v>136</v>
      </c>
      <c r="JBE5" s="39" t="s">
        <v>136</v>
      </c>
      <c r="JBF5" s="39" t="s">
        <v>136</v>
      </c>
      <c r="JBG5" s="39" t="s">
        <v>136</v>
      </c>
      <c r="JBH5" s="39" t="s">
        <v>136</v>
      </c>
      <c r="JBI5" s="39" t="s">
        <v>136</v>
      </c>
      <c r="JBJ5" s="39" t="s">
        <v>136</v>
      </c>
      <c r="JBK5" s="39" t="s">
        <v>136</v>
      </c>
      <c r="JBL5" s="39" t="s">
        <v>136</v>
      </c>
      <c r="JBM5" s="39" t="s">
        <v>136</v>
      </c>
      <c r="JBN5" s="39" t="s">
        <v>136</v>
      </c>
      <c r="JBO5" s="39" t="s">
        <v>136</v>
      </c>
      <c r="JBP5" s="39" t="s">
        <v>136</v>
      </c>
      <c r="JBQ5" s="39" t="s">
        <v>136</v>
      </c>
      <c r="JBR5" s="39" t="s">
        <v>136</v>
      </c>
      <c r="JBS5" s="39" t="s">
        <v>136</v>
      </c>
      <c r="JBT5" s="39" t="s">
        <v>136</v>
      </c>
      <c r="JBU5" s="39" t="s">
        <v>136</v>
      </c>
      <c r="JBV5" s="39" t="s">
        <v>136</v>
      </c>
      <c r="JBW5" s="39" t="s">
        <v>136</v>
      </c>
      <c r="JBX5" s="39" t="s">
        <v>136</v>
      </c>
      <c r="JBY5" s="39" t="s">
        <v>136</v>
      </c>
      <c r="JBZ5" s="39" t="s">
        <v>136</v>
      </c>
      <c r="JCA5" s="39" t="s">
        <v>136</v>
      </c>
      <c r="JCB5" s="39" t="s">
        <v>136</v>
      </c>
      <c r="JCC5" s="39" t="s">
        <v>136</v>
      </c>
      <c r="JCD5" s="39" t="s">
        <v>136</v>
      </c>
      <c r="JCE5" s="39" t="s">
        <v>136</v>
      </c>
      <c r="JCF5" s="39" t="s">
        <v>136</v>
      </c>
      <c r="JCG5" s="39" t="s">
        <v>136</v>
      </c>
      <c r="JCH5" s="39" t="s">
        <v>136</v>
      </c>
      <c r="JCI5" s="39" t="s">
        <v>136</v>
      </c>
      <c r="JCJ5" s="39" t="s">
        <v>136</v>
      </c>
      <c r="JCK5" s="39" t="s">
        <v>136</v>
      </c>
      <c r="JCL5" s="39" t="s">
        <v>136</v>
      </c>
      <c r="JCM5" s="39" t="s">
        <v>136</v>
      </c>
      <c r="JCN5" s="39" t="s">
        <v>136</v>
      </c>
      <c r="JCO5" s="39" t="s">
        <v>136</v>
      </c>
      <c r="JCP5" s="39" t="s">
        <v>136</v>
      </c>
      <c r="JCQ5" s="39" t="s">
        <v>136</v>
      </c>
      <c r="JCR5" s="39" t="s">
        <v>136</v>
      </c>
      <c r="JCS5" s="39" t="s">
        <v>136</v>
      </c>
      <c r="JCT5" s="39" t="s">
        <v>136</v>
      </c>
      <c r="JCU5" s="39" t="s">
        <v>136</v>
      </c>
      <c r="JCV5" s="39" t="s">
        <v>136</v>
      </c>
      <c r="JCW5" s="39" t="s">
        <v>136</v>
      </c>
      <c r="JCX5" s="39" t="s">
        <v>136</v>
      </c>
      <c r="JCY5" s="39" t="s">
        <v>136</v>
      </c>
      <c r="JCZ5" s="39" t="s">
        <v>136</v>
      </c>
      <c r="JDA5" s="39" t="s">
        <v>136</v>
      </c>
      <c r="JDB5" s="39" t="s">
        <v>136</v>
      </c>
      <c r="JDC5" s="39" t="s">
        <v>136</v>
      </c>
      <c r="JDD5" s="39" t="s">
        <v>136</v>
      </c>
      <c r="JDE5" s="39" t="s">
        <v>136</v>
      </c>
      <c r="JDF5" s="39" t="s">
        <v>136</v>
      </c>
      <c r="JDG5" s="39" t="s">
        <v>136</v>
      </c>
      <c r="JDH5" s="39" t="s">
        <v>136</v>
      </c>
      <c r="JDI5" s="39" t="s">
        <v>136</v>
      </c>
      <c r="JDJ5" s="39" t="s">
        <v>136</v>
      </c>
      <c r="JDK5" s="39" t="s">
        <v>136</v>
      </c>
      <c r="JDL5" s="39" t="s">
        <v>136</v>
      </c>
      <c r="JDM5" s="39" t="s">
        <v>136</v>
      </c>
      <c r="JDN5" s="39" t="s">
        <v>136</v>
      </c>
      <c r="JDO5" s="39" t="s">
        <v>136</v>
      </c>
      <c r="JDP5" s="39" t="s">
        <v>136</v>
      </c>
      <c r="JDQ5" s="39" t="s">
        <v>136</v>
      </c>
      <c r="JDR5" s="39" t="s">
        <v>136</v>
      </c>
      <c r="JDS5" s="39" t="s">
        <v>136</v>
      </c>
      <c r="JDT5" s="39" t="s">
        <v>136</v>
      </c>
      <c r="JDU5" s="39" t="s">
        <v>136</v>
      </c>
      <c r="JDV5" s="39" t="s">
        <v>136</v>
      </c>
      <c r="JDW5" s="39" t="s">
        <v>136</v>
      </c>
      <c r="JDX5" s="39" t="s">
        <v>136</v>
      </c>
      <c r="JDY5" s="39" t="s">
        <v>136</v>
      </c>
      <c r="JDZ5" s="39" t="s">
        <v>136</v>
      </c>
      <c r="JEA5" s="39" t="s">
        <v>136</v>
      </c>
      <c r="JEB5" s="39" t="s">
        <v>136</v>
      </c>
      <c r="JEC5" s="39" t="s">
        <v>136</v>
      </c>
      <c r="JED5" s="39" t="s">
        <v>136</v>
      </c>
      <c r="JEE5" s="39" t="s">
        <v>136</v>
      </c>
      <c r="JEF5" s="39" t="s">
        <v>136</v>
      </c>
      <c r="JEG5" s="39" t="s">
        <v>136</v>
      </c>
      <c r="JEH5" s="39" t="s">
        <v>136</v>
      </c>
      <c r="JEI5" s="39" t="s">
        <v>136</v>
      </c>
      <c r="JEJ5" s="39" t="s">
        <v>136</v>
      </c>
      <c r="JEK5" s="39" t="s">
        <v>136</v>
      </c>
      <c r="JEL5" s="39" t="s">
        <v>136</v>
      </c>
      <c r="JEM5" s="39" t="s">
        <v>136</v>
      </c>
      <c r="JEN5" s="39" t="s">
        <v>136</v>
      </c>
      <c r="JEO5" s="39" t="s">
        <v>136</v>
      </c>
      <c r="JEP5" s="39" t="s">
        <v>136</v>
      </c>
      <c r="JEQ5" s="39" t="s">
        <v>136</v>
      </c>
      <c r="JER5" s="39" t="s">
        <v>136</v>
      </c>
      <c r="JES5" s="39" t="s">
        <v>136</v>
      </c>
      <c r="JET5" s="39" t="s">
        <v>136</v>
      </c>
      <c r="JEU5" s="39" t="s">
        <v>136</v>
      </c>
      <c r="JEV5" s="39" t="s">
        <v>136</v>
      </c>
      <c r="JEW5" s="39" t="s">
        <v>136</v>
      </c>
      <c r="JEX5" s="39" t="s">
        <v>136</v>
      </c>
      <c r="JEY5" s="39" t="s">
        <v>136</v>
      </c>
      <c r="JEZ5" s="39" t="s">
        <v>136</v>
      </c>
      <c r="JFA5" s="39" t="s">
        <v>136</v>
      </c>
      <c r="JFB5" s="39" t="s">
        <v>136</v>
      </c>
      <c r="JFC5" s="39" t="s">
        <v>136</v>
      </c>
      <c r="JFD5" s="39" t="s">
        <v>136</v>
      </c>
      <c r="JFE5" s="39" t="s">
        <v>136</v>
      </c>
      <c r="JFF5" s="39" t="s">
        <v>136</v>
      </c>
      <c r="JFG5" s="39" t="s">
        <v>136</v>
      </c>
      <c r="JFH5" s="39" t="s">
        <v>136</v>
      </c>
      <c r="JFI5" s="39" t="s">
        <v>136</v>
      </c>
      <c r="JFJ5" s="39" t="s">
        <v>136</v>
      </c>
      <c r="JFK5" s="39" t="s">
        <v>136</v>
      </c>
      <c r="JFL5" s="39" t="s">
        <v>136</v>
      </c>
      <c r="JFM5" s="39" t="s">
        <v>136</v>
      </c>
      <c r="JFN5" s="39" t="s">
        <v>136</v>
      </c>
      <c r="JFO5" s="39" t="s">
        <v>136</v>
      </c>
      <c r="JFP5" s="39" t="s">
        <v>136</v>
      </c>
      <c r="JFQ5" s="39" t="s">
        <v>136</v>
      </c>
      <c r="JFR5" s="39" t="s">
        <v>136</v>
      </c>
      <c r="JFS5" s="39" t="s">
        <v>136</v>
      </c>
      <c r="JFT5" s="39" t="s">
        <v>136</v>
      </c>
      <c r="JFU5" s="39" t="s">
        <v>136</v>
      </c>
      <c r="JFV5" s="39" t="s">
        <v>136</v>
      </c>
      <c r="JFW5" s="39" t="s">
        <v>136</v>
      </c>
      <c r="JFX5" s="39" t="s">
        <v>136</v>
      </c>
      <c r="JFY5" s="39" t="s">
        <v>136</v>
      </c>
      <c r="JFZ5" s="39" t="s">
        <v>136</v>
      </c>
      <c r="JGA5" s="39" t="s">
        <v>136</v>
      </c>
      <c r="JGB5" s="39" t="s">
        <v>136</v>
      </c>
      <c r="JGC5" s="39" t="s">
        <v>136</v>
      </c>
      <c r="JGD5" s="39" t="s">
        <v>136</v>
      </c>
      <c r="JGE5" s="39" t="s">
        <v>136</v>
      </c>
      <c r="JGF5" s="39" t="s">
        <v>136</v>
      </c>
      <c r="JGG5" s="39" t="s">
        <v>136</v>
      </c>
      <c r="JGH5" s="39" t="s">
        <v>136</v>
      </c>
      <c r="JGI5" s="39" t="s">
        <v>136</v>
      </c>
      <c r="JGJ5" s="39" t="s">
        <v>136</v>
      </c>
      <c r="JGK5" s="39" t="s">
        <v>136</v>
      </c>
      <c r="JGL5" s="39" t="s">
        <v>136</v>
      </c>
      <c r="JGM5" s="39" t="s">
        <v>136</v>
      </c>
      <c r="JGN5" s="39" t="s">
        <v>136</v>
      </c>
      <c r="JGO5" s="39" t="s">
        <v>136</v>
      </c>
      <c r="JGP5" s="39" t="s">
        <v>136</v>
      </c>
      <c r="JGQ5" s="39" t="s">
        <v>136</v>
      </c>
      <c r="JGR5" s="39" t="s">
        <v>136</v>
      </c>
      <c r="JGS5" s="39" t="s">
        <v>136</v>
      </c>
      <c r="JGT5" s="39" t="s">
        <v>136</v>
      </c>
      <c r="JGU5" s="39" t="s">
        <v>136</v>
      </c>
      <c r="JGV5" s="39" t="s">
        <v>136</v>
      </c>
      <c r="JGW5" s="39" t="s">
        <v>136</v>
      </c>
      <c r="JGX5" s="39" t="s">
        <v>136</v>
      </c>
      <c r="JGY5" s="39" t="s">
        <v>136</v>
      </c>
      <c r="JGZ5" s="39" t="s">
        <v>136</v>
      </c>
      <c r="JHA5" s="39" t="s">
        <v>136</v>
      </c>
      <c r="JHB5" s="39" t="s">
        <v>136</v>
      </c>
      <c r="JHC5" s="39" t="s">
        <v>136</v>
      </c>
      <c r="JHD5" s="39" t="s">
        <v>136</v>
      </c>
      <c r="JHE5" s="39" t="s">
        <v>136</v>
      </c>
      <c r="JHF5" s="39" t="s">
        <v>136</v>
      </c>
      <c r="JHG5" s="39" t="s">
        <v>136</v>
      </c>
      <c r="JHH5" s="39" t="s">
        <v>136</v>
      </c>
      <c r="JHI5" s="39" t="s">
        <v>136</v>
      </c>
      <c r="JHJ5" s="39" t="s">
        <v>136</v>
      </c>
      <c r="JHK5" s="39" t="s">
        <v>136</v>
      </c>
      <c r="JHL5" s="39" t="s">
        <v>136</v>
      </c>
      <c r="JHM5" s="39" t="s">
        <v>136</v>
      </c>
      <c r="JHN5" s="39" t="s">
        <v>136</v>
      </c>
      <c r="JHO5" s="39" t="s">
        <v>136</v>
      </c>
      <c r="JHP5" s="39" t="s">
        <v>136</v>
      </c>
      <c r="JHQ5" s="39" t="s">
        <v>136</v>
      </c>
      <c r="JHR5" s="39" t="s">
        <v>136</v>
      </c>
      <c r="JHS5" s="39" t="s">
        <v>136</v>
      </c>
      <c r="JHT5" s="39" t="s">
        <v>136</v>
      </c>
      <c r="JHU5" s="39" t="s">
        <v>136</v>
      </c>
      <c r="JHV5" s="39" t="s">
        <v>136</v>
      </c>
      <c r="JHW5" s="39" t="s">
        <v>136</v>
      </c>
      <c r="JHX5" s="39" t="s">
        <v>136</v>
      </c>
      <c r="JHY5" s="39" t="s">
        <v>136</v>
      </c>
      <c r="JHZ5" s="39" t="s">
        <v>136</v>
      </c>
      <c r="JIA5" s="39" t="s">
        <v>136</v>
      </c>
      <c r="JIB5" s="39" t="s">
        <v>136</v>
      </c>
      <c r="JIC5" s="39" t="s">
        <v>136</v>
      </c>
      <c r="JID5" s="39" t="s">
        <v>136</v>
      </c>
      <c r="JIE5" s="39" t="s">
        <v>136</v>
      </c>
      <c r="JIF5" s="39" t="s">
        <v>136</v>
      </c>
      <c r="JIG5" s="39" t="s">
        <v>136</v>
      </c>
      <c r="JIH5" s="39" t="s">
        <v>136</v>
      </c>
      <c r="JII5" s="39" t="s">
        <v>136</v>
      </c>
      <c r="JIJ5" s="39" t="s">
        <v>136</v>
      </c>
      <c r="JIK5" s="39" t="s">
        <v>136</v>
      </c>
      <c r="JIL5" s="39" t="s">
        <v>136</v>
      </c>
      <c r="JIM5" s="39" t="s">
        <v>136</v>
      </c>
      <c r="JIN5" s="39" t="s">
        <v>136</v>
      </c>
      <c r="JIO5" s="39" t="s">
        <v>136</v>
      </c>
      <c r="JIP5" s="39" t="s">
        <v>136</v>
      </c>
      <c r="JIQ5" s="39" t="s">
        <v>136</v>
      </c>
      <c r="JIR5" s="39" t="s">
        <v>136</v>
      </c>
      <c r="JIS5" s="39" t="s">
        <v>136</v>
      </c>
      <c r="JIT5" s="39" t="s">
        <v>136</v>
      </c>
      <c r="JIU5" s="39" t="s">
        <v>136</v>
      </c>
      <c r="JIV5" s="39" t="s">
        <v>136</v>
      </c>
      <c r="JIW5" s="39" t="s">
        <v>136</v>
      </c>
      <c r="JIX5" s="39" t="s">
        <v>136</v>
      </c>
      <c r="JIY5" s="39" t="s">
        <v>136</v>
      </c>
      <c r="JIZ5" s="39" t="s">
        <v>136</v>
      </c>
      <c r="JJA5" s="39" t="s">
        <v>136</v>
      </c>
      <c r="JJB5" s="39" t="s">
        <v>136</v>
      </c>
      <c r="JJC5" s="39" t="s">
        <v>136</v>
      </c>
      <c r="JJD5" s="39" t="s">
        <v>136</v>
      </c>
      <c r="JJE5" s="39" t="s">
        <v>136</v>
      </c>
      <c r="JJF5" s="39" t="s">
        <v>136</v>
      </c>
      <c r="JJG5" s="39" t="s">
        <v>136</v>
      </c>
      <c r="JJH5" s="39" t="s">
        <v>136</v>
      </c>
      <c r="JJI5" s="39" t="s">
        <v>136</v>
      </c>
      <c r="JJJ5" s="39" t="s">
        <v>136</v>
      </c>
      <c r="JJK5" s="39" t="s">
        <v>136</v>
      </c>
      <c r="JJL5" s="39" t="s">
        <v>136</v>
      </c>
      <c r="JJM5" s="39" t="s">
        <v>136</v>
      </c>
      <c r="JJN5" s="39" t="s">
        <v>136</v>
      </c>
      <c r="JJO5" s="39" t="s">
        <v>136</v>
      </c>
      <c r="JJP5" s="39" t="s">
        <v>136</v>
      </c>
      <c r="JJQ5" s="39" t="s">
        <v>136</v>
      </c>
      <c r="JJR5" s="39" t="s">
        <v>136</v>
      </c>
      <c r="JJS5" s="39" t="s">
        <v>136</v>
      </c>
      <c r="JJT5" s="39" t="s">
        <v>136</v>
      </c>
      <c r="JJU5" s="39" t="s">
        <v>136</v>
      </c>
      <c r="JJV5" s="39" t="s">
        <v>136</v>
      </c>
      <c r="JJW5" s="39" t="s">
        <v>136</v>
      </c>
      <c r="JJX5" s="39" t="s">
        <v>136</v>
      </c>
      <c r="JJY5" s="39" t="s">
        <v>136</v>
      </c>
      <c r="JJZ5" s="39" t="s">
        <v>136</v>
      </c>
      <c r="JKA5" s="39" t="s">
        <v>136</v>
      </c>
      <c r="JKB5" s="39" t="s">
        <v>136</v>
      </c>
      <c r="JKC5" s="39" t="s">
        <v>136</v>
      </c>
      <c r="JKD5" s="39" t="s">
        <v>136</v>
      </c>
      <c r="JKE5" s="39" t="s">
        <v>136</v>
      </c>
      <c r="JKF5" s="39" t="s">
        <v>136</v>
      </c>
      <c r="JKG5" s="39" t="s">
        <v>136</v>
      </c>
      <c r="JKH5" s="39" t="s">
        <v>136</v>
      </c>
      <c r="JKI5" s="39" t="s">
        <v>136</v>
      </c>
      <c r="JKJ5" s="39" t="s">
        <v>136</v>
      </c>
      <c r="JKK5" s="39" t="s">
        <v>136</v>
      </c>
      <c r="JKL5" s="39" t="s">
        <v>136</v>
      </c>
      <c r="JKM5" s="39" t="s">
        <v>136</v>
      </c>
      <c r="JKN5" s="39" t="s">
        <v>136</v>
      </c>
      <c r="JKO5" s="39" t="s">
        <v>136</v>
      </c>
      <c r="JKP5" s="39" t="s">
        <v>136</v>
      </c>
      <c r="JKQ5" s="39" t="s">
        <v>136</v>
      </c>
      <c r="JKR5" s="39" t="s">
        <v>136</v>
      </c>
      <c r="JKS5" s="39" t="s">
        <v>136</v>
      </c>
      <c r="JKT5" s="39" t="s">
        <v>136</v>
      </c>
      <c r="JKU5" s="39" t="s">
        <v>136</v>
      </c>
      <c r="JKV5" s="39" t="s">
        <v>136</v>
      </c>
      <c r="JKW5" s="39" t="s">
        <v>136</v>
      </c>
      <c r="JKX5" s="39" t="s">
        <v>136</v>
      </c>
      <c r="JKY5" s="39" t="s">
        <v>136</v>
      </c>
      <c r="JKZ5" s="39" t="s">
        <v>136</v>
      </c>
      <c r="JLA5" s="39" t="s">
        <v>136</v>
      </c>
      <c r="JLB5" s="39" t="s">
        <v>136</v>
      </c>
      <c r="JLC5" s="39" t="s">
        <v>136</v>
      </c>
      <c r="JLD5" s="39" t="s">
        <v>136</v>
      </c>
      <c r="JLE5" s="39" t="s">
        <v>136</v>
      </c>
      <c r="JLF5" s="39" t="s">
        <v>136</v>
      </c>
      <c r="JLG5" s="39" t="s">
        <v>136</v>
      </c>
      <c r="JLH5" s="39" t="s">
        <v>136</v>
      </c>
      <c r="JLI5" s="39" t="s">
        <v>136</v>
      </c>
      <c r="JLJ5" s="39" t="s">
        <v>136</v>
      </c>
      <c r="JLK5" s="39" t="s">
        <v>136</v>
      </c>
      <c r="JLL5" s="39" t="s">
        <v>136</v>
      </c>
      <c r="JLM5" s="39" t="s">
        <v>136</v>
      </c>
      <c r="JLN5" s="39" t="s">
        <v>136</v>
      </c>
      <c r="JLO5" s="39" t="s">
        <v>136</v>
      </c>
      <c r="JLP5" s="39" t="s">
        <v>136</v>
      </c>
      <c r="JLQ5" s="39" t="s">
        <v>136</v>
      </c>
      <c r="JLR5" s="39" t="s">
        <v>136</v>
      </c>
      <c r="JLS5" s="39" t="s">
        <v>136</v>
      </c>
      <c r="JLT5" s="39" t="s">
        <v>136</v>
      </c>
      <c r="JLU5" s="39" t="s">
        <v>136</v>
      </c>
      <c r="JLV5" s="39" t="s">
        <v>136</v>
      </c>
      <c r="JLW5" s="39" t="s">
        <v>136</v>
      </c>
      <c r="JLX5" s="39" t="s">
        <v>136</v>
      </c>
      <c r="JLY5" s="39" t="s">
        <v>136</v>
      </c>
      <c r="JLZ5" s="39" t="s">
        <v>136</v>
      </c>
      <c r="JMA5" s="39" t="s">
        <v>136</v>
      </c>
      <c r="JMB5" s="39" t="s">
        <v>136</v>
      </c>
      <c r="JMC5" s="39" t="s">
        <v>136</v>
      </c>
      <c r="JMD5" s="39" t="s">
        <v>136</v>
      </c>
      <c r="JME5" s="39" t="s">
        <v>136</v>
      </c>
      <c r="JMF5" s="39" t="s">
        <v>136</v>
      </c>
      <c r="JMG5" s="39" t="s">
        <v>136</v>
      </c>
      <c r="JMH5" s="39" t="s">
        <v>136</v>
      </c>
      <c r="JMI5" s="39" t="s">
        <v>136</v>
      </c>
      <c r="JMJ5" s="39" t="s">
        <v>136</v>
      </c>
      <c r="JMK5" s="39" t="s">
        <v>136</v>
      </c>
      <c r="JML5" s="39" t="s">
        <v>136</v>
      </c>
      <c r="JMM5" s="39" t="s">
        <v>136</v>
      </c>
      <c r="JMN5" s="39" t="s">
        <v>136</v>
      </c>
      <c r="JMO5" s="39" t="s">
        <v>136</v>
      </c>
      <c r="JMP5" s="39" t="s">
        <v>136</v>
      </c>
      <c r="JMQ5" s="39" t="s">
        <v>136</v>
      </c>
      <c r="JMR5" s="39" t="s">
        <v>136</v>
      </c>
      <c r="JMS5" s="39" t="s">
        <v>136</v>
      </c>
      <c r="JMT5" s="39" t="s">
        <v>136</v>
      </c>
      <c r="JMU5" s="39" t="s">
        <v>136</v>
      </c>
      <c r="JMV5" s="39" t="s">
        <v>136</v>
      </c>
      <c r="JMW5" s="39" t="s">
        <v>136</v>
      </c>
      <c r="JMX5" s="39" t="s">
        <v>136</v>
      </c>
      <c r="JMY5" s="39" t="s">
        <v>136</v>
      </c>
      <c r="JMZ5" s="39" t="s">
        <v>136</v>
      </c>
      <c r="JNA5" s="39" t="s">
        <v>136</v>
      </c>
      <c r="JNB5" s="39" t="s">
        <v>136</v>
      </c>
      <c r="JNC5" s="39" t="s">
        <v>136</v>
      </c>
      <c r="JND5" s="39" t="s">
        <v>136</v>
      </c>
      <c r="JNE5" s="39" t="s">
        <v>136</v>
      </c>
      <c r="JNF5" s="39" t="s">
        <v>136</v>
      </c>
      <c r="JNG5" s="39" t="s">
        <v>136</v>
      </c>
      <c r="JNH5" s="39" t="s">
        <v>136</v>
      </c>
      <c r="JNI5" s="39" t="s">
        <v>136</v>
      </c>
      <c r="JNJ5" s="39" t="s">
        <v>136</v>
      </c>
      <c r="JNK5" s="39" t="s">
        <v>136</v>
      </c>
      <c r="JNL5" s="39" t="s">
        <v>136</v>
      </c>
      <c r="JNM5" s="39" t="s">
        <v>136</v>
      </c>
      <c r="JNN5" s="39" t="s">
        <v>136</v>
      </c>
      <c r="JNO5" s="39" t="s">
        <v>136</v>
      </c>
      <c r="JNP5" s="39" t="s">
        <v>136</v>
      </c>
      <c r="JNQ5" s="39" t="s">
        <v>136</v>
      </c>
      <c r="JNR5" s="39" t="s">
        <v>136</v>
      </c>
      <c r="JNS5" s="39" t="s">
        <v>136</v>
      </c>
      <c r="JNT5" s="39" t="s">
        <v>136</v>
      </c>
      <c r="JNU5" s="39" t="s">
        <v>136</v>
      </c>
      <c r="JNV5" s="39" t="s">
        <v>136</v>
      </c>
      <c r="JNW5" s="39" t="s">
        <v>136</v>
      </c>
      <c r="JNX5" s="39" t="s">
        <v>136</v>
      </c>
      <c r="JNY5" s="39" t="s">
        <v>136</v>
      </c>
      <c r="JNZ5" s="39" t="s">
        <v>136</v>
      </c>
      <c r="JOA5" s="39" t="s">
        <v>136</v>
      </c>
      <c r="JOB5" s="39" t="s">
        <v>136</v>
      </c>
      <c r="JOC5" s="39" t="s">
        <v>136</v>
      </c>
      <c r="JOD5" s="39" t="s">
        <v>136</v>
      </c>
      <c r="JOE5" s="39" t="s">
        <v>136</v>
      </c>
      <c r="JOF5" s="39" t="s">
        <v>136</v>
      </c>
      <c r="JOG5" s="39" t="s">
        <v>136</v>
      </c>
      <c r="JOH5" s="39" t="s">
        <v>136</v>
      </c>
      <c r="JOI5" s="39" t="s">
        <v>136</v>
      </c>
      <c r="JOJ5" s="39" t="s">
        <v>136</v>
      </c>
      <c r="JOK5" s="39" t="s">
        <v>136</v>
      </c>
      <c r="JOL5" s="39" t="s">
        <v>136</v>
      </c>
      <c r="JOM5" s="39" t="s">
        <v>136</v>
      </c>
      <c r="JON5" s="39" t="s">
        <v>136</v>
      </c>
      <c r="JOO5" s="39" t="s">
        <v>136</v>
      </c>
      <c r="JOP5" s="39" t="s">
        <v>136</v>
      </c>
      <c r="JOQ5" s="39" t="s">
        <v>136</v>
      </c>
      <c r="JOR5" s="39" t="s">
        <v>136</v>
      </c>
      <c r="JOS5" s="39" t="s">
        <v>136</v>
      </c>
      <c r="JOT5" s="39" t="s">
        <v>136</v>
      </c>
      <c r="JOU5" s="39" t="s">
        <v>136</v>
      </c>
      <c r="JOV5" s="39" t="s">
        <v>136</v>
      </c>
      <c r="JOW5" s="39" t="s">
        <v>136</v>
      </c>
      <c r="JOX5" s="39" t="s">
        <v>136</v>
      </c>
      <c r="JOY5" s="39" t="s">
        <v>136</v>
      </c>
      <c r="JOZ5" s="39" t="s">
        <v>136</v>
      </c>
      <c r="JPA5" s="39" t="s">
        <v>136</v>
      </c>
      <c r="JPB5" s="39" t="s">
        <v>136</v>
      </c>
      <c r="JPC5" s="39" t="s">
        <v>136</v>
      </c>
      <c r="JPD5" s="39" t="s">
        <v>136</v>
      </c>
      <c r="JPE5" s="39" t="s">
        <v>136</v>
      </c>
      <c r="JPF5" s="39" t="s">
        <v>136</v>
      </c>
      <c r="JPG5" s="39" t="s">
        <v>136</v>
      </c>
      <c r="JPH5" s="39" t="s">
        <v>136</v>
      </c>
      <c r="JPI5" s="39" t="s">
        <v>136</v>
      </c>
      <c r="JPJ5" s="39" t="s">
        <v>136</v>
      </c>
      <c r="JPK5" s="39" t="s">
        <v>136</v>
      </c>
      <c r="JPL5" s="39" t="s">
        <v>136</v>
      </c>
      <c r="JPM5" s="39" t="s">
        <v>136</v>
      </c>
      <c r="JPN5" s="39" t="s">
        <v>136</v>
      </c>
      <c r="JPO5" s="39" t="s">
        <v>136</v>
      </c>
      <c r="JPP5" s="39" t="s">
        <v>136</v>
      </c>
      <c r="JPQ5" s="39" t="s">
        <v>136</v>
      </c>
      <c r="JPR5" s="39" t="s">
        <v>136</v>
      </c>
      <c r="JPS5" s="39" t="s">
        <v>136</v>
      </c>
      <c r="JPT5" s="39" t="s">
        <v>136</v>
      </c>
      <c r="JPU5" s="39" t="s">
        <v>136</v>
      </c>
      <c r="JPV5" s="39" t="s">
        <v>136</v>
      </c>
      <c r="JPW5" s="39" t="s">
        <v>136</v>
      </c>
      <c r="JPX5" s="39" t="s">
        <v>136</v>
      </c>
      <c r="JPY5" s="39" t="s">
        <v>136</v>
      </c>
      <c r="JPZ5" s="39" t="s">
        <v>136</v>
      </c>
      <c r="JQA5" s="39" t="s">
        <v>136</v>
      </c>
      <c r="JQB5" s="39" t="s">
        <v>136</v>
      </c>
      <c r="JQC5" s="39" t="s">
        <v>136</v>
      </c>
      <c r="JQD5" s="39" t="s">
        <v>136</v>
      </c>
      <c r="JQE5" s="39" t="s">
        <v>136</v>
      </c>
      <c r="JQF5" s="39" t="s">
        <v>136</v>
      </c>
      <c r="JQG5" s="39" t="s">
        <v>136</v>
      </c>
      <c r="JQH5" s="39" t="s">
        <v>136</v>
      </c>
      <c r="JQI5" s="39" t="s">
        <v>136</v>
      </c>
      <c r="JQJ5" s="39" t="s">
        <v>136</v>
      </c>
      <c r="JQK5" s="39" t="s">
        <v>136</v>
      </c>
      <c r="JQL5" s="39" t="s">
        <v>136</v>
      </c>
      <c r="JQM5" s="39" t="s">
        <v>136</v>
      </c>
      <c r="JQN5" s="39" t="s">
        <v>136</v>
      </c>
      <c r="JQO5" s="39" t="s">
        <v>136</v>
      </c>
      <c r="JQP5" s="39" t="s">
        <v>136</v>
      </c>
      <c r="JQQ5" s="39" t="s">
        <v>136</v>
      </c>
      <c r="JQR5" s="39" t="s">
        <v>136</v>
      </c>
      <c r="JQS5" s="39" t="s">
        <v>136</v>
      </c>
      <c r="JQT5" s="39" t="s">
        <v>136</v>
      </c>
      <c r="JQU5" s="39" t="s">
        <v>136</v>
      </c>
      <c r="JQV5" s="39" t="s">
        <v>136</v>
      </c>
      <c r="JQW5" s="39" t="s">
        <v>136</v>
      </c>
      <c r="JQX5" s="39" t="s">
        <v>136</v>
      </c>
      <c r="JQY5" s="39" t="s">
        <v>136</v>
      </c>
      <c r="JQZ5" s="39" t="s">
        <v>136</v>
      </c>
      <c r="JRA5" s="39" t="s">
        <v>136</v>
      </c>
      <c r="JRB5" s="39" t="s">
        <v>136</v>
      </c>
      <c r="JRC5" s="39" t="s">
        <v>136</v>
      </c>
      <c r="JRD5" s="39" t="s">
        <v>136</v>
      </c>
      <c r="JRE5" s="39" t="s">
        <v>136</v>
      </c>
      <c r="JRF5" s="39" t="s">
        <v>136</v>
      </c>
      <c r="JRG5" s="39" t="s">
        <v>136</v>
      </c>
      <c r="JRH5" s="39" t="s">
        <v>136</v>
      </c>
      <c r="JRI5" s="39" t="s">
        <v>136</v>
      </c>
      <c r="JRJ5" s="39" t="s">
        <v>136</v>
      </c>
      <c r="JRK5" s="39" t="s">
        <v>136</v>
      </c>
      <c r="JRL5" s="39" t="s">
        <v>136</v>
      </c>
      <c r="JRM5" s="39" t="s">
        <v>136</v>
      </c>
      <c r="JRN5" s="39" t="s">
        <v>136</v>
      </c>
      <c r="JRO5" s="39" t="s">
        <v>136</v>
      </c>
      <c r="JRP5" s="39" t="s">
        <v>136</v>
      </c>
      <c r="JRQ5" s="39" t="s">
        <v>136</v>
      </c>
      <c r="JRR5" s="39" t="s">
        <v>136</v>
      </c>
      <c r="JRS5" s="39" t="s">
        <v>136</v>
      </c>
      <c r="JRT5" s="39" t="s">
        <v>136</v>
      </c>
      <c r="JRU5" s="39" t="s">
        <v>136</v>
      </c>
      <c r="JRV5" s="39" t="s">
        <v>136</v>
      </c>
      <c r="JRW5" s="39" t="s">
        <v>136</v>
      </c>
      <c r="JRX5" s="39" t="s">
        <v>136</v>
      </c>
      <c r="JRY5" s="39" t="s">
        <v>136</v>
      </c>
      <c r="JRZ5" s="39" t="s">
        <v>136</v>
      </c>
      <c r="JSA5" s="39" t="s">
        <v>136</v>
      </c>
      <c r="JSB5" s="39" t="s">
        <v>136</v>
      </c>
      <c r="JSC5" s="39" t="s">
        <v>136</v>
      </c>
      <c r="JSD5" s="39" t="s">
        <v>136</v>
      </c>
      <c r="JSE5" s="39" t="s">
        <v>136</v>
      </c>
      <c r="JSF5" s="39" t="s">
        <v>136</v>
      </c>
      <c r="JSG5" s="39" t="s">
        <v>136</v>
      </c>
      <c r="JSH5" s="39" t="s">
        <v>136</v>
      </c>
      <c r="JSI5" s="39" t="s">
        <v>136</v>
      </c>
      <c r="JSJ5" s="39" t="s">
        <v>136</v>
      </c>
      <c r="JSK5" s="39" t="s">
        <v>136</v>
      </c>
      <c r="JSL5" s="39" t="s">
        <v>136</v>
      </c>
      <c r="JSM5" s="39" t="s">
        <v>136</v>
      </c>
      <c r="JSN5" s="39" t="s">
        <v>136</v>
      </c>
      <c r="JSO5" s="39" t="s">
        <v>136</v>
      </c>
      <c r="JSP5" s="39" t="s">
        <v>136</v>
      </c>
      <c r="JSQ5" s="39" t="s">
        <v>136</v>
      </c>
      <c r="JSR5" s="39" t="s">
        <v>136</v>
      </c>
      <c r="JSS5" s="39" t="s">
        <v>136</v>
      </c>
      <c r="JST5" s="39" t="s">
        <v>136</v>
      </c>
      <c r="JSU5" s="39" t="s">
        <v>136</v>
      </c>
      <c r="JSV5" s="39" t="s">
        <v>136</v>
      </c>
      <c r="JSW5" s="39" t="s">
        <v>136</v>
      </c>
      <c r="JSX5" s="39" t="s">
        <v>136</v>
      </c>
      <c r="JSY5" s="39" t="s">
        <v>136</v>
      </c>
      <c r="JSZ5" s="39" t="s">
        <v>136</v>
      </c>
      <c r="JTA5" s="39" t="s">
        <v>136</v>
      </c>
      <c r="JTB5" s="39" t="s">
        <v>136</v>
      </c>
      <c r="JTC5" s="39" t="s">
        <v>136</v>
      </c>
      <c r="JTD5" s="39" t="s">
        <v>136</v>
      </c>
      <c r="JTE5" s="39" t="s">
        <v>136</v>
      </c>
      <c r="JTF5" s="39" t="s">
        <v>136</v>
      </c>
      <c r="JTG5" s="39" t="s">
        <v>136</v>
      </c>
      <c r="JTH5" s="39" t="s">
        <v>136</v>
      </c>
      <c r="JTI5" s="39" t="s">
        <v>136</v>
      </c>
      <c r="JTJ5" s="39" t="s">
        <v>136</v>
      </c>
      <c r="JTK5" s="39" t="s">
        <v>136</v>
      </c>
      <c r="JTL5" s="39" t="s">
        <v>136</v>
      </c>
      <c r="JTM5" s="39" t="s">
        <v>136</v>
      </c>
      <c r="JTN5" s="39" t="s">
        <v>136</v>
      </c>
      <c r="JTO5" s="39" t="s">
        <v>136</v>
      </c>
      <c r="JTP5" s="39" t="s">
        <v>136</v>
      </c>
      <c r="JTQ5" s="39" t="s">
        <v>136</v>
      </c>
      <c r="JTR5" s="39" t="s">
        <v>136</v>
      </c>
      <c r="JTS5" s="39" t="s">
        <v>136</v>
      </c>
      <c r="JTT5" s="39" t="s">
        <v>136</v>
      </c>
      <c r="JTU5" s="39" t="s">
        <v>136</v>
      </c>
      <c r="JTV5" s="39" t="s">
        <v>136</v>
      </c>
      <c r="JTW5" s="39" t="s">
        <v>136</v>
      </c>
      <c r="JTX5" s="39" t="s">
        <v>136</v>
      </c>
      <c r="JTY5" s="39" t="s">
        <v>136</v>
      </c>
      <c r="JTZ5" s="39" t="s">
        <v>136</v>
      </c>
      <c r="JUA5" s="39" t="s">
        <v>136</v>
      </c>
      <c r="JUB5" s="39" t="s">
        <v>136</v>
      </c>
      <c r="JUC5" s="39" t="s">
        <v>136</v>
      </c>
      <c r="JUD5" s="39" t="s">
        <v>136</v>
      </c>
      <c r="JUE5" s="39" t="s">
        <v>136</v>
      </c>
      <c r="JUF5" s="39" t="s">
        <v>136</v>
      </c>
      <c r="JUG5" s="39" t="s">
        <v>136</v>
      </c>
      <c r="JUH5" s="39" t="s">
        <v>136</v>
      </c>
      <c r="JUI5" s="39" t="s">
        <v>136</v>
      </c>
      <c r="JUJ5" s="39" t="s">
        <v>136</v>
      </c>
      <c r="JUK5" s="39" t="s">
        <v>136</v>
      </c>
      <c r="JUL5" s="39" t="s">
        <v>136</v>
      </c>
      <c r="JUM5" s="39" t="s">
        <v>136</v>
      </c>
      <c r="JUN5" s="39" t="s">
        <v>136</v>
      </c>
      <c r="JUO5" s="39" t="s">
        <v>136</v>
      </c>
      <c r="JUP5" s="39" t="s">
        <v>136</v>
      </c>
      <c r="JUQ5" s="39" t="s">
        <v>136</v>
      </c>
      <c r="JUR5" s="39" t="s">
        <v>136</v>
      </c>
      <c r="JUS5" s="39" t="s">
        <v>136</v>
      </c>
      <c r="JUT5" s="39" t="s">
        <v>136</v>
      </c>
      <c r="JUU5" s="39" t="s">
        <v>136</v>
      </c>
      <c r="JUV5" s="39" t="s">
        <v>136</v>
      </c>
      <c r="JUW5" s="39" t="s">
        <v>136</v>
      </c>
      <c r="JUX5" s="39" t="s">
        <v>136</v>
      </c>
      <c r="JUY5" s="39" t="s">
        <v>136</v>
      </c>
      <c r="JUZ5" s="39" t="s">
        <v>136</v>
      </c>
      <c r="JVA5" s="39" t="s">
        <v>136</v>
      </c>
      <c r="JVB5" s="39" t="s">
        <v>136</v>
      </c>
      <c r="JVC5" s="39" t="s">
        <v>136</v>
      </c>
      <c r="JVD5" s="39" t="s">
        <v>136</v>
      </c>
      <c r="JVE5" s="39" t="s">
        <v>136</v>
      </c>
      <c r="JVF5" s="39" t="s">
        <v>136</v>
      </c>
      <c r="JVG5" s="39" t="s">
        <v>136</v>
      </c>
      <c r="JVH5" s="39" t="s">
        <v>136</v>
      </c>
      <c r="JVI5" s="39" t="s">
        <v>136</v>
      </c>
      <c r="JVJ5" s="39" t="s">
        <v>136</v>
      </c>
      <c r="JVK5" s="39" t="s">
        <v>136</v>
      </c>
      <c r="JVL5" s="39" t="s">
        <v>136</v>
      </c>
      <c r="JVM5" s="39" t="s">
        <v>136</v>
      </c>
      <c r="JVN5" s="39" t="s">
        <v>136</v>
      </c>
      <c r="JVO5" s="39" t="s">
        <v>136</v>
      </c>
      <c r="JVP5" s="39" t="s">
        <v>136</v>
      </c>
      <c r="JVQ5" s="39" t="s">
        <v>136</v>
      </c>
      <c r="JVR5" s="39" t="s">
        <v>136</v>
      </c>
      <c r="JVS5" s="39" t="s">
        <v>136</v>
      </c>
      <c r="JVT5" s="39" t="s">
        <v>136</v>
      </c>
      <c r="JVU5" s="39" t="s">
        <v>136</v>
      </c>
      <c r="JVV5" s="39" t="s">
        <v>136</v>
      </c>
      <c r="JVW5" s="39" t="s">
        <v>136</v>
      </c>
      <c r="JVX5" s="39" t="s">
        <v>136</v>
      </c>
      <c r="JVY5" s="39" t="s">
        <v>136</v>
      </c>
      <c r="JVZ5" s="39" t="s">
        <v>136</v>
      </c>
      <c r="JWA5" s="39" t="s">
        <v>136</v>
      </c>
      <c r="JWB5" s="39" t="s">
        <v>136</v>
      </c>
      <c r="JWC5" s="39" t="s">
        <v>136</v>
      </c>
      <c r="JWD5" s="39" t="s">
        <v>136</v>
      </c>
      <c r="JWE5" s="39" t="s">
        <v>136</v>
      </c>
      <c r="JWF5" s="39" t="s">
        <v>136</v>
      </c>
      <c r="JWG5" s="39" t="s">
        <v>136</v>
      </c>
      <c r="JWH5" s="39" t="s">
        <v>136</v>
      </c>
      <c r="JWI5" s="39" t="s">
        <v>136</v>
      </c>
      <c r="JWJ5" s="39" t="s">
        <v>136</v>
      </c>
      <c r="JWK5" s="39" t="s">
        <v>136</v>
      </c>
      <c r="JWL5" s="39" t="s">
        <v>136</v>
      </c>
      <c r="JWM5" s="39" t="s">
        <v>136</v>
      </c>
      <c r="JWN5" s="39" t="s">
        <v>136</v>
      </c>
      <c r="JWO5" s="39" t="s">
        <v>136</v>
      </c>
      <c r="JWP5" s="39" t="s">
        <v>136</v>
      </c>
      <c r="JWQ5" s="39" t="s">
        <v>136</v>
      </c>
      <c r="JWR5" s="39" t="s">
        <v>136</v>
      </c>
      <c r="JWS5" s="39" t="s">
        <v>136</v>
      </c>
      <c r="JWT5" s="39" t="s">
        <v>136</v>
      </c>
      <c r="JWU5" s="39" t="s">
        <v>136</v>
      </c>
      <c r="JWV5" s="39" t="s">
        <v>136</v>
      </c>
      <c r="JWW5" s="39" t="s">
        <v>136</v>
      </c>
      <c r="JWX5" s="39" t="s">
        <v>136</v>
      </c>
      <c r="JWY5" s="39" t="s">
        <v>136</v>
      </c>
      <c r="JWZ5" s="39" t="s">
        <v>136</v>
      </c>
      <c r="JXA5" s="39" t="s">
        <v>136</v>
      </c>
      <c r="JXB5" s="39" t="s">
        <v>136</v>
      </c>
      <c r="JXC5" s="39" t="s">
        <v>136</v>
      </c>
      <c r="JXD5" s="39" t="s">
        <v>136</v>
      </c>
      <c r="JXE5" s="39" t="s">
        <v>136</v>
      </c>
      <c r="JXF5" s="39" t="s">
        <v>136</v>
      </c>
      <c r="JXG5" s="39" t="s">
        <v>136</v>
      </c>
      <c r="JXH5" s="39" t="s">
        <v>136</v>
      </c>
      <c r="JXI5" s="39" t="s">
        <v>136</v>
      </c>
      <c r="JXJ5" s="39" t="s">
        <v>136</v>
      </c>
      <c r="JXK5" s="39" t="s">
        <v>136</v>
      </c>
      <c r="JXL5" s="39" t="s">
        <v>136</v>
      </c>
      <c r="JXM5" s="39" t="s">
        <v>136</v>
      </c>
      <c r="JXN5" s="39" t="s">
        <v>136</v>
      </c>
      <c r="JXO5" s="39" t="s">
        <v>136</v>
      </c>
      <c r="JXP5" s="39" t="s">
        <v>136</v>
      </c>
      <c r="JXQ5" s="39" t="s">
        <v>136</v>
      </c>
      <c r="JXR5" s="39" t="s">
        <v>136</v>
      </c>
      <c r="JXS5" s="39" t="s">
        <v>136</v>
      </c>
      <c r="JXT5" s="39" t="s">
        <v>136</v>
      </c>
      <c r="JXU5" s="39" t="s">
        <v>136</v>
      </c>
      <c r="JXV5" s="39" t="s">
        <v>136</v>
      </c>
      <c r="JXW5" s="39" t="s">
        <v>136</v>
      </c>
      <c r="JXX5" s="39" t="s">
        <v>136</v>
      </c>
      <c r="JXY5" s="39" t="s">
        <v>136</v>
      </c>
      <c r="JXZ5" s="39" t="s">
        <v>136</v>
      </c>
      <c r="JYA5" s="39" t="s">
        <v>136</v>
      </c>
      <c r="JYB5" s="39" t="s">
        <v>136</v>
      </c>
      <c r="JYC5" s="39" t="s">
        <v>136</v>
      </c>
      <c r="JYD5" s="39" t="s">
        <v>136</v>
      </c>
      <c r="JYE5" s="39" t="s">
        <v>136</v>
      </c>
      <c r="JYF5" s="39" t="s">
        <v>136</v>
      </c>
      <c r="JYG5" s="39" t="s">
        <v>136</v>
      </c>
      <c r="JYH5" s="39" t="s">
        <v>136</v>
      </c>
      <c r="JYI5" s="39" t="s">
        <v>136</v>
      </c>
      <c r="JYJ5" s="39" t="s">
        <v>136</v>
      </c>
      <c r="JYK5" s="39" t="s">
        <v>136</v>
      </c>
      <c r="JYL5" s="39" t="s">
        <v>136</v>
      </c>
      <c r="JYM5" s="39" t="s">
        <v>136</v>
      </c>
      <c r="JYN5" s="39" t="s">
        <v>136</v>
      </c>
      <c r="JYO5" s="39" t="s">
        <v>136</v>
      </c>
      <c r="JYP5" s="39" t="s">
        <v>136</v>
      </c>
      <c r="JYQ5" s="39" t="s">
        <v>136</v>
      </c>
      <c r="JYR5" s="39" t="s">
        <v>136</v>
      </c>
      <c r="JYS5" s="39" t="s">
        <v>136</v>
      </c>
      <c r="JYT5" s="39" t="s">
        <v>136</v>
      </c>
      <c r="JYU5" s="39" t="s">
        <v>136</v>
      </c>
      <c r="JYV5" s="39" t="s">
        <v>136</v>
      </c>
      <c r="JYW5" s="39" t="s">
        <v>136</v>
      </c>
      <c r="JYX5" s="39" t="s">
        <v>136</v>
      </c>
      <c r="JYY5" s="39" t="s">
        <v>136</v>
      </c>
      <c r="JYZ5" s="39" t="s">
        <v>136</v>
      </c>
      <c r="JZA5" s="39" t="s">
        <v>136</v>
      </c>
      <c r="JZB5" s="39" t="s">
        <v>136</v>
      </c>
      <c r="JZC5" s="39" t="s">
        <v>136</v>
      </c>
      <c r="JZD5" s="39" t="s">
        <v>136</v>
      </c>
      <c r="JZE5" s="39" t="s">
        <v>136</v>
      </c>
      <c r="JZF5" s="39" t="s">
        <v>136</v>
      </c>
      <c r="JZG5" s="39" t="s">
        <v>136</v>
      </c>
      <c r="JZH5" s="39" t="s">
        <v>136</v>
      </c>
      <c r="JZI5" s="39" t="s">
        <v>136</v>
      </c>
      <c r="JZJ5" s="39" t="s">
        <v>136</v>
      </c>
      <c r="JZK5" s="39" t="s">
        <v>136</v>
      </c>
      <c r="JZL5" s="39" t="s">
        <v>136</v>
      </c>
      <c r="JZM5" s="39" t="s">
        <v>136</v>
      </c>
      <c r="JZN5" s="39" t="s">
        <v>136</v>
      </c>
      <c r="JZO5" s="39" t="s">
        <v>136</v>
      </c>
      <c r="JZP5" s="39" t="s">
        <v>136</v>
      </c>
      <c r="JZQ5" s="39" t="s">
        <v>136</v>
      </c>
      <c r="JZR5" s="39" t="s">
        <v>136</v>
      </c>
      <c r="JZS5" s="39" t="s">
        <v>136</v>
      </c>
      <c r="JZT5" s="39" t="s">
        <v>136</v>
      </c>
      <c r="JZU5" s="39" t="s">
        <v>136</v>
      </c>
      <c r="JZV5" s="39" t="s">
        <v>136</v>
      </c>
      <c r="JZW5" s="39" t="s">
        <v>136</v>
      </c>
      <c r="JZX5" s="39" t="s">
        <v>136</v>
      </c>
      <c r="JZY5" s="39" t="s">
        <v>136</v>
      </c>
      <c r="JZZ5" s="39" t="s">
        <v>136</v>
      </c>
      <c r="KAA5" s="39" t="s">
        <v>136</v>
      </c>
      <c r="KAB5" s="39" t="s">
        <v>136</v>
      </c>
      <c r="KAC5" s="39" t="s">
        <v>136</v>
      </c>
      <c r="KAD5" s="39" t="s">
        <v>136</v>
      </c>
      <c r="KAE5" s="39" t="s">
        <v>136</v>
      </c>
      <c r="KAF5" s="39" t="s">
        <v>136</v>
      </c>
      <c r="KAG5" s="39" t="s">
        <v>136</v>
      </c>
      <c r="KAH5" s="39" t="s">
        <v>136</v>
      </c>
      <c r="KAI5" s="39" t="s">
        <v>136</v>
      </c>
      <c r="KAJ5" s="39" t="s">
        <v>136</v>
      </c>
      <c r="KAK5" s="39" t="s">
        <v>136</v>
      </c>
      <c r="KAL5" s="39" t="s">
        <v>136</v>
      </c>
      <c r="KAM5" s="39" t="s">
        <v>136</v>
      </c>
      <c r="KAN5" s="39" t="s">
        <v>136</v>
      </c>
      <c r="KAO5" s="39" t="s">
        <v>136</v>
      </c>
      <c r="KAP5" s="39" t="s">
        <v>136</v>
      </c>
      <c r="KAQ5" s="39" t="s">
        <v>136</v>
      </c>
      <c r="KAR5" s="39" t="s">
        <v>136</v>
      </c>
      <c r="KAS5" s="39" t="s">
        <v>136</v>
      </c>
      <c r="KAT5" s="39" t="s">
        <v>136</v>
      </c>
      <c r="KAU5" s="39" t="s">
        <v>136</v>
      </c>
      <c r="KAV5" s="39" t="s">
        <v>136</v>
      </c>
      <c r="KAW5" s="39" t="s">
        <v>136</v>
      </c>
      <c r="KAX5" s="39" t="s">
        <v>136</v>
      </c>
      <c r="KAY5" s="39" t="s">
        <v>136</v>
      </c>
      <c r="KAZ5" s="39" t="s">
        <v>136</v>
      </c>
      <c r="KBA5" s="39" t="s">
        <v>136</v>
      </c>
      <c r="KBB5" s="39" t="s">
        <v>136</v>
      </c>
      <c r="KBC5" s="39" t="s">
        <v>136</v>
      </c>
      <c r="KBD5" s="39" t="s">
        <v>136</v>
      </c>
      <c r="KBE5" s="39" t="s">
        <v>136</v>
      </c>
      <c r="KBF5" s="39" t="s">
        <v>136</v>
      </c>
      <c r="KBG5" s="39" t="s">
        <v>136</v>
      </c>
      <c r="KBH5" s="39" t="s">
        <v>136</v>
      </c>
      <c r="KBI5" s="39" t="s">
        <v>136</v>
      </c>
      <c r="KBJ5" s="39" t="s">
        <v>136</v>
      </c>
      <c r="KBK5" s="39" t="s">
        <v>136</v>
      </c>
      <c r="KBL5" s="39" t="s">
        <v>136</v>
      </c>
      <c r="KBM5" s="39" t="s">
        <v>136</v>
      </c>
      <c r="KBN5" s="39" t="s">
        <v>136</v>
      </c>
      <c r="KBO5" s="39" t="s">
        <v>136</v>
      </c>
      <c r="KBP5" s="39" t="s">
        <v>136</v>
      </c>
      <c r="KBQ5" s="39" t="s">
        <v>136</v>
      </c>
      <c r="KBR5" s="39" t="s">
        <v>136</v>
      </c>
      <c r="KBS5" s="39" t="s">
        <v>136</v>
      </c>
      <c r="KBT5" s="39" t="s">
        <v>136</v>
      </c>
      <c r="KBU5" s="39" t="s">
        <v>136</v>
      </c>
      <c r="KBV5" s="39" t="s">
        <v>136</v>
      </c>
      <c r="KBW5" s="39" t="s">
        <v>136</v>
      </c>
      <c r="KBX5" s="39" t="s">
        <v>136</v>
      </c>
      <c r="KBY5" s="39" t="s">
        <v>136</v>
      </c>
      <c r="KBZ5" s="39" t="s">
        <v>136</v>
      </c>
      <c r="KCA5" s="39" t="s">
        <v>136</v>
      </c>
      <c r="KCB5" s="39" t="s">
        <v>136</v>
      </c>
      <c r="KCC5" s="39" t="s">
        <v>136</v>
      </c>
      <c r="KCD5" s="39" t="s">
        <v>136</v>
      </c>
      <c r="KCE5" s="39" t="s">
        <v>136</v>
      </c>
      <c r="KCF5" s="39" t="s">
        <v>136</v>
      </c>
      <c r="KCG5" s="39" t="s">
        <v>136</v>
      </c>
      <c r="KCH5" s="39" t="s">
        <v>136</v>
      </c>
      <c r="KCI5" s="39" t="s">
        <v>136</v>
      </c>
      <c r="KCJ5" s="39" t="s">
        <v>136</v>
      </c>
      <c r="KCK5" s="39" t="s">
        <v>136</v>
      </c>
      <c r="KCL5" s="39" t="s">
        <v>136</v>
      </c>
      <c r="KCM5" s="39" t="s">
        <v>136</v>
      </c>
      <c r="KCN5" s="39" t="s">
        <v>136</v>
      </c>
      <c r="KCO5" s="39" t="s">
        <v>136</v>
      </c>
      <c r="KCP5" s="39" t="s">
        <v>136</v>
      </c>
      <c r="KCQ5" s="39" t="s">
        <v>136</v>
      </c>
      <c r="KCR5" s="39" t="s">
        <v>136</v>
      </c>
      <c r="KCS5" s="39" t="s">
        <v>136</v>
      </c>
      <c r="KCT5" s="39" t="s">
        <v>136</v>
      </c>
      <c r="KCU5" s="39" t="s">
        <v>136</v>
      </c>
      <c r="KCV5" s="39" t="s">
        <v>136</v>
      </c>
      <c r="KCW5" s="39" t="s">
        <v>136</v>
      </c>
      <c r="KCX5" s="39" t="s">
        <v>136</v>
      </c>
      <c r="KCY5" s="39" t="s">
        <v>136</v>
      </c>
      <c r="KCZ5" s="39" t="s">
        <v>136</v>
      </c>
      <c r="KDA5" s="39" t="s">
        <v>136</v>
      </c>
      <c r="KDB5" s="39" t="s">
        <v>136</v>
      </c>
      <c r="KDC5" s="39" t="s">
        <v>136</v>
      </c>
      <c r="KDD5" s="39" t="s">
        <v>136</v>
      </c>
      <c r="KDE5" s="39" t="s">
        <v>136</v>
      </c>
      <c r="KDF5" s="39" t="s">
        <v>136</v>
      </c>
      <c r="KDG5" s="39" t="s">
        <v>136</v>
      </c>
      <c r="KDH5" s="39" t="s">
        <v>136</v>
      </c>
      <c r="KDI5" s="39" t="s">
        <v>136</v>
      </c>
      <c r="KDJ5" s="39" t="s">
        <v>136</v>
      </c>
      <c r="KDK5" s="39" t="s">
        <v>136</v>
      </c>
      <c r="KDL5" s="39" t="s">
        <v>136</v>
      </c>
      <c r="KDM5" s="39" t="s">
        <v>136</v>
      </c>
      <c r="KDN5" s="39" t="s">
        <v>136</v>
      </c>
      <c r="KDO5" s="39" t="s">
        <v>136</v>
      </c>
      <c r="KDP5" s="39" t="s">
        <v>136</v>
      </c>
      <c r="KDQ5" s="39" t="s">
        <v>136</v>
      </c>
      <c r="KDR5" s="39" t="s">
        <v>136</v>
      </c>
      <c r="KDS5" s="39" t="s">
        <v>136</v>
      </c>
      <c r="KDT5" s="39" t="s">
        <v>136</v>
      </c>
      <c r="KDU5" s="39" t="s">
        <v>136</v>
      </c>
      <c r="KDV5" s="39" t="s">
        <v>136</v>
      </c>
      <c r="KDW5" s="39" t="s">
        <v>136</v>
      </c>
      <c r="KDX5" s="39" t="s">
        <v>136</v>
      </c>
      <c r="KDY5" s="39" t="s">
        <v>136</v>
      </c>
      <c r="KDZ5" s="39" t="s">
        <v>136</v>
      </c>
      <c r="KEA5" s="39" t="s">
        <v>136</v>
      </c>
      <c r="KEB5" s="39" t="s">
        <v>136</v>
      </c>
      <c r="KEC5" s="39" t="s">
        <v>136</v>
      </c>
      <c r="KED5" s="39" t="s">
        <v>136</v>
      </c>
      <c r="KEE5" s="39" t="s">
        <v>136</v>
      </c>
      <c r="KEF5" s="39" t="s">
        <v>136</v>
      </c>
      <c r="KEG5" s="39" t="s">
        <v>136</v>
      </c>
      <c r="KEH5" s="39" t="s">
        <v>136</v>
      </c>
      <c r="KEI5" s="39" t="s">
        <v>136</v>
      </c>
      <c r="KEJ5" s="39" t="s">
        <v>136</v>
      </c>
      <c r="KEK5" s="39" t="s">
        <v>136</v>
      </c>
      <c r="KEL5" s="39" t="s">
        <v>136</v>
      </c>
      <c r="KEM5" s="39" t="s">
        <v>136</v>
      </c>
      <c r="KEN5" s="39" t="s">
        <v>136</v>
      </c>
      <c r="KEO5" s="39" t="s">
        <v>136</v>
      </c>
      <c r="KEP5" s="39" t="s">
        <v>136</v>
      </c>
      <c r="KEQ5" s="39" t="s">
        <v>136</v>
      </c>
      <c r="KER5" s="39" t="s">
        <v>136</v>
      </c>
      <c r="KES5" s="39" t="s">
        <v>136</v>
      </c>
      <c r="KET5" s="39" t="s">
        <v>136</v>
      </c>
      <c r="KEU5" s="39" t="s">
        <v>136</v>
      </c>
      <c r="KEV5" s="39" t="s">
        <v>136</v>
      </c>
      <c r="KEW5" s="39" t="s">
        <v>136</v>
      </c>
      <c r="KEX5" s="39" t="s">
        <v>136</v>
      </c>
      <c r="KEY5" s="39" t="s">
        <v>136</v>
      </c>
      <c r="KEZ5" s="39" t="s">
        <v>136</v>
      </c>
      <c r="KFA5" s="39" t="s">
        <v>136</v>
      </c>
      <c r="KFB5" s="39" t="s">
        <v>136</v>
      </c>
      <c r="KFC5" s="39" t="s">
        <v>136</v>
      </c>
      <c r="KFD5" s="39" t="s">
        <v>136</v>
      </c>
      <c r="KFE5" s="39" t="s">
        <v>136</v>
      </c>
      <c r="KFF5" s="39" t="s">
        <v>136</v>
      </c>
      <c r="KFG5" s="39" t="s">
        <v>136</v>
      </c>
      <c r="KFH5" s="39" t="s">
        <v>136</v>
      </c>
      <c r="KFI5" s="39" t="s">
        <v>136</v>
      </c>
      <c r="KFJ5" s="39" t="s">
        <v>136</v>
      </c>
      <c r="KFK5" s="39" t="s">
        <v>136</v>
      </c>
      <c r="KFL5" s="39" t="s">
        <v>136</v>
      </c>
      <c r="KFM5" s="39" t="s">
        <v>136</v>
      </c>
      <c r="KFN5" s="39" t="s">
        <v>136</v>
      </c>
      <c r="KFO5" s="39" t="s">
        <v>136</v>
      </c>
      <c r="KFP5" s="39" t="s">
        <v>136</v>
      </c>
      <c r="KFQ5" s="39" t="s">
        <v>136</v>
      </c>
      <c r="KFR5" s="39" t="s">
        <v>136</v>
      </c>
      <c r="KFS5" s="39" t="s">
        <v>136</v>
      </c>
      <c r="KFT5" s="39" t="s">
        <v>136</v>
      </c>
      <c r="KFU5" s="39" t="s">
        <v>136</v>
      </c>
      <c r="KFV5" s="39" t="s">
        <v>136</v>
      </c>
      <c r="KFW5" s="39" t="s">
        <v>136</v>
      </c>
      <c r="KFX5" s="39" t="s">
        <v>136</v>
      </c>
      <c r="KFY5" s="39" t="s">
        <v>136</v>
      </c>
      <c r="KFZ5" s="39" t="s">
        <v>136</v>
      </c>
      <c r="KGA5" s="39" t="s">
        <v>136</v>
      </c>
      <c r="KGB5" s="39" t="s">
        <v>136</v>
      </c>
      <c r="KGC5" s="39" t="s">
        <v>136</v>
      </c>
      <c r="KGD5" s="39" t="s">
        <v>136</v>
      </c>
      <c r="KGE5" s="39" t="s">
        <v>136</v>
      </c>
      <c r="KGF5" s="39" t="s">
        <v>136</v>
      </c>
      <c r="KGG5" s="39" t="s">
        <v>136</v>
      </c>
      <c r="KGH5" s="39" t="s">
        <v>136</v>
      </c>
      <c r="KGI5" s="39" t="s">
        <v>136</v>
      </c>
      <c r="KGJ5" s="39" t="s">
        <v>136</v>
      </c>
      <c r="KGK5" s="39" t="s">
        <v>136</v>
      </c>
      <c r="KGL5" s="39" t="s">
        <v>136</v>
      </c>
      <c r="KGM5" s="39" t="s">
        <v>136</v>
      </c>
      <c r="KGN5" s="39" t="s">
        <v>136</v>
      </c>
      <c r="KGO5" s="39" t="s">
        <v>136</v>
      </c>
      <c r="KGP5" s="39" t="s">
        <v>136</v>
      </c>
      <c r="KGQ5" s="39" t="s">
        <v>136</v>
      </c>
      <c r="KGR5" s="39" t="s">
        <v>136</v>
      </c>
      <c r="KGS5" s="39" t="s">
        <v>136</v>
      </c>
      <c r="KGT5" s="39" t="s">
        <v>136</v>
      </c>
      <c r="KGU5" s="39" t="s">
        <v>136</v>
      </c>
      <c r="KGV5" s="39" t="s">
        <v>136</v>
      </c>
      <c r="KGW5" s="39" t="s">
        <v>136</v>
      </c>
      <c r="KGX5" s="39" t="s">
        <v>136</v>
      </c>
      <c r="KGY5" s="39" t="s">
        <v>136</v>
      </c>
      <c r="KGZ5" s="39" t="s">
        <v>136</v>
      </c>
      <c r="KHA5" s="39" t="s">
        <v>136</v>
      </c>
      <c r="KHB5" s="39" t="s">
        <v>136</v>
      </c>
      <c r="KHC5" s="39" t="s">
        <v>136</v>
      </c>
      <c r="KHD5" s="39" t="s">
        <v>136</v>
      </c>
      <c r="KHE5" s="39" t="s">
        <v>136</v>
      </c>
      <c r="KHF5" s="39" t="s">
        <v>136</v>
      </c>
      <c r="KHG5" s="39" t="s">
        <v>136</v>
      </c>
      <c r="KHH5" s="39" t="s">
        <v>136</v>
      </c>
      <c r="KHI5" s="39" t="s">
        <v>136</v>
      </c>
      <c r="KHJ5" s="39" t="s">
        <v>136</v>
      </c>
      <c r="KHK5" s="39" t="s">
        <v>136</v>
      </c>
      <c r="KHL5" s="39" t="s">
        <v>136</v>
      </c>
      <c r="KHM5" s="39" t="s">
        <v>136</v>
      </c>
      <c r="KHN5" s="39" t="s">
        <v>136</v>
      </c>
      <c r="KHO5" s="39" t="s">
        <v>136</v>
      </c>
      <c r="KHP5" s="39" t="s">
        <v>136</v>
      </c>
      <c r="KHQ5" s="39" t="s">
        <v>136</v>
      </c>
      <c r="KHR5" s="39" t="s">
        <v>136</v>
      </c>
      <c r="KHS5" s="39" t="s">
        <v>136</v>
      </c>
      <c r="KHT5" s="39" t="s">
        <v>136</v>
      </c>
      <c r="KHU5" s="39" t="s">
        <v>136</v>
      </c>
      <c r="KHV5" s="39" t="s">
        <v>136</v>
      </c>
      <c r="KHW5" s="39" t="s">
        <v>136</v>
      </c>
      <c r="KHX5" s="39" t="s">
        <v>136</v>
      </c>
      <c r="KHY5" s="39" t="s">
        <v>136</v>
      </c>
      <c r="KHZ5" s="39" t="s">
        <v>136</v>
      </c>
      <c r="KIA5" s="39" t="s">
        <v>136</v>
      </c>
      <c r="KIB5" s="39" t="s">
        <v>136</v>
      </c>
      <c r="KIC5" s="39" t="s">
        <v>136</v>
      </c>
      <c r="KID5" s="39" t="s">
        <v>136</v>
      </c>
      <c r="KIE5" s="39" t="s">
        <v>136</v>
      </c>
      <c r="KIF5" s="39" t="s">
        <v>136</v>
      </c>
      <c r="KIG5" s="39" t="s">
        <v>136</v>
      </c>
      <c r="KIH5" s="39" t="s">
        <v>136</v>
      </c>
      <c r="KII5" s="39" t="s">
        <v>136</v>
      </c>
      <c r="KIJ5" s="39" t="s">
        <v>136</v>
      </c>
      <c r="KIK5" s="39" t="s">
        <v>136</v>
      </c>
      <c r="KIL5" s="39" t="s">
        <v>136</v>
      </c>
      <c r="KIM5" s="39" t="s">
        <v>136</v>
      </c>
      <c r="KIN5" s="39" t="s">
        <v>136</v>
      </c>
      <c r="KIO5" s="39" t="s">
        <v>136</v>
      </c>
      <c r="KIP5" s="39" t="s">
        <v>136</v>
      </c>
      <c r="KIQ5" s="39" t="s">
        <v>136</v>
      </c>
      <c r="KIR5" s="39" t="s">
        <v>136</v>
      </c>
      <c r="KIS5" s="39" t="s">
        <v>136</v>
      </c>
      <c r="KIT5" s="39" t="s">
        <v>136</v>
      </c>
      <c r="KIU5" s="39" t="s">
        <v>136</v>
      </c>
      <c r="KIV5" s="39" t="s">
        <v>136</v>
      </c>
      <c r="KIW5" s="39" t="s">
        <v>136</v>
      </c>
      <c r="KIX5" s="39" t="s">
        <v>136</v>
      </c>
      <c r="KIY5" s="39" t="s">
        <v>136</v>
      </c>
      <c r="KIZ5" s="39" t="s">
        <v>136</v>
      </c>
      <c r="KJA5" s="39" t="s">
        <v>136</v>
      </c>
      <c r="KJB5" s="39" t="s">
        <v>136</v>
      </c>
      <c r="KJC5" s="39" t="s">
        <v>136</v>
      </c>
      <c r="KJD5" s="39" t="s">
        <v>136</v>
      </c>
      <c r="KJE5" s="39" t="s">
        <v>136</v>
      </c>
      <c r="KJF5" s="39" t="s">
        <v>136</v>
      </c>
      <c r="KJG5" s="39" t="s">
        <v>136</v>
      </c>
      <c r="KJH5" s="39" t="s">
        <v>136</v>
      </c>
      <c r="KJI5" s="39" t="s">
        <v>136</v>
      </c>
      <c r="KJJ5" s="39" t="s">
        <v>136</v>
      </c>
      <c r="KJK5" s="39" t="s">
        <v>136</v>
      </c>
      <c r="KJL5" s="39" t="s">
        <v>136</v>
      </c>
      <c r="KJM5" s="39" t="s">
        <v>136</v>
      </c>
      <c r="KJN5" s="39" t="s">
        <v>136</v>
      </c>
      <c r="KJO5" s="39" t="s">
        <v>136</v>
      </c>
      <c r="KJP5" s="39" t="s">
        <v>136</v>
      </c>
      <c r="KJQ5" s="39" t="s">
        <v>136</v>
      </c>
      <c r="KJR5" s="39" t="s">
        <v>136</v>
      </c>
      <c r="KJS5" s="39" t="s">
        <v>136</v>
      </c>
      <c r="KJT5" s="39" t="s">
        <v>136</v>
      </c>
      <c r="KJU5" s="39" t="s">
        <v>136</v>
      </c>
      <c r="KJV5" s="39" t="s">
        <v>136</v>
      </c>
      <c r="KJW5" s="39" t="s">
        <v>136</v>
      </c>
      <c r="KJX5" s="39" t="s">
        <v>136</v>
      </c>
      <c r="KJY5" s="39" t="s">
        <v>136</v>
      </c>
      <c r="KJZ5" s="39" t="s">
        <v>136</v>
      </c>
      <c r="KKA5" s="39" t="s">
        <v>136</v>
      </c>
      <c r="KKB5" s="39" t="s">
        <v>136</v>
      </c>
      <c r="KKC5" s="39" t="s">
        <v>136</v>
      </c>
      <c r="KKD5" s="39" t="s">
        <v>136</v>
      </c>
      <c r="KKE5" s="39" t="s">
        <v>136</v>
      </c>
      <c r="KKF5" s="39" t="s">
        <v>136</v>
      </c>
      <c r="KKG5" s="39" t="s">
        <v>136</v>
      </c>
      <c r="KKH5" s="39" t="s">
        <v>136</v>
      </c>
      <c r="KKI5" s="39" t="s">
        <v>136</v>
      </c>
      <c r="KKJ5" s="39" t="s">
        <v>136</v>
      </c>
      <c r="KKK5" s="39" t="s">
        <v>136</v>
      </c>
      <c r="KKL5" s="39" t="s">
        <v>136</v>
      </c>
      <c r="KKM5" s="39" t="s">
        <v>136</v>
      </c>
      <c r="KKN5" s="39" t="s">
        <v>136</v>
      </c>
      <c r="KKO5" s="39" t="s">
        <v>136</v>
      </c>
      <c r="KKP5" s="39" t="s">
        <v>136</v>
      </c>
      <c r="KKQ5" s="39" t="s">
        <v>136</v>
      </c>
      <c r="KKR5" s="39" t="s">
        <v>136</v>
      </c>
      <c r="KKS5" s="39" t="s">
        <v>136</v>
      </c>
      <c r="KKT5" s="39" t="s">
        <v>136</v>
      </c>
      <c r="KKU5" s="39" t="s">
        <v>136</v>
      </c>
      <c r="KKV5" s="39" t="s">
        <v>136</v>
      </c>
      <c r="KKW5" s="39" t="s">
        <v>136</v>
      </c>
      <c r="KKX5" s="39" t="s">
        <v>136</v>
      </c>
      <c r="KKY5" s="39" t="s">
        <v>136</v>
      </c>
      <c r="KKZ5" s="39" t="s">
        <v>136</v>
      </c>
      <c r="KLA5" s="39" t="s">
        <v>136</v>
      </c>
      <c r="KLB5" s="39" t="s">
        <v>136</v>
      </c>
      <c r="KLC5" s="39" t="s">
        <v>136</v>
      </c>
      <c r="KLD5" s="39" t="s">
        <v>136</v>
      </c>
      <c r="KLE5" s="39" t="s">
        <v>136</v>
      </c>
      <c r="KLF5" s="39" t="s">
        <v>136</v>
      </c>
      <c r="KLG5" s="39" t="s">
        <v>136</v>
      </c>
      <c r="KLH5" s="39" t="s">
        <v>136</v>
      </c>
      <c r="KLI5" s="39" t="s">
        <v>136</v>
      </c>
      <c r="KLJ5" s="39" t="s">
        <v>136</v>
      </c>
      <c r="KLK5" s="39" t="s">
        <v>136</v>
      </c>
      <c r="KLL5" s="39" t="s">
        <v>136</v>
      </c>
      <c r="KLM5" s="39" t="s">
        <v>136</v>
      </c>
      <c r="KLN5" s="39" t="s">
        <v>136</v>
      </c>
      <c r="KLO5" s="39" t="s">
        <v>136</v>
      </c>
      <c r="KLP5" s="39" t="s">
        <v>136</v>
      </c>
      <c r="KLQ5" s="39" t="s">
        <v>136</v>
      </c>
      <c r="KLR5" s="39" t="s">
        <v>136</v>
      </c>
      <c r="KLS5" s="39" t="s">
        <v>136</v>
      </c>
      <c r="KLT5" s="39" t="s">
        <v>136</v>
      </c>
      <c r="KLU5" s="39" t="s">
        <v>136</v>
      </c>
      <c r="KLV5" s="39" t="s">
        <v>136</v>
      </c>
      <c r="KLW5" s="39" t="s">
        <v>136</v>
      </c>
      <c r="KLX5" s="39" t="s">
        <v>136</v>
      </c>
      <c r="KLY5" s="39" t="s">
        <v>136</v>
      </c>
      <c r="KLZ5" s="39" t="s">
        <v>136</v>
      </c>
      <c r="KMA5" s="39" t="s">
        <v>136</v>
      </c>
      <c r="KMB5" s="39" t="s">
        <v>136</v>
      </c>
      <c r="KMC5" s="39" t="s">
        <v>136</v>
      </c>
      <c r="KMD5" s="39" t="s">
        <v>136</v>
      </c>
      <c r="KME5" s="39" t="s">
        <v>136</v>
      </c>
      <c r="KMF5" s="39" t="s">
        <v>136</v>
      </c>
      <c r="KMG5" s="39" t="s">
        <v>136</v>
      </c>
      <c r="KMH5" s="39" t="s">
        <v>136</v>
      </c>
      <c r="KMI5" s="39" t="s">
        <v>136</v>
      </c>
      <c r="KMJ5" s="39" t="s">
        <v>136</v>
      </c>
      <c r="KMK5" s="39" t="s">
        <v>136</v>
      </c>
      <c r="KML5" s="39" t="s">
        <v>136</v>
      </c>
      <c r="KMM5" s="39" t="s">
        <v>136</v>
      </c>
      <c r="KMN5" s="39" t="s">
        <v>136</v>
      </c>
      <c r="KMO5" s="39" t="s">
        <v>136</v>
      </c>
      <c r="KMP5" s="39" t="s">
        <v>136</v>
      </c>
      <c r="KMQ5" s="39" t="s">
        <v>136</v>
      </c>
      <c r="KMR5" s="39" t="s">
        <v>136</v>
      </c>
      <c r="KMS5" s="39" t="s">
        <v>136</v>
      </c>
      <c r="KMT5" s="39" t="s">
        <v>136</v>
      </c>
      <c r="KMU5" s="39" t="s">
        <v>136</v>
      </c>
      <c r="KMV5" s="39" t="s">
        <v>136</v>
      </c>
      <c r="KMW5" s="39" t="s">
        <v>136</v>
      </c>
      <c r="KMX5" s="39" t="s">
        <v>136</v>
      </c>
      <c r="KMY5" s="39" t="s">
        <v>136</v>
      </c>
      <c r="KMZ5" s="39" t="s">
        <v>136</v>
      </c>
      <c r="KNA5" s="39" t="s">
        <v>136</v>
      </c>
      <c r="KNB5" s="39" t="s">
        <v>136</v>
      </c>
      <c r="KNC5" s="39" t="s">
        <v>136</v>
      </c>
      <c r="KND5" s="39" t="s">
        <v>136</v>
      </c>
      <c r="KNE5" s="39" t="s">
        <v>136</v>
      </c>
      <c r="KNF5" s="39" t="s">
        <v>136</v>
      </c>
      <c r="KNG5" s="39" t="s">
        <v>136</v>
      </c>
      <c r="KNH5" s="39" t="s">
        <v>136</v>
      </c>
      <c r="KNI5" s="39" t="s">
        <v>136</v>
      </c>
      <c r="KNJ5" s="39" t="s">
        <v>136</v>
      </c>
      <c r="KNK5" s="39" t="s">
        <v>136</v>
      </c>
      <c r="KNL5" s="39" t="s">
        <v>136</v>
      </c>
      <c r="KNM5" s="39" t="s">
        <v>136</v>
      </c>
      <c r="KNN5" s="39" t="s">
        <v>136</v>
      </c>
      <c r="KNO5" s="39" t="s">
        <v>136</v>
      </c>
      <c r="KNP5" s="39" t="s">
        <v>136</v>
      </c>
      <c r="KNQ5" s="39" t="s">
        <v>136</v>
      </c>
      <c r="KNR5" s="39" t="s">
        <v>136</v>
      </c>
      <c r="KNS5" s="39" t="s">
        <v>136</v>
      </c>
      <c r="KNT5" s="39" t="s">
        <v>136</v>
      </c>
      <c r="KNU5" s="39" t="s">
        <v>136</v>
      </c>
      <c r="KNV5" s="39" t="s">
        <v>136</v>
      </c>
      <c r="KNW5" s="39" t="s">
        <v>136</v>
      </c>
      <c r="KNX5" s="39" t="s">
        <v>136</v>
      </c>
      <c r="KNY5" s="39" t="s">
        <v>136</v>
      </c>
      <c r="KNZ5" s="39" t="s">
        <v>136</v>
      </c>
      <c r="KOA5" s="39" t="s">
        <v>136</v>
      </c>
      <c r="KOB5" s="39" t="s">
        <v>136</v>
      </c>
      <c r="KOC5" s="39" t="s">
        <v>136</v>
      </c>
      <c r="KOD5" s="39" t="s">
        <v>136</v>
      </c>
      <c r="KOE5" s="39" t="s">
        <v>136</v>
      </c>
      <c r="KOF5" s="39" t="s">
        <v>136</v>
      </c>
      <c r="KOG5" s="39" t="s">
        <v>136</v>
      </c>
      <c r="KOH5" s="39" t="s">
        <v>136</v>
      </c>
      <c r="KOI5" s="39" t="s">
        <v>136</v>
      </c>
      <c r="KOJ5" s="39" t="s">
        <v>136</v>
      </c>
      <c r="KOK5" s="39" t="s">
        <v>136</v>
      </c>
      <c r="KOL5" s="39" t="s">
        <v>136</v>
      </c>
      <c r="KOM5" s="39" t="s">
        <v>136</v>
      </c>
      <c r="KON5" s="39" t="s">
        <v>136</v>
      </c>
      <c r="KOO5" s="39" t="s">
        <v>136</v>
      </c>
      <c r="KOP5" s="39" t="s">
        <v>136</v>
      </c>
      <c r="KOQ5" s="39" t="s">
        <v>136</v>
      </c>
      <c r="KOR5" s="39" t="s">
        <v>136</v>
      </c>
      <c r="KOS5" s="39" t="s">
        <v>136</v>
      </c>
      <c r="KOT5" s="39" t="s">
        <v>136</v>
      </c>
      <c r="KOU5" s="39" t="s">
        <v>136</v>
      </c>
      <c r="KOV5" s="39" t="s">
        <v>136</v>
      </c>
      <c r="KOW5" s="39" t="s">
        <v>136</v>
      </c>
      <c r="KOX5" s="39" t="s">
        <v>136</v>
      </c>
      <c r="KOY5" s="39" t="s">
        <v>136</v>
      </c>
      <c r="KOZ5" s="39" t="s">
        <v>136</v>
      </c>
      <c r="KPA5" s="39" t="s">
        <v>136</v>
      </c>
      <c r="KPB5" s="39" t="s">
        <v>136</v>
      </c>
      <c r="KPC5" s="39" t="s">
        <v>136</v>
      </c>
      <c r="KPD5" s="39" t="s">
        <v>136</v>
      </c>
      <c r="KPE5" s="39" t="s">
        <v>136</v>
      </c>
      <c r="KPF5" s="39" t="s">
        <v>136</v>
      </c>
      <c r="KPG5" s="39" t="s">
        <v>136</v>
      </c>
      <c r="KPH5" s="39" t="s">
        <v>136</v>
      </c>
      <c r="KPI5" s="39" t="s">
        <v>136</v>
      </c>
      <c r="KPJ5" s="39" t="s">
        <v>136</v>
      </c>
      <c r="KPK5" s="39" t="s">
        <v>136</v>
      </c>
      <c r="KPL5" s="39" t="s">
        <v>136</v>
      </c>
      <c r="KPM5" s="39" t="s">
        <v>136</v>
      </c>
      <c r="KPN5" s="39" t="s">
        <v>136</v>
      </c>
      <c r="KPO5" s="39" t="s">
        <v>136</v>
      </c>
      <c r="KPP5" s="39" t="s">
        <v>136</v>
      </c>
      <c r="KPQ5" s="39" t="s">
        <v>136</v>
      </c>
      <c r="KPR5" s="39" t="s">
        <v>136</v>
      </c>
      <c r="KPS5" s="39" t="s">
        <v>136</v>
      </c>
      <c r="KPT5" s="39" t="s">
        <v>136</v>
      </c>
      <c r="KPU5" s="39" t="s">
        <v>136</v>
      </c>
      <c r="KPV5" s="39" t="s">
        <v>136</v>
      </c>
      <c r="KPW5" s="39" t="s">
        <v>136</v>
      </c>
      <c r="KPX5" s="39" t="s">
        <v>136</v>
      </c>
      <c r="KPY5" s="39" t="s">
        <v>136</v>
      </c>
      <c r="KPZ5" s="39" t="s">
        <v>136</v>
      </c>
      <c r="KQA5" s="39" t="s">
        <v>136</v>
      </c>
      <c r="KQB5" s="39" t="s">
        <v>136</v>
      </c>
      <c r="KQC5" s="39" t="s">
        <v>136</v>
      </c>
      <c r="KQD5" s="39" t="s">
        <v>136</v>
      </c>
      <c r="KQE5" s="39" t="s">
        <v>136</v>
      </c>
      <c r="KQF5" s="39" t="s">
        <v>136</v>
      </c>
      <c r="KQG5" s="39" t="s">
        <v>136</v>
      </c>
      <c r="KQH5" s="39" t="s">
        <v>136</v>
      </c>
      <c r="KQI5" s="39" t="s">
        <v>136</v>
      </c>
      <c r="KQJ5" s="39" t="s">
        <v>136</v>
      </c>
      <c r="KQK5" s="39" t="s">
        <v>136</v>
      </c>
      <c r="KQL5" s="39" t="s">
        <v>136</v>
      </c>
      <c r="KQM5" s="39" t="s">
        <v>136</v>
      </c>
      <c r="KQN5" s="39" t="s">
        <v>136</v>
      </c>
      <c r="KQO5" s="39" t="s">
        <v>136</v>
      </c>
      <c r="KQP5" s="39" t="s">
        <v>136</v>
      </c>
      <c r="KQQ5" s="39" t="s">
        <v>136</v>
      </c>
      <c r="KQR5" s="39" t="s">
        <v>136</v>
      </c>
      <c r="KQS5" s="39" t="s">
        <v>136</v>
      </c>
      <c r="KQT5" s="39" t="s">
        <v>136</v>
      </c>
      <c r="KQU5" s="39" t="s">
        <v>136</v>
      </c>
      <c r="KQV5" s="39" t="s">
        <v>136</v>
      </c>
      <c r="KQW5" s="39" t="s">
        <v>136</v>
      </c>
      <c r="KQX5" s="39" t="s">
        <v>136</v>
      </c>
      <c r="KQY5" s="39" t="s">
        <v>136</v>
      </c>
      <c r="KQZ5" s="39" t="s">
        <v>136</v>
      </c>
      <c r="KRA5" s="39" t="s">
        <v>136</v>
      </c>
      <c r="KRB5" s="39" t="s">
        <v>136</v>
      </c>
      <c r="KRC5" s="39" t="s">
        <v>136</v>
      </c>
      <c r="KRD5" s="39" t="s">
        <v>136</v>
      </c>
      <c r="KRE5" s="39" t="s">
        <v>136</v>
      </c>
      <c r="KRF5" s="39" t="s">
        <v>136</v>
      </c>
      <c r="KRG5" s="39" t="s">
        <v>136</v>
      </c>
      <c r="KRH5" s="39" t="s">
        <v>136</v>
      </c>
      <c r="KRI5" s="39" t="s">
        <v>136</v>
      </c>
      <c r="KRJ5" s="39" t="s">
        <v>136</v>
      </c>
      <c r="KRK5" s="39" t="s">
        <v>136</v>
      </c>
      <c r="KRL5" s="39" t="s">
        <v>136</v>
      </c>
      <c r="KRM5" s="39" t="s">
        <v>136</v>
      </c>
      <c r="KRN5" s="39" t="s">
        <v>136</v>
      </c>
      <c r="KRO5" s="39" t="s">
        <v>136</v>
      </c>
      <c r="KRP5" s="39" t="s">
        <v>136</v>
      </c>
      <c r="KRQ5" s="39" t="s">
        <v>136</v>
      </c>
      <c r="KRR5" s="39" t="s">
        <v>136</v>
      </c>
      <c r="KRS5" s="39" t="s">
        <v>136</v>
      </c>
      <c r="KRT5" s="39" t="s">
        <v>136</v>
      </c>
      <c r="KRU5" s="39" t="s">
        <v>136</v>
      </c>
      <c r="KRV5" s="39" t="s">
        <v>136</v>
      </c>
      <c r="KRW5" s="39" t="s">
        <v>136</v>
      </c>
      <c r="KRX5" s="39" t="s">
        <v>136</v>
      </c>
      <c r="KRY5" s="39" t="s">
        <v>136</v>
      </c>
      <c r="KRZ5" s="39" t="s">
        <v>136</v>
      </c>
      <c r="KSA5" s="39" t="s">
        <v>136</v>
      </c>
      <c r="KSB5" s="39" t="s">
        <v>136</v>
      </c>
      <c r="KSC5" s="39" t="s">
        <v>136</v>
      </c>
      <c r="KSD5" s="39" t="s">
        <v>136</v>
      </c>
      <c r="KSE5" s="39" t="s">
        <v>136</v>
      </c>
      <c r="KSF5" s="39" t="s">
        <v>136</v>
      </c>
      <c r="KSG5" s="39" t="s">
        <v>136</v>
      </c>
      <c r="KSH5" s="39" t="s">
        <v>136</v>
      </c>
      <c r="KSI5" s="39" t="s">
        <v>136</v>
      </c>
      <c r="KSJ5" s="39" t="s">
        <v>136</v>
      </c>
      <c r="KSK5" s="39" t="s">
        <v>136</v>
      </c>
      <c r="KSL5" s="39" t="s">
        <v>136</v>
      </c>
      <c r="KSM5" s="39" t="s">
        <v>136</v>
      </c>
      <c r="KSN5" s="39" t="s">
        <v>136</v>
      </c>
      <c r="KSO5" s="39" t="s">
        <v>136</v>
      </c>
      <c r="KSP5" s="39" t="s">
        <v>136</v>
      </c>
      <c r="KSQ5" s="39" t="s">
        <v>136</v>
      </c>
      <c r="KSR5" s="39" t="s">
        <v>136</v>
      </c>
      <c r="KSS5" s="39" t="s">
        <v>136</v>
      </c>
      <c r="KST5" s="39" t="s">
        <v>136</v>
      </c>
      <c r="KSU5" s="39" t="s">
        <v>136</v>
      </c>
      <c r="KSV5" s="39" t="s">
        <v>136</v>
      </c>
      <c r="KSW5" s="39" t="s">
        <v>136</v>
      </c>
      <c r="KSX5" s="39" t="s">
        <v>136</v>
      </c>
      <c r="KSY5" s="39" t="s">
        <v>136</v>
      </c>
      <c r="KSZ5" s="39" t="s">
        <v>136</v>
      </c>
      <c r="KTA5" s="39" t="s">
        <v>136</v>
      </c>
      <c r="KTB5" s="39" t="s">
        <v>136</v>
      </c>
      <c r="KTC5" s="39" t="s">
        <v>136</v>
      </c>
      <c r="KTD5" s="39" t="s">
        <v>136</v>
      </c>
      <c r="KTE5" s="39" t="s">
        <v>136</v>
      </c>
      <c r="KTF5" s="39" t="s">
        <v>136</v>
      </c>
      <c r="KTG5" s="39" t="s">
        <v>136</v>
      </c>
      <c r="KTH5" s="39" t="s">
        <v>136</v>
      </c>
      <c r="KTI5" s="39" t="s">
        <v>136</v>
      </c>
      <c r="KTJ5" s="39" t="s">
        <v>136</v>
      </c>
      <c r="KTK5" s="39" t="s">
        <v>136</v>
      </c>
      <c r="KTL5" s="39" t="s">
        <v>136</v>
      </c>
      <c r="KTM5" s="39" t="s">
        <v>136</v>
      </c>
      <c r="KTN5" s="39" t="s">
        <v>136</v>
      </c>
      <c r="KTO5" s="39" t="s">
        <v>136</v>
      </c>
      <c r="KTP5" s="39" t="s">
        <v>136</v>
      </c>
      <c r="KTQ5" s="39" t="s">
        <v>136</v>
      </c>
      <c r="KTR5" s="39" t="s">
        <v>136</v>
      </c>
      <c r="KTS5" s="39" t="s">
        <v>136</v>
      </c>
      <c r="KTT5" s="39" t="s">
        <v>136</v>
      </c>
      <c r="KTU5" s="39" t="s">
        <v>136</v>
      </c>
      <c r="KTV5" s="39" t="s">
        <v>136</v>
      </c>
      <c r="KTW5" s="39" t="s">
        <v>136</v>
      </c>
      <c r="KTX5" s="39" t="s">
        <v>136</v>
      </c>
      <c r="KTY5" s="39" t="s">
        <v>136</v>
      </c>
      <c r="KTZ5" s="39" t="s">
        <v>136</v>
      </c>
      <c r="KUA5" s="39" t="s">
        <v>136</v>
      </c>
      <c r="KUB5" s="39" t="s">
        <v>136</v>
      </c>
      <c r="KUC5" s="39" t="s">
        <v>136</v>
      </c>
      <c r="KUD5" s="39" t="s">
        <v>136</v>
      </c>
      <c r="KUE5" s="39" t="s">
        <v>136</v>
      </c>
      <c r="KUF5" s="39" t="s">
        <v>136</v>
      </c>
      <c r="KUG5" s="39" t="s">
        <v>136</v>
      </c>
      <c r="KUH5" s="39" t="s">
        <v>136</v>
      </c>
      <c r="KUI5" s="39" t="s">
        <v>136</v>
      </c>
      <c r="KUJ5" s="39" t="s">
        <v>136</v>
      </c>
      <c r="KUK5" s="39" t="s">
        <v>136</v>
      </c>
      <c r="KUL5" s="39" t="s">
        <v>136</v>
      </c>
      <c r="KUM5" s="39" t="s">
        <v>136</v>
      </c>
      <c r="KUN5" s="39" t="s">
        <v>136</v>
      </c>
      <c r="KUO5" s="39" t="s">
        <v>136</v>
      </c>
      <c r="KUP5" s="39" t="s">
        <v>136</v>
      </c>
      <c r="KUQ5" s="39" t="s">
        <v>136</v>
      </c>
      <c r="KUR5" s="39" t="s">
        <v>136</v>
      </c>
      <c r="KUS5" s="39" t="s">
        <v>136</v>
      </c>
      <c r="KUT5" s="39" t="s">
        <v>136</v>
      </c>
      <c r="KUU5" s="39" t="s">
        <v>136</v>
      </c>
      <c r="KUV5" s="39" t="s">
        <v>136</v>
      </c>
      <c r="KUW5" s="39" t="s">
        <v>136</v>
      </c>
      <c r="KUX5" s="39" t="s">
        <v>136</v>
      </c>
      <c r="KUY5" s="39" t="s">
        <v>136</v>
      </c>
      <c r="KUZ5" s="39" t="s">
        <v>136</v>
      </c>
      <c r="KVA5" s="39" t="s">
        <v>136</v>
      </c>
      <c r="KVB5" s="39" t="s">
        <v>136</v>
      </c>
      <c r="KVC5" s="39" t="s">
        <v>136</v>
      </c>
      <c r="KVD5" s="39" t="s">
        <v>136</v>
      </c>
      <c r="KVE5" s="39" t="s">
        <v>136</v>
      </c>
      <c r="KVF5" s="39" t="s">
        <v>136</v>
      </c>
      <c r="KVG5" s="39" t="s">
        <v>136</v>
      </c>
      <c r="KVH5" s="39" t="s">
        <v>136</v>
      </c>
      <c r="KVI5" s="39" t="s">
        <v>136</v>
      </c>
      <c r="KVJ5" s="39" t="s">
        <v>136</v>
      </c>
      <c r="KVK5" s="39" t="s">
        <v>136</v>
      </c>
      <c r="KVL5" s="39" t="s">
        <v>136</v>
      </c>
      <c r="KVM5" s="39" t="s">
        <v>136</v>
      </c>
      <c r="KVN5" s="39" t="s">
        <v>136</v>
      </c>
      <c r="KVO5" s="39" t="s">
        <v>136</v>
      </c>
      <c r="KVP5" s="39" t="s">
        <v>136</v>
      </c>
      <c r="KVQ5" s="39" t="s">
        <v>136</v>
      </c>
      <c r="KVR5" s="39" t="s">
        <v>136</v>
      </c>
      <c r="KVS5" s="39" t="s">
        <v>136</v>
      </c>
      <c r="KVT5" s="39" t="s">
        <v>136</v>
      </c>
      <c r="KVU5" s="39" t="s">
        <v>136</v>
      </c>
      <c r="KVV5" s="39" t="s">
        <v>136</v>
      </c>
      <c r="KVW5" s="39" t="s">
        <v>136</v>
      </c>
      <c r="KVX5" s="39" t="s">
        <v>136</v>
      </c>
      <c r="KVY5" s="39" t="s">
        <v>136</v>
      </c>
      <c r="KVZ5" s="39" t="s">
        <v>136</v>
      </c>
      <c r="KWA5" s="39" t="s">
        <v>136</v>
      </c>
      <c r="KWB5" s="39" t="s">
        <v>136</v>
      </c>
      <c r="KWC5" s="39" t="s">
        <v>136</v>
      </c>
      <c r="KWD5" s="39" t="s">
        <v>136</v>
      </c>
      <c r="KWE5" s="39" t="s">
        <v>136</v>
      </c>
      <c r="KWF5" s="39" t="s">
        <v>136</v>
      </c>
      <c r="KWG5" s="39" t="s">
        <v>136</v>
      </c>
      <c r="KWH5" s="39" t="s">
        <v>136</v>
      </c>
      <c r="KWI5" s="39" t="s">
        <v>136</v>
      </c>
      <c r="KWJ5" s="39" t="s">
        <v>136</v>
      </c>
      <c r="KWK5" s="39" t="s">
        <v>136</v>
      </c>
      <c r="KWL5" s="39" t="s">
        <v>136</v>
      </c>
      <c r="KWM5" s="39" t="s">
        <v>136</v>
      </c>
      <c r="KWN5" s="39" t="s">
        <v>136</v>
      </c>
      <c r="KWO5" s="39" t="s">
        <v>136</v>
      </c>
      <c r="KWP5" s="39" t="s">
        <v>136</v>
      </c>
      <c r="KWQ5" s="39" t="s">
        <v>136</v>
      </c>
      <c r="KWR5" s="39" t="s">
        <v>136</v>
      </c>
      <c r="KWS5" s="39" t="s">
        <v>136</v>
      </c>
      <c r="KWT5" s="39" t="s">
        <v>136</v>
      </c>
      <c r="KWU5" s="39" t="s">
        <v>136</v>
      </c>
      <c r="KWV5" s="39" t="s">
        <v>136</v>
      </c>
      <c r="KWW5" s="39" t="s">
        <v>136</v>
      </c>
      <c r="KWX5" s="39" t="s">
        <v>136</v>
      </c>
      <c r="KWY5" s="39" t="s">
        <v>136</v>
      </c>
      <c r="KWZ5" s="39" t="s">
        <v>136</v>
      </c>
      <c r="KXA5" s="39" t="s">
        <v>136</v>
      </c>
      <c r="KXB5" s="39" t="s">
        <v>136</v>
      </c>
      <c r="KXC5" s="39" t="s">
        <v>136</v>
      </c>
      <c r="KXD5" s="39" t="s">
        <v>136</v>
      </c>
      <c r="KXE5" s="39" t="s">
        <v>136</v>
      </c>
      <c r="KXF5" s="39" t="s">
        <v>136</v>
      </c>
      <c r="KXG5" s="39" t="s">
        <v>136</v>
      </c>
      <c r="KXH5" s="39" t="s">
        <v>136</v>
      </c>
      <c r="KXI5" s="39" t="s">
        <v>136</v>
      </c>
      <c r="KXJ5" s="39" t="s">
        <v>136</v>
      </c>
      <c r="KXK5" s="39" t="s">
        <v>136</v>
      </c>
      <c r="KXL5" s="39" t="s">
        <v>136</v>
      </c>
      <c r="KXM5" s="39" t="s">
        <v>136</v>
      </c>
      <c r="KXN5" s="39" t="s">
        <v>136</v>
      </c>
      <c r="KXO5" s="39" t="s">
        <v>136</v>
      </c>
      <c r="KXP5" s="39" t="s">
        <v>136</v>
      </c>
      <c r="KXQ5" s="39" t="s">
        <v>136</v>
      </c>
      <c r="KXR5" s="39" t="s">
        <v>136</v>
      </c>
      <c r="KXS5" s="39" t="s">
        <v>136</v>
      </c>
      <c r="KXT5" s="39" t="s">
        <v>136</v>
      </c>
      <c r="KXU5" s="39" t="s">
        <v>136</v>
      </c>
      <c r="KXV5" s="39" t="s">
        <v>136</v>
      </c>
      <c r="KXW5" s="39" t="s">
        <v>136</v>
      </c>
      <c r="KXX5" s="39" t="s">
        <v>136</v>
      </c>
      <c r="KXY5" s="39" t="s">
        <v>136</v>
      </c>
      <c r="KXZ5" s="39" t="s">
        <v>136</v>
      </c>
      <c r="KYA5" s="39" t="s">
        <v>136</v>
      </c>
      <c r="KYB5" s="39" t="s">
        <v>136</v>
      </c>
      <c r="KYC5" s="39" t="s">
        <v>136</v>
      </c>
      <c r="KYD5" s="39" t="s">
        <v>136</v>
      </c>
      <c r="KYE5" s="39" t="s">
        <v>136</v>
      </c>
      <c r="KYF5" s="39" t="s">
        <v>136</v>
      </c>
      <c r="KYG5" s="39" t="s">
        <v>136</v>
      </c>
      <c r="KYH5" s="39" t="s">
        <v>136</v>
      </c>
      <c r="KYI5" s="39" t="s">
        <v>136</v>
      </c>
      <c r="KYJ5" s="39" t="s">
        <v>136</v>
      </c>
      <c r="KYK5" s="39" t="s">
        <v>136</v>
      </c>
      <c r="KYL5" s="39" t="s">
        <v>136</v>
      </c>
      <c r="KYM5" s="39" t="s">
        <v>136</v>
      </c>
      <c r="KYN5" s="39" t="s">
        <v>136</v>
      </c>
      <c r="KYO5" s="39" t="s">
        <v>136</v>
      </c>
      <c r="KYP5" s="39" t="s">
        <v>136</v>
      </c>
      <c r="KYQ5" s="39" t="s">
        <v>136</v>
      </c>
      <c r="KYR5" s="39" t="s">
        <v>136</v>
      </c>
      <c r="KYS5" s="39" t="s">
        <v>136</v>
      </c>
      <c r="KYT5" s="39" t="s">
        <v>136</v>
      </c>
      <c r="KYU5" s="39" t="s">
        <v>136</v>
      </c>
      <c r="KYV5" s="39" t="s">
        <v>136</v>
      </c>
      <c r="KYW5" s="39" t="s">
        <v>136</v>
      </c>
      <c r="KYX5" s="39" t="s">
        <v>136</v>
      </c>
      <c r="KYY5" s="39" t="s">
        <v>136</v>
      </c>
      <c r="KYZ5" s="39" t="s">
        <v>136</v>
      </c>
      <c r="KZA5" s="39" t="s">
        <v>136</v>
      </c>
      <c r="KZB5" s="39" t="s">
        <v>136</v>
      </c>
      <c r="KZC5" s="39" t="s">
        <v>136</v>
      </c>
      <c r="KZD5" s="39" t="s">
        <v>136</v>
      </c>
      <c r="KZE5" s="39" t="s">
        <v>136</v>
      </c>
      <c r="KZF5" s="39" t="s">
        <v>136</v>
      </c>
      <c r="KZG5" s="39" t="s">
        <v>136</v>
      </c>
      <c r="KZH5" s="39" t="s">
        <v>136</v>
      </c>
      <c r="KZI5" s="39" t="s">
        <v>136</v>
      </c>
      <c r="KZJ5" s="39" t="s">
        <v>136</v>
      </c>
      <c r="KZK5" s="39" t="s">
        <v>136</v>
      </c>
      <c r="KZL5" s="39" t="s">
        <v>136</v>
      </c>
      <c r="KZM5" s="39" t="s">
        <v>136</v>
      </c>
      <c r="KZN5" s="39" t="s">
        <v>136</v>
      </c>
      <c r="KZO5" s="39" t="s">
        <v>136</v>
      </c>
      <c r="KZP5" s="39" t="s">
        <v>136</v>
      </c>
      <c r="KZQ5" s="39" t="s">
        <v>136</v>
      </c>
      <c r="KZR5" s="39" t="s">
        <v>136</v>
      </c>
      <c r="KZS5" s="39" t="s">
        <v>136</v>
      </c>
      <c r="KZT5" s="39" t="s">
        <v>136</v>
      </c>
      <c r="KZU5" s="39" t="s">
        <v>136</v>
      </c>
      <c r="KZV5" s="39" t="s">
        <v>136</v>
      </c>
      <c r="KZW5" s="39" t="s">
        <v>136</v>
      </c>
      <c r="KZX5" s="39" t="s">
        <v>136</v>
      </c>
      <c r="KZY5" s="39" t="s">
        <v>136</v>
      </c>
      <c r="KZZ5" s="39" t="s">
        <v>136</v>
      </c>
      <c r="LAA5" s="39" t="s">
        <v>136</v>
      </c>
      <c r="LAB5" s="39" t="s">
        <v>136</v>
      </c>
      <c r="LAC5" s="39" t="s">
        <v>136</v>
      </c>
      <c r="LAD5" s="39" t="s">
        <v>136</v>
      </c>
      <c r="LAE5" s="39" t="s">
        <v>136</v>
      </c>
      <c r="LAF5" s="39" t="s">
        <v>136</v>
      </c>
      <c r="LAG5" s="39" t="s">
        <v>136</v>
      </c>
      <c r="LAH5" s="39" t="s">
        <v>136</v>
      </c>
      <c r="LAI5" s="39" t="s">
        <v>136</v>
      </c>
      <c r="LAJ5" s="39" t="s">
        <v>136</v>
      </c>
      <c r="LAK5" s="39" t="s">
        <v>136</v>
      </c>
      <c r="LAL5" s="39" t="s">
        <v>136</v>
      </c>
      <c r="LAM5" s="39" t="s">
        <v>136</v>
      </c>
      <c r="LAN5" s="39" t="s">
        <v>136</v>
      </c>
      <c r="LAO5" s="39" t="s">
        <v>136</v>
      </c>
      <c r="LAP5" s="39" t="s">
        <v>136</v>
      </c>
      <c r="LAQ5" s="39" t="s">
        <v>136</v>
      </c>
      <c r="LAR5" s="39" t="s">
        <v>136</v>
      </c>
      <c r="LAS5" s="39" t="s">
        <v>136</v>
      </c>
      <c r="LAT5" s="39" t="s">
        <v>136</v>
      </c>
      <c r="LAU5" s="39" t="s">
        <v>136</v>
      </c>
      <c r="LAV5" s="39" t="s">
        <v>136</v>
      </c>
      <c r="LAW5" s="39" t="s">
        <v>136</v>
      </c>
      <c r="LAX5" s="39" t="s">
        <v>136</v>
      </c>
      <c r="LAY5" s="39" t="s">
        <v>136</v>
      </c>
      <c r="LAZ5" s="39" t="s">
        <v>136</v>
      </c>
      <c r="LBA5" s="39" t="s">
        <v>136</v>
      </c>
      <c r="LBB5" s="39" t="s">
        <v>136</v>
      </c>
      <c r="LBC5" s="39" t="s">
        <v>136</v>
      </c>
      <c r="LBD5" s="39" t="s">
        <v>136</v>
      </c>
      <c r="LBE5" s="39" t="s">
        <v>136</v>
      </c>
      <c r="LBF5" s="39" t="s">
        <v>136</v>
      </c>
      <c r="LBG5" s="39" t="s">
        <v>136</v>
      </c>
      <c r="LBH5" s="39" t="s">
        <v>136</v>
      </c>
      <c r="LBI5" s="39" t="s">
        <v>136</v>
      </c>
      <c r="LBJ5" s="39" t="s">
        <v>136</v>
      </c>
      <c r="LBK5" s="39" t="s">
        <v>136</v>
      </c>
      <c r="LBL5" s="39" t="s">
        <v>136</v>
      </c>
      <c r="LBM5" s="39" t="s">
        <v>136</v>
      </c>
      <c r="LBN5" s="39" t="s">
        <v>136</v>
      </c>
      <c r="LBO5" s="39" t="s">
        <v>136</v>
      </c>
      <c r="LBP5" s="39" t="s">
        <v>136</v>
      </c>
      <c r="LBQ5" s="39" t="s">
        <v>136</v>
      </c>
      <c r="LBR5" s="39" t="s">
        <v>136</v>
      </c>
      <c r="LBS5" s="39" t="s">
        <v>136</v>
      </c>
      <c r="LBT5" s="39" t="s">
        <v>136</v>
      </c>
      <c r="LBU5" s="39" t="s">
        <v>136</v>
      </c>
      <c r="LBV5" s="39" t="s">
        <v>136</v>
      </c>
      <c r="LBW5" s="39" t="s">
        <v>136</v>
      </c>
      <c r="LBX5" s="39" t="s">
        <v>136</v>
      </c>
      <c r="LBY5" s="39" t="s">
        <v>136</v>
      </c>
      <c r="LBZ5" s="39" t="s">
        <v>136</v>
      </c>
      <c r="LCA5" s="39" t="s">
        <v>136</v>
      </c>
      <c r="LCB5" s="39" t="s">
        <v>136</v>
      </c>
      <c r="LCC5" s="39" t="s">
        <v>136</v>
      </c>
      <c r="LCD5" s="39" t="s">
        <v>136</v>
      </c>
      <c r="LCE5" s="39" t="s">
        <v>136</v>
      </c>
      <c r="LCF5" s="39" t="s">
        <v>136</v>
      </c>
      <c r="LCG5" s="39" t="s">
        <v>136</v>
      </c>
      <c r="LCH5" s="39" t="s">
        <v>136</v>
      </c>
      <c r="LCI5" s="39" t="s">
        <v>136</v>
      </c>
      <c r="LCJ5" s="39" t="s">
        <v>136</v>
      </c>
      <c r="LCK5" s="39" t="s">
        <v>136</v>
      </c>
      <c r="LCL5" s="39" t="s">
        <v>136</v>
      </c>
      <c r="LCM5" s="39" t="s">
        <v>136</v>
      </c>
      <c r="LCN5" s="39" t="s">
        <v>136</v>
      </c>
      <c r="LCO5" s="39" t="s">
        <v>136</v>
      </c>
      <c r="LCP5" s="39" t="s">
        <v>136</v>
      </c>
      <c r="LCQ5" s="39" t="s">
        <v>136</v>
      </c>
      <c r="LCR5" s="39" t="s">
        <v>136</v>
      </c>
      <c r="LCS5" s="39" t="s">
        <v>136</v>
      </c>
      <c r="LCT5" s="39" t="s">
        <v>136</v>
      </c>
      <c r="LCU5" s="39" t="s">
        <v>136</v>
      </c>
      <c r="LCV5" s="39" t="s">
        <v>136</v>
      </c>
      <c r="LCW5" s="39" t="s">
        <v>136</v>
      </c>
      <c r="LCX5" s="39" t="s">
        <v>136</v>
      </c>
      <c r="LCY5" s="39" t="s">
        <v>136</v>
      </c>
      <c r="LCZ5" s="39" t="s">
        <v>136</v>
      </c>
      <c r="LDA5" s="39" t="s">
        <v>136</v>
      </c>
      <c r="LDB5" s="39" t="s">
        <v>136</v>
      </c>
      <c r="LDC5" s="39" t="s">
        <v>136</v>
      </c>
      <c r="LDD5" s="39" t="s">
        <v>136</v>
      </c>
      <c r="LDE5" s="39" t="s">
        <v>136</v>
      </c>
      <c r="LDF5" s="39" t="s">
        <v>136</v>
      </c>
      <c r="LDG5" s="39" t="s">
        <v>136</v>
      </c>
      <c r="LDH5" s="39" t="s">
        <v>136</v>
      </c>
      <c r="LDI5" s="39" t="s">
        <v>136</v>
      </c>
      <c r="LDJ5" s="39" t="s">
        <v>136</v>
      </c>
      <c r="LDK5" s="39" t="s">
        <v>136</v>
      </c>
      <c r="LDL5" s="39" t="s">
        <v>136</v>
      </c>
      <c r="LDM5" s="39" t="s">
        <v>136</v>
      </c>
      <c r="LDN5" s="39" t="s">
        <v>136</v>
      </c>
      <c r="LDO5" s="39" t="s">
        <v>136</v>
      </c>
      <c r="LDP5" s="39" t="s">
        <v>136</v>
      </c>
      <c r="LDQ5" s="39" t="s">
        <v>136</v>
      </c>
      <c r="LDR5" s="39" t="s">
        <v>136</v>
      </c>
      <c r="LDS5" s="39" t="s">
        <v>136</v>
      </c>
      <c r="LDT5" s="39" t="s">
        <v>136</v>
      </c>
      <c r="LDU5" s="39" t="s">
        <v>136</v>
      </c>
      <c r="LDV5" s="39" t="s">
        <v>136</v>
      </c>
      <c r="LDW5" s="39" t="s">
        <v>136</v>
      </c>
      <c r="LDX5" s="39" t="s">
        <v>136</v>
      </c>
      <c r="LDY5" s="39" t="s">
        <v>136</v>
      </c>
      <c r="LDZ5" s="39" t="s">
        <v>136</v>
      </c>
      <c r="LEA5" s="39" t="s">
        <v>136</v>
      </c>
      <c r="LEB5" s="39" t="s">
        <v>136</v>
      </c>
      <c r="LEC5" s="39" t="s">
        <v>136</v>
      </c>
      <c r="LED5" s="39" t="s">
        <v>136</v>
      </c>
      <c r="LEE5" s="39" t="s">
        <v>136</v>
      </c>
      <c r="LEF5" s="39" t="s">
        <v>136</v>
      </c>
      <c r="LEG5" s="39" t="s">
        <v>136</v>
      </c>
      <c r="LEH5" s="39" t="s">
        <v>136</v>
      </c>
      <c r="LEI5" s="39" t="s">
        <v>136</v>
      </c>
      <c r="LEJ5" s="39" t="s">
        <v>136</v>
      </c>
      <c r="LEK5" s="39" t="s">
        <v>136</v>
      </c>
      <c r="LEL5" s="39" t="s">
        <v>136</v>
      </c>
      <c r="LEM5" s="39" t="s">
        <v>136</v>
      </c>
      <c r="LEN5" s="39" t="s">
        <v>136</v>
      </c>
      <c r="LEO5" s="39" t="s">
        <v>136</v>
      </c>
      <c r="LEP5" s="39" t="s">
        <v>136</v>
      </c>
      <c r="LEQ5" s="39" t="s">
        <v>136</v>
      </c>
      <c r="LER5" s="39" t="s">
        <v>136</v>
      </c>
      <c r="LES5" s="39" t="s">
        <v>136</v>
      </c>
      <c r="LET5" s="39" t="s">
        <v>136</v>
      </c>
      <c r="LEU5" s="39" t="s">
        <v>136</v>
      </c>
      <c r="LEV5" s="39" t="s">
        <v>136</v>
      </c>
      <c r="LEW5" s="39" t="s">
        <v>136</v>
      </c>
      <c r="LEX5" s="39" t="s">
        <v>136</v>
      </c>
      <c r="LEY5" s="39" t="s">
        <v>136</v>
      </c>
      <c r="LEZ5" s="39" t="s">
        <v>136</v>
      </c>
      <c r="LFA5" s="39" t="s">
        <v>136</v>
      </c>
      <c r="LFB5" s="39" t="s">
        <v>136</v>
      </c>
      <c r="LFC5" s="39" t="s">
        <v>136</v>
      </c>
      <c r="LFD5" s="39" t="s">
        <v>136</v>
      </c>
      <c r="LFE5" s="39" t="s">
        <v>136</v>
      </c>
      <c r="LFF5" s="39" t="s">
        <v>136</v>
      </c>
      <c r="LFG5" s="39" t="s">
        <v>136</v>
      </c>
      <c r="LFH5" s="39" t="s">
        <v>136</v>
      </c>
      <c r="LFI5" s="39" t="s">
        <v>136</v>
      </c>
      <c r="LFJ5" s="39" t="s">
        <v>136</v>
      </c>
      <c r="LFK5" s="39" t="s">
        <v>136</v>
      </c>
      <c r="LFL5" s="39" t="s">
        <v>136</v>
      </c>
      <c r="LFM5" s="39" t="s">
        <v>136</v>
      </c>
      <c r="LFN5" s="39" t="s">
        <v>136</v>
      </c>
      <c r="LFO5" s="39" t="s">
        <v>136</v>
      </c>
      <c r="LFP5" s="39" t="s">
        <v>136</v>
      </c>
      <c r="LFQ5" s="39" t="s">
        <v>136</v>
      </c>
      <c r="LFR5" s="39" t="s">
        <v>136</v>
      </c>
      <c r="LFS5" s="39" t="s">
        <v>136</v>
      </c>
      <c r="LFT5" s="39" t="s">
        <v>136</v>
      </c>
      <c r="LFU5" s="39" t="s">
        <v>136</v>
      </c>
      <c r="LFV5" s="39" t="s">
        <v>136</v>
      </c>
      <c r="LFW5" s="39" t="s">
        <v>136</v>
      </c>
      <c r="LFX5" s="39" t="s">
        <v>136</v>
      </c>
      <c r="LFY5" s="39" t="s">
        <v>136</v>
      </c>
      <c r="LFZ5" s="39" t="s">
        <v>136</v>
      </c>
      <c r="LGA5" s="39" t="s">
        <v>136</v>
      </c>
      <c r="LGB5" s="39" t="s">
        <v>136</v>
      </c>
      <c r="LGC5" s="39" t="s">
        <v>136</v>
      </c>
      <c r="LGD5" s="39" t="s">
        <v>136</v>
      </c>
      <c r="LGE5" s="39" t="s">
        <v>136</v>
      </c>
      <c r="LGF5" s="39" t="s">
        <v>136</v>
      </c>
      <c r="LGG5" s="39" t="s">
        <v>136</v>
      </c>
      <c r="LGH5" s="39" t="s">
        <v>136</v>
      </c>
      <c r="LGI5" s="39" t="s">
        <v>136</v>
      </c>
      <c r="LGJ5" s="39" t="s">
        <v>136</v>
      </c>
      <c r="LGK5" s="39" t="s">
        <v>136</v>
      </c>
      <c r="LGL5" s="39" t="s">
        <v>136</v>
      </c>
      <c r="LGM5" s="39" t="s">
        <v>136</v>
      </c>
      <c r="LGN5" s="39" t="s">
        <v>136</v>
      </c>
      <c r="LGO5" s="39" t="s">
        <v>136</v>
      </c>
      <c r="LGP5" s="39" t="s">
        <v>136</v>
      </c>
      <c r="LGQ5" s="39" t="s">
        <v>136</v>
      </c>
      <c r="LGR5" s="39" t="s">
        <v>136</v>
      </c>
      <c r="LGS5" s="39" t="s">
        <v>136</v>
      </c>
      <c r="LGT5" s="39" t="s">
        <v>136</v>
      </c>
      <c r="LGU5" s="39" t="s">
        <v>136</v>
      </c>
      <c r="LGV5" s="39" t="s">
        <v>136</v>
      </c>
      <c r="LGW5" s="39" t="s">
        <v>136</v>
      </c>
      <c r="LGX5" s="39" t="s">
        <v>136</v>
      </c>
      <c r="LGY5" s="39" t="s">
        <v>136</v>
      </c>
      <c r="LGZ5" s="39" t="s">
        <v>136</v>
      </c>
      <c r="LHA5" s="39" t="s">
        <v>136</v>
      </c>
      <c r="LHB5" s="39" t="s">
        <v>136</v>
      </c>
      <c r="LHC5" s="39" t="s">
        <v>136</v>
      </c>
      <c r="LHD5" s="39" t="s">
        <v>136</v>
      </c>
      <c r="LHE5" s="39" t="s">
        <v>136</v>
      </c>
      <c r="LHF5" s="39" t="s">
        <v>136</v>
      </c>
      <c r="LHG5" s="39" t="s">
        <v>136</v>
      </c>
      <c r="LHH5" s="39" t="s">
        <v>136</v>
      </c>
      <c r="LHI5" s="39" t="s">
        <v>136</v>
      </c>
      <c r="LHJ5" s="39" t="s">
        <v>136</v>
      </c>
      <c r="LHK5" s="39" t="s">
        <v>136</v>
      </c>
      <c r="LHL5" s="39" t="s">
        <v>136</v>
      </c>
      <c r="LHM5" s="39" t="s">
        <v>136</v>
      </c>
      <c r="LHN5" s="39" t="s">
        <v>136</v>
      </c>
      <c r="LHO5" s="39" t="s">
        <v>136</v>
      </c>
      <c r="LHP5" s="39" t="s">
        <v>136</v>
      </c>
      <c r="LHQ5" s="39" t="s">
        <v>136</v>
      </c>
      <c r="LHR5" s="39" t="s">
        <v>136</v>
      </c>
      <c r="LHS5" s="39" t="s">
        <v>136</v>
      </c>
      <c r="LHT5" s="39" t="s">
        <v>136</v>
      </c>
      <c r="LHU5" s="39" t="s">
        <v>136</v>
      </c>
      <c r="LHV5" s="39" t="s">
        <v>136</v>
      </c>
      <c r="LHW5" s="39" t="s">
        <v>136</v>
      </c>
      <c r="LHX5" s="39" t="s">
        <v>136</v>
      </c>
      <c r="LHY5" s="39" t="s">
        <v>136</v>
      </c>
      <c r="LHZ5" s="39" t="s">
        <v>136</v>
      </c>
      <c r="LIA5" s="39" t="s">
        <v>136</v>
      </c>
      <c r="LIB5" s="39" t="s">
        <v>136</v>
      </c>
      <c r="LIC5" s="39" t="s">
        <v>136</v>
      </c>
      <c r="LID5" s="39" t="s">
        <v>136</v>
      </c>
      <c r="LIE5" s="39" t="s">
        <v>136</v>
      </c>
      <c r="LIF5" s="39" t="s">
        <v>136</v>
      </c>
      <c r="LIG5" s="39" t="s">
        <v>136</v>
      </c>
      <c r="LIH5" s="39" t="s">
        <v>136</v>
      </c>
      <c r="LII5" s="39" t="s">
        <v>136</v>
      </c>
      <c r="LIJ5" s="39" t="s">
        <v>136</v>
      </c>
      <c r="LIK5" s="39" t="s">
        <v>136</v>
      </c>
      <c r="LIL5" s="39" t="s">
        <v>136</v>
      </c>
      <c r="LIM5" s="39" t="s">
        <v>136</v>
      </c>
      <c r="LIN5" s="39" t="s">
        <v>136</v>
      </c>
      <c r="LIO5" s="39" t="s">
        <v>136</v>
      </c>
      <c r="LIP5" s="39" t="s">
        <v>136</v>
      </c>
      <c r="LIQ5" s="39" t="s">
        <v>136</v>
      </c>
      <c r="LIR5" s="39" t="s">
        <v>136</v>
      </c>
      <c r="LIS5" s="39" t="s">
        <v>136</v>
      </c>
      <c r="LIT5" s="39" t="s">
        <v>136</v>
      </c>
      <c r="LIU5" s="39" t="s">
        <v>136</v>
      </c>
      <c r="LIV5" s="39" t="s">
        <v>136</v>
      </c>
      <c r="LIW5" s="39" t="s">
        <v>136</v>
      </c>
      <c r="LIX5" s="39" t="s">
        <v>136</v>
      </c>
      <c r="LIY5" s="39" t="s">
        <v>136</v>
      </c>
      <c r="LIZ5" s="39" t="s">
        <v>136</v>
      </c>
      <c r="LJA5" s="39" t="s">
        <v>136</v>
      </c>
      <c r="LJB5" s="39" t="s">
        <v>136</v>
      </c>
      <c r="LJC5" s="39" t="s">
        <v>136</v>
      </c>
      <c r="LJD5" s="39" t="s">
        <v>136</v>
      </c>
      <c r="LJE5" s="39" t="s">
        <v>136</v>
      </c>
      <c r="LJF5" s="39" t="s">
        <v>136</v>
      </c>
      <c r="LJG5" s="39" t="s">
        <v>136</v>
      </c>
      <c r="LJH5" s="39" t="s">
        <v>136</v>
      </c>
      <c r="LJI5" s="39" t="s">
        <v>136</v>
      </c>
      <c r="LJJ5" s="39" t="s">
        <v>136</v>
      </c>
      <c r="LJK5" s="39" t="s">
        <v>136</v>
      </c>
      <c r="LJL5" s="39" t="s">
        <v>136</v>
      </c>
      <c r="LJM5" s="39" t="s">
        <v>136</v>
      </c>
      <c r="LJN5" s="39" t="s">
        <v>136</v>
      </c>
      <c r="LJO5" s="39" t="s">
        <v>136</v>
      </c>
      <c r="LJP5" s="39" t="s">
        <v>136</v>
      </c>
      <c r="LJQ5" s="39" t="s">
        <v>136</v>
      </c>
      <c r="LJR5" s="39" t="s">
        <v>136</v>
      </c>
      <c r="LJS5" s="39" t="s">
        <v>136</v>
      </c>
      <c r="LJT5" s="39" t="s">
        <v>136</v>
      </c>
      <c r="LJU5" s="39" t="s">
        <v>136</v>
      </c>
      <c r="LJV5" s="39" t="s">
        <v>136</v>
      </c>
      <c r="LJW5" s="39" t="s">
        <v>136</v>
      </c>
      <c r="LJX5" s="39" t="s">
        <v>136</v>
      </c>
      <c r="LJY5" s="39" t="s">
        <v>136</v>
      </c>
      <c r="LJZ5" s="39" t="s">
        <v>136</v>
      </c>
      <c r="LKA5" s="39" t="s">
        <v>136</v>
      </c>
      <c r="LKB5" s="39" t="s">
        <v>136</v>
      </c>
      <c r="LKC5" s="39" t="s">
        <v>136</v>
      </c>
      <c r="LKD5" s="39" t="s">
        <v>136</v>
      </c>
      <c r="LKE5" s="39" t="s">
        <v>136</v>
      </c>
      <c r="LKF5" s="39" t="s">
        <v>136</v>
      </c>
      <c r="LKG5" s="39" t="s">
        <v>136</v>
      </c>
      <c r="LKH5" s="39" t="s">
        <v>136</v>
      </c>
      <c r="LKI5" s="39" t="s">
        <v>136</v>
      </c>
      <c r="LKJ5" s="39" t="s">
        <v>136</v>
      </c>
      <c r="LKK5" s="39" t="s">
        <v>136</v>
      </c>
      <c r="LKL5" s="39" t="s">
        <v>136</v>
      </c>
      <c r="LKM5" s="39" t="s">
        <v>136</v>
      </c>
      <c r="LKN5" s="39" t="s">
        <v>136</v>
      </c>
      <c r="LKO5" s="39" t="s">
        <v>136</v>
      </c>
      <c r="LKP5" s="39" t="s">
        <v>136</v>
      </c>
      <c r="LKQ5" s="39" t="s">
        <v>136</v>
      </c>
      <c r="LKR5" s="39" t="s">
        <v>136</v>
      </c>
      <c r="LKS5" s="39" t="s">
        <v>136</v>
      </c>
      <c r="LKT5" s="39" t="s">
        <v>136</v>
      </c>
      <c r="LKU5" s="39" t="s">
        <v>136</v>
      </c>
      <c r="LKV5" s="39" t="s">
        <v>136</v>
      </c>
      <c r="LKW5" s="39" t="s">
        <v>136</v>
      </c>
      <c r="LKX5" s="39" t="s">
        <v>136</v>
      </c>
      <c r="LKY5" s="39" t="s">
        <v>136</v>
      </c>
      <c r="LKZ5" s="39" t="s">
        <v>136</v>
      </c>
      <c r="LLA5" s="39" t="s">
        <v>136</v>
      </c>
      <c r="LLB5" s="39" t="s">
        <v>136</v>
      </c>
      <c r="LLC5" s="39" t="s">
        <v>136</v>
      </c>
      <c r="LLD5" s="39" t="s">
        <v>136</v>
      </c>
      <c r="LLE5" s="39" t="s">
        <v>136</v>
      </c>
      <c r="LLF5" s="39" t="s">
        <v>136</v>
      </c>
      <c r="LLG5" s="39" t="s">
        <v>136</v>
      </c>
      <c r="LLH5" s="39" t="s">
        <v>136</v>
      </c>
      <c r="LLI5" s="39" t="s">
        <v>136</v>
      </c>
      <c r="LLJ5" s="39" t="s">
        <v>136</v>
      </c>
      <c r="LLK5" s="39" t="s">
        <v>136</v>
      </c>
      <c r="LLL5" s="39" t="s">
        <v>136</v>
      </c>
      <c r="LLM5" s="39" t="s">
        <v>136</v>
      </c>
      <c r="LLN5" s="39" t="s">
        <v>136</v>
      </c>
      <c r="LLO5" s="39" t="s">
        <v>136</v>
      </c>
      <c r="LLP5" s="39" t="s">
        <v>136</v>
      </c>
      <c r="LLQ5" s="39" t="s">
        <v>136</v>
      </c>
      <c r="LLR5" s="39" t="s">
        <v>136</v>
      </c>
      <c r="LLS5" s="39" t="s">
        <v>136</v>
      </c>
      <c r="LLT5" s="39" t="s">
        <v>136</v>
      </c>
      <c r="LLU5" s="39" t="s">
        <v>136</v>
      </c>
      <c r="LLV5" s="39" t="s">
        <v>136</v>
      </c>
      <c r="LLW5" s="39" t="s">
        <v>136</v>
      </c>
      <c r="LLX5" s="39" t="s">
        <v>136</v>
      </c>
      <c r="LLY5" s="39" t="s">
        <v>136</v>
      </c>
      <c r="LLZ5" s="39" t="s">
        <v>136</v>
      </c>
      <c r="LMA5" s="39" t="s">
        <v>136</v>
      </c>
      <c r="LMB5" s="39" t="s">
        <v>136</v>
      </c>
      <c r="LMC5" s="39" t="s">
        <v>136</v>
      </c>
      <c r="LMD5" s="39" t="s">
        <v>136</v>
      </c>
      <c r="LME5" s="39" t="s">
        <v>136</v>
      </c>
      <c r="LMF5" s="39" t="s">
        <v>136</v>
      </c>
      <c r="LMG5" s="39" t="s">
        <v>136</v>
      </c>
      <c r="LMH5" s="39" t="s">
        <v>136</v>
      </c>
      <c r="LMI5" s="39" t="s">
        <v>136</v>
      </c>
      <c r="LMJ5" s="39" t="s">
        <v>136</v>
      </c>
      <c r="LMK5" s="39" t="s">
        <v>136</v>
      </c>
      <c r="LML5" s="39" t="s">
        <v>136</v>
      </c>
      <c r="LMM5" s="39" t="s">
        <v>136</v>
      </c>
      <c r="LMN5" s="39" t="s">
        <v>136</v>
      </c>
      <c r="LMO5" s="39" t="s">
        <v>136</v>
      </c>
      <c r="LMP5" s="39" t="s">
        <v>136</v>
      </c>
      <c r="LMQ5" s="39" t="s">
        <v>136</v>
      </c>
      <c r="LMR5" s="39" t="s">
        <v>136</v>
      </c>
      <c r="LMS5" s="39" t="s">
        <v>136</v>
      </c>
      <c r="LMT5" s="39" t="s">
        <v>136</v>
      </c>
      <c r="LMU5" s="39" t="s">
        <v>136</v>
      </c>
      <c r="LMV5" s="39" t="s">
        <v>136</v>
      </c>
      <c r="LMW5" s="39" t="s">
        <v>136</v>
      </c>
      <c r="LMX5" s="39" t="s">
        <v>136</v>
      </c>
      <c r="LMY5" s="39" t="s">
        <v>136</v>
      </c>
      <c r="LMZ5" s="39" t="s">
        <v>136</v>
      </c>
      <c r="LNA5" s="39" t="s">
        <v>136</v>
      </c>
      <c r="LNB5" s="39" t="s">
        <v>136</v>
      </c>
      <c r="LNC5" s="39" t="s">
        <v>136</v>
      </c>
      <c r="LND5" s="39" t="s">
        <v>136</v>
      </c>
      <c r="LNE5" s="39" t="s">
        <v>136</v>
      </c>
      <c r="LNF5" s="39" t="s">
        <v>136</v>
      </c>
      <c r="LNG5" s="39" t="s">
        <v>136</v>
      </c>
      <c r="LNH5" s="39" t="s">
        <v>136</v>
      </c>
      <c r="LNI5" s="39" t="s">
        <v>136</v>
      </c>
      <c r="LNJ5" s="39" t="s">
        <v>136</v>
      </c>
      <c r="LNK5" s="39" t="s">
        <v>136</v>
      </c>
      <c r="LNL5" s="39" t="s">
        <v>136</v>
      </c>
      <c r="LNM5" s="39" t="s">
        <v>136</v>
      </c>
      <c r="LNN5" s="39" t="s">
        <v>136</v>
      </c>
      <c r="LNO5" s="39" t="s">
        <v>136</v>
      </c>
      <c r="LNP5" s="39" t="s">
        <v>136</v>
      </c>
      <c r="LNQ5" s="39" t="s">
        <v>136</v>
      </c>
      <c r="LNR5" s="39" t="s">
        <v>136</v>
      </c>
      <c r="LNS5" s="39" t="s">
        <v>136</v>
      </c>
      <c r="LNT5" s="39" t="s">
        <v>136</v>
      </c>
      <c r="LNU5" s="39" t="s">
        <v>136</v>
      </c>
      <c r="LNV5" s="39" t="s">
        <v>136</v>
      </c>
      <c r="LNW5" s="39" t="s">
        <v>136</v>
      </c>
      <c r="LNX5" s="39" t="s">
        <v>136</v>
      </c>
      <c r="LNY5" s="39" t="s">
        <v>136</v>
      </c>
      <c r="LNZ5" s="39" t="s">
        <v>136</v>
      </c>
      <c r="LOA5" s="39" t="s">
        <v>136</v>
      </c>
      <c r="LOB5" s="39" t="s">
        <v>136</v>
      </c>
      <c r="LOC5" s="39" t="s">
        <v>136</v>
      </c>
      <c r="LOD5" s="39" t="s">
        <v>136</v>
      </c>
      <c r="LOE5" s="39" t="s">
        <v>136</v>
      </c>
      <c r="LOF5" s="39" t="s">
        <v>136</v>
      </c>
      <c r="LOG5" s="39" t="s">
        <v>136</v>
      </c>
      <c r="LOH5" s="39" t="s">
        <v>136</v>
      </c>
      <c r="LOI5" s="39" t="s">
        <v>136</v>
      </c>
      <c r="LOJ5" s="39" t="s">
        <v>136</v>
      </c>
      <c r="LOK5" s="39" t="s">
        <v>136</v>
      </c>
      <c r="LOL5" s="39" t="s">
        <v>136</v>
      </c>
      <c r="LOM5" s="39" t="s">
        <v>136</v>
      </c>
      <c r="LON5" s="39" t="s">
        <v>136</v>
      </c>
      <c r="LOO5" s="39" t="s">
        <v>136</v>
      </c>
      <c r="LOP5" s="39" t="s">
        <v>136</v>
      </c>
      <c r="LOQ5" s="39" t="s">
        <v>136</v>
      </c>
      <c r="LOR5" s="39" t="s">
        <v>136</v>
      </c>
      <c r="LOS5" s="39" t="s">
        <v>136</v>
      </c>
      <c r="LOT5" s="39" t="s">
        <v>136</v>
      </c>
      <c r="LOU5" s="39" t="s">
        <v>136</v>
      </c>
      <c r="LOV5" s="39" t="s">
        <v>136</v>
      </c>
      <c r="LOW5" s="39" t="s">
        <v>136</v>
      </c>
      <c r="LOX5" s="39" t="s">
        <v>136</v>
      </c>
      <c r="LOY5" s="39" t="s">
        <v>136</v>
      </c>
      <c r="LOZ5" s="39" t="s">
        <v>136</v>
      </c>
      <c r="LPA5" s="39" t="s">
        <v>136</v>
      </c>
      <c r="LPB5" s="39" t="s">
        <v>136</v>
      </c>
      <c r="LPC5" s="39" t="s">
        <v>136</v>
      </c>
      <c r="LPD5" s="39" t="s">
        <v>136</v>
      </c>
      <c r="LPE5" s="39" t="s">
        <v>136</v>
      </c>
      <c r="LPF5" s="39" t="s">
        <v>136</v>
      </c>
      <c r="LPG5" s="39" t="s">
        <v>136</v>
      </c>
      <c r="LPH5" s="39" t="s">
        <v>136</v>
      </c>
      <c r="LPI5" s="39" t="s">
        <v>136</v>
      </c>
      <c r="LPJ5" s="39" t="s">
        <v>136</v>
      </c>
      <c r="LPK5" s="39" t="s">
        <v>136</v>
      </c>
      <c r="LPL5" s="39" t="s">
        <v>136</v>
      </c>
      <c r="LPM5" s="39" t="s">
        <v>136</v>
      </c>
      <c r="LPN5" s="39" t="s">
        <v>136</v>
      </c>
      <c r="LPO5" s="39" t="s">
        <v>136</v>
      </c>
      <c r="LPP5" s="39" t="s">
        <v>136</v>
      </c>
      <c r="LPQ5" s="39" t="s">
        <v>136</v>
      </c>
      <c r="LPR5" s="39" t="s">
        <v>136</v>
      </c>
      <c r="LPS5" s="39" t="s">
        <v>136</v>
      </c>
      <c r="LPT5" s="39" t="s">
        <v>136</v>
      </c>
      <c r="LPU5" s="39" t="s">
        <v>136</v>
      </c>
      <c r="LPV5" s="39" t="s">
        <v>136</v>
      </c>
      <c r="LPW5" s="39" t="s">
        <v>136</v>
      </c>
      <c r="LPX5" s="39" t="s">
        <v>136</v>
      </c>
      <c r="LPY5" s="39" t="s">
        <v>136</v>
      </c>
      <c r="LPZ5" s="39" t="s">
        <v>136</v>
      </c>
      <c r="LQA5" s="39" t="s">
        <v>136</v>
      </c>
      <c r="LQB5" s="39" t="s">
        <v>136</v>
      </c>
      <c r="LQC5" s="39" t="s">
        <v>136</v>
      </c>
      <c r="LQD5" s="39" t="s">
        <v>136</v>
      </c>
      <c r="LQE5" s="39" t="s">
        <v>136</v>
      </c>
      <c r="LQF5" s="39" t="s">
        <v>136</v>
      </c>
      <c r="LQG5" s="39" t="s">
        <v>136</v>
      </c>
      <c r="LQH5" s="39" t="s">
        <v>136</v>
      </c>
      <c r="LQI5" s="39" t="s">
        <v>136</v>
      </c>
      <c r="LQJ5" s="39" t="s">
        <v>136</v>
      </c>
      <c r="LQK5" s="39" t="s">
        <v>136</v>
      </c>
      <c r="LQL5" s="39" t="s">
        <v>136</v>
      </c>
      <c r="LQM5" s="39" t="s">
        <v>136</v>
      </c>
      <c r="LQN5" s="39" t="s">
        <v>136</v>
      </c>
      <c r="LQO5" s="39" t="s">
        <v>136</v>
      </c>
      <c r="LQP5" s="39" t="s">
        <v>136</v>
      </c>
      <c r="LQQ5" s="39" t="s">
        <v>136</v>
      </c>
      <c r="LQR5" s="39" t="s">
        <v>136</v>
      </c>
      <c r="LQS5" s="39" t="s">
        <v>136</v>
      </c>
      <c r="LQT5" s="39" t="s">
        <v>136</v>
      </c>
      <c r="LQU5" s="39" t="s">
        <v>136</v>
      </c>
      <c r="LQV5" s="39" t="s">
        <v>136</v>
      </c>
      <c r="LQW5" s="39" t="s">
        <v>136</v>
      </c>
      <c r="LQX5" s="39" t="s">
        <v>136</v>
      </c>
      <c r="LQY5" s="39" t="s">
        <v>136</v>
      </c>
      <c r="LQZ5" s="39" t="s">
        <v>136</v>
      </c>
      <c r="LRA5" s="39" t="s">
        <v>136</v>
      </c>
      <c r="LRB5" s="39" t="s">
        <v>136</v>
      </c>
      <c r="LRC5" s="39" t="s">
        <v>136</v>
      </c>
      <c r="LRD5" s="39" t="s">
        <v>136</v>
      </c>
      <c r="LRE5" s="39" t="s">
        <v>136</v>
      </c>
      <c r="LRF5" s="39" t="s">
        <v>136</v>
      </c>
      <c r="LRG5" s="39" t="s">
        <v>136</v>
      </c>
      <c r="LRH5" s="39" t="s">
        <v>136</v>
      </c>
      <c r="LRI5" s="39" t="s">
        <v>136</v>
      </c>
      <c r="LRJ5" s="39" t="s">
        <v>136</v>
      </c>
      <c r="LRK5" s="39" t="s">
        <v>136</v>
      </c>
      <c r="LRL5" s="39" t="s">
        <v>136</v>
      </c>
      <c r="LRM5" s="39" t="s">
        <v>136</v>
      </c>
      <c r="LRN5" s="39" t="s">
        <v>136</v>
      </c>
      <c r="LRO5" s="39" t="s">
        <v>136</v>
      </c>
      <c r="LRP5" s="39" t="s">
        <v>136</v>
      </c>
      <c r="LRQ5" s="39" t="s">
        <v>136</v>
      </c>
      <c r="LRR5" s="39" t="s">
        <v>136</v>
      </c>
      <c r="LRS5" s="39" t="s">
        <v>136</v>
      </c>
      <c r="LRT5" s="39" t="s">
        <v>136</v>
      </c>
      <c r="LRU5" s="39" t="s">
        <v>136</v>
      </c>
      <c r="LRV5" s="39" t="s">
        <v>136</v>
      </c>
      <c r="LRW5" s="39" t="s">
        <v>136</v>
      </c>
      <c r="LRX5" s="39" t="s">
        <v>136</v>
      </c>
      <c r="LRY5" s="39" t="s">
        <v>136</v>
      </c>
      <c r="LRZ5" s="39" t="s">
        <v>136</v>
      </c>
      <c r="LSA5" s="39" t="s">
        <v>136</v>
      </c>
      <c r="LSB5" s="39" t="s">
        <v>136</v>
      </c>
      <c r="LSC5" s="39" t="s">
        <v>136</v>
      </c>
      <c r="LSD5" s="39" t="s">
        <v>136</v>
      </c>
      <c r="LSE5" s="39" t="s">
        <v>136</v>
      </c>
      <c r="LSF5" s="39" t="s">
        <v>136</v>
      </c>
      <c r="LSG5" s="39" t="s">
        <v>136</v>
      </c>
      <c r="LSH5" s="39" t="s">
        <v>136</v>
      </c>
      <c r="LSI5" s="39" t="s">
        <v>136</v>
      </c>
      <c r="LSJ5" s="39" t="s">
        <v>136</v>
      </c>
      <c r="LSK5" s="39" t="s">
        <v>136</v>
      </c>
      <c r="LSL5" s="39" t="s">
        <v>136</v>
      </c>
      <c r="LSM5" s="39" t="s">
        <v>136</v>
      </c>
      <c r="LSN5" s="39" t="s">
        <v>136</v>
      </c>
      <c r="LSO5" s="39" t="s">
        <v>136</v>
      </c>
      <c r="LSP5" s="39" t="s">
        <v>136</v>
      </c>
      <c r="LSQ5" s="39" t="s">
        <v>136</v>
      </c>
      <c r="LSR5" s="39" t="s">
        <v>136</v>
      </c>
      <c r="LSS5" s="39" t="s">
        <v>136</v>
      </c>
      <c r="LST5" s="39" t="s">
        <v>136</v>
      </c>
      <c r="LSU5" s="39" t="s">
        <v>136</v>
      </c>
      <c r="LSV5" s="39" t="s">
        <v>136</v>
      </c>
      <c r="LSW5" s="39" t="s">
        <v>136</v>
      </c>
      <c r="LSX5" s="39" t="s">
        <v>136</v>
      </c>
      <c r="LSY5" s="39" t="s">
        <v>136</v>
      </c>
      <c r="LSZ5" s="39" t="s">
        <v>136</v>
      </c>
      <c r="LTA5" s="39" t="s">
        <v>136</v>
      </c>
      <c r="LTB5" s="39" t="s">
        <v>136</v>
      </c>
      <c r="LTC5" s="39" t="s">
        <v>136</v>
      </c>
      <c r="LTD5" s="39" t="s">
        <v>136</v>
      </c>
      <c r="LTE5" s="39" t="s">
        <v>136</v>
      </c>
      <c r="LTF5" s="39" t="s">
        <v>136</v>
      </c>
      <c r="LTG5" s="39" t="s">
        <v>136</v>
      </c>
      <c r="LTH5" s="39" t="s">
        <v>136</v>
      </c>
      <c r="LTI5" s="39" t="s">
        <v>136</v>
      </c>
      <c r="LTJ5" s="39" t="s">
        <v>136</v>
      </c>
      <c r="LTK5" s="39" t="s">
        <v>136</v>
      </c>
      <c r="LTL5" s="39" t="s">
        <v>136</v>
      </c>
      <c r="LTM5" s="39" t="s">
        <v>136</v>
      </c>
      <c r="LTN5" s="39" t="s">
        <v>136</v>
      </c>
      <c r="LTO5" s="39" t="s">
        <v>136</v>
      </c>
      <c r="LTP5" s="39" t="s">
        <v>136</v>
      </c>
      <c r="LTQ5" s="39" t="s">
        <v>136</v>
      </c>
      <c r="LTR5" s="39" t="s">
        <v>136</v>
      </c>
      <c r="LTS5" s="39" t="s">
        <v>136</v>
      </c>
      <c r="LTT5" s="39" t="s">
        <v>136</v>
      </c>
      <c r="LTU5" s="39" t="s">
        <v>136</v>
      </c>
      <c r="LTV5" s="39" t="s">
        <v>136</v>
      </c>
      <c r="LTW5" s="39" t="s">
        <v>136</v>
      </c>
      <c r="LTX5" s="39" t="s">
        <v>136</v>
      </c>
      <c r="LTY5" s="39" t="s">
        <v>136</v>
      </c>
      <c r="LTZ5" s="39" t="s">
        <v>136</v>
      </c>
      <c r="LUA5" s="39" t="s">
        <v>136</v>
      </c>
      <c r="LUB5" s="39" t="s">
        <v>136</v>
      </c>
      <c r="LUC5" s="39" t="s">
        <v>136</v>
      </c>
      <c r="LUD5" s="39" t="s">
        <v>136</v>
      </c>
      <c r="LUE5" s="39" t="s">
        <v>136</v>
      </c>
      <c r="LUF5" s="39" t="s">
        <v>136</v>
      </c>
      <c r="LUG5" s="39" t="s">
        <v>136</v>
      </c>
      <c r="LUH5" s="39" t="s">
        <v>136</v>
      </c>
      <c r="LUI5" s="39" t="s">
        <v>136</v>
      </c>
      <c r="LUJ5" s="39" t="s">
        <v>136</v>
      </c>
      <c r="LUK5" s="39" t="s">
        <v>136</v>
      </c>
      <c r="LUL5" s="39" t="s">
        <v>136</v>
      </c>
      <c r="LUM5" s="39" t="s">
        <v>136</v>
      </c>
      <c r="LUN5" s="39" t="s">
        <v>136</v>
      </c>
      <c r="LUO5" s="39" t="s">
        <v>136</v>
      </c>
      <c r="LUP5" s="39" t="s">
        <v>136</v>
      </c>
      <c r="LUQ5" s="39" t="s">
        <v>136</v>
      </c>
      <c r="LUR5" s="39" t="s">
        <v>136</v>
      </c>
      <c r="LUS5" s="39" t="s">
        <v>136</v>
      </c>
      <c r="LUT5" s="39" t="s">
        <v>136</v>
      </c>
      <c r="LUU5" s="39" t="s">
        <v>136</v>
      </c>
      <c r="LUV5" s="39" t="s">
        <v>136</v>
      </c>
      <c r="LUW5" s="39" t="s">
        <v>136</v>
      </c>
      <c r="LUX5" s="39" t="s">
        <v>136</v>
      </c>
      <c r="LUY5" s="39" t="s">
        <v>136</v>
      </c>
      <c r="LUZ5" s="39" t="s">
        <v>136</v>
      </c>
      <c r="LVA5" s="39" t="s">
        <v>136</v>
      </c>
      <c r="LVB5" s="39" t="s">
        <v>136</v>
      </c>
      <c r="LVC5" s="39" t="s">
        <v>136</v>
      </c>
      <c r="LVD5" s="39" t="s">
        <v>136</v>
      </c>
      <c r="LVE5" s="39" t="s">
        <v>136</v>
      </c>
      <c r="LVF5" s="39" t="s">
        <v>136</v>
      </c>
      <c r="LVG5" s="39" t="s">
        <v>136</v>
      </c>
      <c r="LVH5" s="39" t="s">
        <v>136</v>
      </c>
      <c r="LVI5" s="39" t="s">
        <v>136</v>
      </c>
      <c r="LVJ5" s="39" t="s">
        <v>136</v>
      </c>
      <c r="LVK5" s="39" t="s">
        <v>136</v>
      </c>
      <c r="LVL5" s="39" t="s">
        <v>136</v>
      </c>
      <c r="LVM5" s="39" t="s">
        <v>136</v>
      </c>
      <c r="LVN5" s="39" t="s">
        <v>136</v>
      </c>
      <c r="LVO5" s="39" t="s">
        <v>136</v>
      </c>
      <c r="LVP5" s="39" t="s">
        <v>136</v>
      </c>
      <c r="LVQ5" s="39" t="s">
        <v>136</v>
      </c>
      <c r="LVR5" s="39" t="s">
        <v>136</v>
      </c>
      <c r="LVS5" s="39" t="s">
        <v>136</v>
      </c>
      <c r="LVT5" s="39" t="s">
        <v>136</v>
      </c>
      <c r="LVU5" s="39" t="s">
        <v>136</v>
      </c>
      <c r="LVV5" s="39" t="s">
        <v>136</v>
      </c>
      <c r="LVW5" s="39" t="s">
        <v>136</v>
      </c>
      <c r="LVX5" s="39" t="s">
        <v>136</v>
      </c>
      <c r="LVY5" s="39" t="s">
        <v>136</v>
      </c>
      <c r="LVZ5" s="39" t="s">
        <v>136</v>
      </c>
      <c r="LWA5" s="39" t="s">
        <v>136</v>
      </c>
      <c r="LWB5" s="39" t="s">
        <v>136</v>
      </c>
      <c r="LWC5" s="39" t="s">
        <v>136</v>
      </c>
      <c r="LWD5" s="39" t="s">
        <v>136</v>
      </c>
      <c r="LWE5" s="39" t="s">
        <v>136</v>
      </c>
      <c r="LWF5" s="39" t="s">
        <v>136</v>
      </c>
      <c r="LWG5" s="39" t="s">
        <v>136</v>
      </c>
      <c r="LWH5" s="39" t="s">
        <v>136</v>
      </c>
      <c r="LWI5" s="39" t="s">
        <v>136</v>
      </c>
      <c r="LWJ5" s="39" t="s">
        <v>136</v>
      </c>
      <c r="LWK5" s="39" t="s">
        <v>136</v>
      </c>
      <c r="LWL5" s="39" t="s">
        <v>136</v>
      </c>
      <c r="LWM5" s="39" t="s">
        <v>136</v>
      </c>
      <c r="LWN5" s="39" t="s">
        <v>136</v>
      </c>
      <c r="LWO5" s="39" t="s">
        <v>136</v>
      </c>
      <c r="LWP5" s="39" t="s">
        <v>136</v>
      </c>
      <c r="LWQ5" s="39" t="s">
        <v>136</v>
      </c>
      <c r="LWR5" s="39" t="s">
        <v>136</v>
      </c>
      <c r="LWS5" s="39" t="s">
        <v>136</v>
      </c>
      <c r="LWT5" s="39" t="s">
        <v>136</v>
      </c>
      <c r="LWU5" s="39" t="s">
        <v>136</v>
      </c>
      <c r="LWV5" s="39" t="s">
        <v>136</v>
      </c>
      <c r="LWW5" s="39" t="s">
        <v>136</v>
      </c>
      <c r="LWX5" s="39" t="s">
        <v>136</v>
      </c>
      <c r="LWY5" s="39" t="s">
        <v>136</v>
      </c>
      <c r="LWZ5" s="39" t="s">
        <v>136</v>
      </c>
      <c r="LXA5" s="39" t="s">
        <v>136</v>
      </c>
      <c r="LXB5" s="39" t="s">
        <v>136</v>
      </c>
      <c r="LXC5" s="39" t="s">
        <v>136</v>
      </c>
      <c r="LXD5" s="39" t="s">
        <v>136</v>
      </c>
      <c r="LXE5" s="39" t="s">
        <v>136</v>
      </c>
      <c r="LXF5" s="39" t="s">
        <v>136</v>
      </c>
      <c r="LXG5" s="39" t="s">
        <v>136</v>
      </c>
      <c r="LXH5" s="39" t="s">
        <v>136</v>
      </c>
      <c r="LXI5" s="39" t="s">
        <v>136</v>
      </c>
      <c r="LXJ5" s="39" t="s">
        <v>136</v>
      </c>
      <c r="LXK5" s="39" t="s">
        <v>136</v>
      </c>
      <c r="LXL5" s="39" t="s">
        <v>136</v>
      </c>
      <c r="LXM5" s="39" t="s">
        <v>136</v>
      </c>
      <c r="LXN5" s="39" t="s">
        <v>136</v>
      </c>
      <c r="LXO5" s="39" t="s">
        <v>136</v>
      </c>
      <c r="LXP5" s="39" t="s">
        <v>136</v>
      </c>
      <c r="LXQ5" s="39" t="s">
        <v>136</v>
      </c>
      <c r="LXR5" s="39" t="s">
        <v>136</v>
      </c>
      <c r="LXS5" s="39" t="s">
        <v>136</v>
      </c>
      <c r="LXT5" s="39" t="s">
        <v>136</v>
      </c>
      <c r="LXU5" s="39" t="s">
        <v>136</v>
      </c>
      <c r="LXV5" s="39" t="s">
        <v>136</v>
      </c>
      <c r="LXW5" s="39" t="s">
        <v>136</v>
      </c>
      <c r="LXX5" s="39" t="s">
        <v>136</v>
      </c>
      <c r="LXY5" s="39" t="s">
        <v>136</v>
      </c>
      <c r="LXZ5" s="39" t="s">
        <v>136</v>
      </c>
      <c r="LYA5" s="39" t="s">
        <v>136</v>
      </c>
      <c r="LYB5" s="39" t="s">
        <v>136</v>
      </c>
      <c r="LYC5" s="39" t="s">
        <v>136</v>
      </c>
      <c r="LYD5" s="39" t="s">
        <v>136</v>
      </c>
      <c r="LYE5" s="39" t="s">
        <v>136</v>
      </c>
      <c r="LYF5" s="39" t="s">
        <v>136</v>
      </c>
      <c r="LYG5" s="39" t="s">
        <v>136</v>
      </c>
      <c r="LYH5" s="39" t="s">
        <v>136</v>
      </c>
      <c r="LYI5" s="39" t="s">
        <v>136</v>
      </c>
      <c r="LYJ5" s="39" t="s">
        <v>136</v>
      </c>
      <c r="LYK5" s="39" t="s">
        <v>136</v>
      </c>
      <c r="LYL5" s="39" t="s">
        <v>136</v>
      </c>
      <c r="LYM5" s="39" t="s">
        <v>136</v>
      </c>
      <c r="LYN5" s="39" t="s">
        <v>136</v>
      </c>
      <c r="LYO5" s="39" t="s">
        <v>136</v>
      </c>
      <c r="LYP5" s="39" t="s">
        <v>136</v>
      </c>
      <c r="LYQ5" s="39" t="s">
        <v>136</v>
      </c>
      <c r="LYR5" s="39" t="s">
        <v>136</v>
      </c>
      <c r="LYS5" s="39" t="s">
        <v>136</v>
      </c>
      <c r="LYT5" s="39" t="s">
        <v>136</v>
      </c>
      <c r="LYU5" s="39" t="s">
        <v>136</v>
      </c>
      <c r="LYV5" s="39" t="s">
        <v>136</v>
      </c>
      <c r="LYW5" s="39" t="s">
        <v>136</v>
      </c>
      <c r="LYX5" s="39" t="s">
        <v>136</v>
      </c>
      <c r="LYY5" s="39" t="s">
        <v>136</v>
      </c>
      <c r="LYZ5" s="39" t="s">
        <v>136</v>
      </c>
      <c r="LZA5" s="39" t="s">
        <v>136</v>
      </c>
      <c r="LZB5" s="39" t="s">
        <v>136</v>
      </c>
      <c r="LZC5" s="39" t="s">
        <v>136</v>
      </c>
      <c r="LZD5" s="39" t="s">
        <v>136</v>
      </c>
      <c r="LZE5" s="39" t="s">
        <v>136</v>
      </c>
      <c r="LZF5" s="39" t="s">
        <v>136</v>
      </c>
      <c r="LZG5" s="39" t="s">
        <v>136</v>
      </c>
      <c r="LZH5" s="39" t="s">
        <v>136</v>
      </c>
      <c r="LZI5" s="39" t="s">
        <v>136</v>
      </c>
      <c r="LZJ5" s="39" t="s">
        <v>136</v>
      </c>
      <c r="LZK5" s="39" t="s">
        <v>136</v>
      </c>
      <c r="LZL5" s="39" t="s">
        <v>136</v>
      </c>
      <c r="LZM5" s="39" t="s">
        <v>136</v>
      </c>
      <c r="LZN5" s="39" t="s">
        <v>136</v>
      </c>
      <c r="LZO5" s="39" t="s">
        <v>136</v>
      </c>
      <c r="LZP5" s="39" t="s">
        <v>136</v>
      </c>
      <c r="LZQ5" s="39" t="s">
        <v>136</v>
      </c>
      <c r="LZR5" s="39" t="s">
        <v>136</v>
      </c>
      <c r="LZS5" s="39" t="s">
        <v>136</v>
      </c>
      <c r="LZT5" s="39" t="s">
        <v>136</v>
      </c>
      <c r="LZU5" s="39" t="s">
        <v>136</v>
      </c>
      <c r="LZV5" s="39" t="s">
        <v>136</v>
      </c>
      <c r="LZW5" s="39" t="s">
        <v>136</v>
      </c>
      <c r="LZX5" s="39" t="s">
        <v>136</v>
      </c>
      <c r="LZY5" s="39" t="s">
        <v>136</v>
      </c>
      <c r="LZZ5" s="39" t="s">
        <v>136</v>
      </c>
      <c r="MAA5" s="39" t="s">
        <v>136</v>
      </c>
      <c r="MAB5" s="39" t="s">
        <v>136</v>
      </c>
      <c r="MAC5" s="39" t="s">
        <v>136</v>
      </c>
      <c r="MAD5" s="39" t="s">
        <v>136</v>
      </c>
      <c r="MAE5" s="39" t="s">
        <v>136</v>
      </c>
      <c r="MAF5" s="39" t="s">
        <v>136</v>
      </c>
      <c r="MAG5" s="39" t="s">
        <v>136</v>
      </c>
      <c r="MAH5" s="39" t="s">
        <v>136</v>
      </c>
      <c r="MAI5" s="39" t="s">
        <v>136</v>
      </c>
      <c r="MAJ5" s="39" t="s">
        <v>136</v>
      </c>
      <c r="MAK5" s="39" t="s">
        <v>136</v>
      </c>
      <c r="MAL5" s="39" t="s">
        <v>136</v>
      </c>
      <c r="MAM5" s="39" t="s">
        <v>136</v>
      </c>
      <c r="MAN5" s="39" t="s">
        <v>136</v>
      </c>
      <c r="MAO5" s="39" t="s">
        <v>136</v>
      </c>
      <c r="MAP5" s="39" t="s">
        <v>136</v>
      </c>
      <c r="MAQ5" s="39" t="s">
        <v>136</v>
      </c>
      <c r="MAR5" s="39" t="s">
        <v>136</v>
      </c>
      <c r="MAS5" s="39" t="s">
        <v>136</v>
      </c>
      <c r="MAT5" s="39" t="s">
        <v>136</v>
      </c>
      <c r="MAU5" s="39" t="s">
        <v>136</v>
      </c>
      <c r="MAV5" s="39" t="s">
        <v>136</v>
      </c>
      <c r="MAW5" s="39" t="s">
        <v>136</v>
      </c>
      <c r="MAX5" s="39" t="s">
        <v>136</v>
      </c>
      <c r="MAY5" s="39" t="s">
        <v>136</v>
      </c>
      <c r="MAZ5" s="39" t="s">
        <v>136</v>
      </c>
      <c r="MBA5" s="39" t="s">
        <v>136</v>
      </c>
      <c r="MBB5" s="39" t="s">
        <v>136</v>
      </c>
      <c r="MBC5" s="39" t="s">
        <v>136</v>
      </c>
      <c r="MBD5" s="39" t="s">
        <v>136</v>
      </c>
      <c r="MBE5" s="39" t="s">
        <v>136</v>
      </c>
      <c r="MBF5" s="39" t="s">
        <v>136</v>
      </c>
      <c r="MBG5" s="39" t="s">
        <v>136</v>
      </c>
      <c r="MBH5" s="39" t="s">
        <v>136</v>
      </c>
      <c r="MBI5" s="39" t="s">
        <v>136</v>
      </c>
      <c r="MBJ5" s="39" t="s">
        <v>136</v>
      </c>
      <c r="MBK5" s="39" t="s">
        <v>136</v>
      </c>
      <c r="MBL5" s="39" t="s">
        <v>136</v>
      </c>
      <c r="MBM5" s="39" t="s">
        <v>136</v>
      </c>
      <c r="MBN5" s="39" t="s">
        <v>136</v>
      </c>
      <c r="MBO5" s="39" t="s">
        <v>136</v>
      </c>
      <c r="MBP5" s="39" t="s">
        <v>136</v>
      </c>
      <c r="MBQ5" s="39" t="s">
        <v>136</v>
      </c>
      <c r="MBR5" s="39" t="s">
        <v>136</v>
      </c>
      <c r="MBS5" s="39" t="s">
        <v>136</v>
      </c>
      <c r="MBT5" s="39" t="s">
        <v>136</v>
      </c>
      <c r="MBU5" s="39" t="s">
        <v>136</v>
      </c>
      <c r="MBV5" s="39" t="s">
        <v>136</v>
      </c>
      <c r="MBW5" s="39" t="s">
        <v>136</v>
      </c>
      <c r="MBX5" s="39" t="s">
        <v>136</v>
      </c>
      <c r="MBY5" s="39" t="s">
        <v>136</v>
      </c>
      <c r="MBZ5" s="39" t="s">
        <v>136</v>
      </c>
      <c r="MCA5" s="39" t="s">
        <v>136</v>
      </c>
      <c r="MCB5" s="39" t="s">
        <v>136</v>
      </c>
      <c r="MCC5" s="39" t="s">
        <v>136</v>
      </c>
      <c r="MCD5" s="39" t="s">
        <v>136</v>
      </c>
      <c r="MCE5" s="39" t="s">
        <v>136</v>
      </c>
      <c r="MCF5" s="39" t="s">
        <v>136</v>
      </c>
      <c r="MCG5" s="39" t="s">
        <v>136</v>
      </c>
      <c r="MCH5" s="39" t="s">
        <v>136</v>
      </c>
      <c r="MCI5" s="39" t="s">
        <v>136</v>
      </c>
      <c r="MCJ5" s="39" t="s">
        <v>136</v>
      </c>
      <c r="MCK5" s="39" t="s">
        <v>136</v>
      </c>
      <c r="MCL5" s="39" t="s">
        <v>136</v>
      </c>
      <c r="MCM5" s="39" t="s">
        <v>136</v>
      </c>
      <c r="MCN5" s="39" t="s">
        <v>136</v>
      </c>
      <c r="MCO5" s="39" t="s">
        <v>136</v>
      </c>
      <c r="MCP5" s="39" t="s">
        <v>136</v>
      </c>
      <c r="MCQ5" s="39" t="s">
        <v>136</v>
      </c>
      <c r="MCR5" s="39" t="s">
        <v>136</v>
      </c>
      <c r="MCS5" s="39" t="s">
        <v>136</v>
      </c>
      <c r="MCT5" s="39" t="s">
        <v>136</v>
      </c>
      <c r="MCU5" s="39" t="s">
        <v>136</v>
      </c>
      <c r="MCV5" s="39" t="s">
        <v>136</v>
      </c>
      <c r="MCW5" s="39" t="s">
        <v>136</v>
      </c>
      <c r="MCX5" s="39" t="s">
        <v>136</v>
      </c>
      <c r="MCY5" s="39" t="s">
        <v>136</v>
      </c>
      <c r="MCZ5" s="39" t="s">
        <v>136</v>
      </c>
      <c r="MDA5" s="39" t="s">
        <v>136</v>
      </c>
      <c r="MDB5" s="39" t="s">
        <v>136</v>
      </c>
      <c r="MDC5" s="39" t="s">
        <v>136</v>
      </c>
      <c r="MDD5" s="39" t="s">
        <v>136</v>
      </c>
      <c r="MDE5" s="39" t="s">
        <v>136</v>
      </c>
      <c r="MDF5" s="39" t="s">
        <v>136</v>
      </c>
      <c r="MDG5" s="39" t="s">
        <v>136</v>
      </c>
      <c r="MDH5" s="39" t="s">
        <v>136</v>
      </c>
      <c r="MDI5" s="39" t="s">
        <v>136</v>
      </c>
      <c r="MDJ5" s="39" t="s">
        <v>136</v>
      </c>
      <c r="MDK5" s="39" t="s">
        <v>136</v>
      </c>
      <c r="MDL5" s="39" t="s">
        <v>136</v>
      </c>
      <c r="MDM5" s="39" t="s">
        <v>136</v>
      </c>
      <c r="MDN5" s="39" t="s">
        <v>136</v>
      </c>
      <c r="MDO5" s="39" t="s">
        <v>136</v>
      </c>
      <c r="MDP5" s="39" t="s">
        <v>136</v>
      </c>
      <c r="MDQ5" s="39" t="s">
        <v>136</v>
      </c>
      <c r="MDR5" s="39" t="s">
        <v>136</v>
      </c>
      <c r="MDS5" s="39" t="s">
        <v>136</v>
      </c>
      <c r="MDT5" s="39" t="s">
        <v>136</v>
      </c>
      <c r="MDU5" s="39" t="s">
        <v>136</v>
      </c>
      <c r="MDV5" s="39" t="s">
        <v>136</v>
      </c>
      <c r="MDW5" s="39" t="s">
        <v>136</v>
      </c>
      <c r="MDX5" s="39" t="s">
        <v>136</v>
      </c>
      <c r="MDY5" s="39" t="s">
        <v>136</v>
      </c>
      <c r="MDZ5" s="39" t="s">
        <v>136</v>
      </c>
      <c r="MEA5" s="39" t="s">
        <v>136</v>
      </c>
      <c r="MEB5" s="39" t="s">
        <v>136</v>
      </c>
      <c r="MEC5" s="39" t="s">
        <v>136</v>
      </c>
      <c r="MED5" s="39" t="s">
        <v>136</v>
      </c>
      <c r="MEE5" s="39" t="s">
        <v>136</v>
      </c>
      <c r="MEF5" s="39" t="s">
        <v>136</v>
      </c>
      <c r="MEG5" s="39" t="s">
        <v>136</v>
      </c>
      <c r="MEH5" s="39" t="s">
        <v>136</v>
      </c>
      <c r="MEI5" s="39" t="s">
        <v>136</v>
      </c>
      <c r="MEJ5" s="39" t="s">
        <v>136</v>
      </c>
      <c r="MEK5" s="39" t="s">
        <v>136</v>
      </c>
      <c r="MEL5" s="39" t="s">
        <v>136</v>
      </c>
      <c r="MEM5" s="39" t="s">
        <v>136</v>
      </c>
      <c r="MEN5" s="39" t="s">
        <v>136</v>
      </c>
      <c r="MEO5" s="39" t="s">
        <v>136</v>
      </c>
      <c r="MEP5" s="39" t="s">
        <v>136</v>
      </c>
      <c r="MEQ5" s="39" t="s">
        <v>136</v>
      </c>
      <c r="MER5" s="39" t="s">
        <v>136</v>
      </c>
      <c r="MES5" s="39" t="s">
        <v>136</v>
      </c>
      <c r="MET5" s="39" t="s">
        <v>136</v>
      </c>
      <c r="MEU5" s="39" t="s">
        <v>136</v>
      </c>
      <c r="MEV5" s="39" t="s">
        <v>136</v>
      </c>
      <c r="MEW5" s="39" t="s">
        <v>136</v>
      </c>
      <c r="MEX5" s="39" t="s">
        <v>136</v>
      </c>
      <c r="MEY5" s="39" t="s">
        <v>136</v>
      </c>
      <c r="MEZ5" s="39" t="s">
        <v>136</v>
      </c>
      <c r="MFA5" s="39" t="s">
        <v>136</v>
      </c>
      <c r="MFB5" s="39" t="s">
        <v>136</v>
      </c>
      <c r="MFC5" s="39" t="s">
        <v>136</v>
      </c>
      <c r="MFD5" s="39" t="s">
        <v>136</v>
      </c>
      <c r="MFE5" s="39" t="s">
        <v>136</v>
      </c>
      <c r="MFF5" s="39" t="s">
        <v>136</v>
      </c>
      <c r="MFG5" s="39" t="s">
        <v>136</v>
      </c>
      <c r="MFH5" s="39" t="s">
        <v>136</v>
      </c>
      <c r="MFI5" s="39" t="s">
        <v>136</v>
      </c>
      <c r="MFJ5" s="39" t="s">
        <v>136</v>
      </c>
      <c r="MFK5" s="39" t="s">
        <v>136</v>
      </c>
      <c r="MFL5" s="39" t="s">
        <v>136</v>
      </c>
      <c r="MFM5" s="39" t="s">
        <v>136</v>
      </c>
      <c r="MFN5" s="39" t="s">
        <v>136</v>
      </c>
      <c r="MFO5" s="39" t="s">
        <v>136</v>
      </c>
      <c r="MFP5" s="39" t="s">
        <v>136</v>
      </c>
      <c r="MFQ5" s="39" t="s">
        <v>136</v>
      </c>
      <c r="MFR5" s="39" t="s">
        <v>136</v>
      </c>
      <c r="MFS5" s="39" t="s">
        <v>136</v>
      </c>
      <c r="MFT5" s="39" t="s">
        <v>136</v>
      </c>
      <c r="MFU5" s="39" t="s">
        <v>136</v>
      </c>
      <c r="MFV5" s="39" t="s">
        <v>136</v>
      </c>
      <c r="MFW5" s="39" t="s">
        <v>136</v>
      </c>
      <c r="MFX5" s="39" t="s">
        <v>136</v>
      </c>
      <c r="MFY5" s="39" t="s">
        <v>136</v>
      </c>
      <c r="MFZ5" s="39" t="s">
        <v>136</v>
      </c>
      <c r="MGA5" s="39" t="s">
        <v>136</v>
      </c>
      <c r="MGB5" s="39" t="s">
        <v>136</v>
      </c>
      <c r="MGC5" s="39" t="s">
        <v>136</v>
      </c>
      <c r="MGD5" s="39" t="s">
        <v>136</v>
      </c>
      <c r="MGE5" s="39" t="s">
        <v>136</v>
      </c>
      <c r="MGF5" s="39" t="s">
        <v>136</v>
      </c>
      <c r="MGG5" s="39" t="s">
        <v>136</v>
      </c>
      <c r="MGH5" s="39" t="s">
        <v>136</v>
      </c>
      <c r="MGI5" s="39" t="s">
        <v>136</v>
      </c>
      <c r="MGJ5" s="39" t="s">
        <v>136</v>
      </c>
      <c r="MGK5" s="39" t="s">
        <v>136</v>
      </c>
      <c r="MGL5" s="39" t="s">
        <v>136</v>
      </c>
      <c r="MGM5" s="39" t="s">
        <v>136</v>
      </c>
      <c r="MGN5" s="39" t="s">
        <v>136</v>
      </c>
      <c r="MGO5" s="39" t="s">
        <v>136</v>
      </c>
      <c r="MGP5" s="39" t="s">
        <v>136</v>
      </c>
      <c r="MGQ5" s="39" t="s">
        <v>136</v>
      </c>
      <c r="MGR5" s="39" t="s">
        <v>136</v>
      </c>
      <c r="MGS5" s="39" t="s">
        <v>136</v>
      </c>
      <c r="MGT5" s="39" t="s">
        <v>136</v>
      </c>
      <c r="MGU5" s="39" t="s">
        <v>136</v>
      </c>
      <c r="MGV5" s="39" t="s">
        <v>136</v>
      </c>
      <c r="MGW5" s="39" t="s">
        <v>136</v>
      </c>
      <c r="MGX5" s="39" t="s">
        <v>136</v>
      </c>
      <c r="MGY5" s="39" t="s">
        <v>136</v>
      </c>
      <c r="MGZ5" s="39" t="s">
        <v>136</v>
      </c>
      <c r="MHA5" s="39" t="s">
        <v>136</v>
      </c>
      <c r="MHB5" s="39" t="s">
        <v>136</v>
      </c>
      <c r="MHC5" s="39" t="s">
        <v>136</v>
      </c>
      <c r="MHD5" s="39" t="s">
        <v>136</v>
      </c>
      <c r="MHE5" s="39" t="s">
        <v>136</v>
      </c>
      <c r="MHF5" s="39" t="s">
        <v>136</v>
      </c>
      <c r="MHG5" s="39" t="s">
        <v>136</v>
      </c>
      <c r="MHH5" s="39" t="s">
        <v>136</v>
      </c>
      <c r="MHI5" s="39" t="s">
        <v>136</v>
      </c>
      <c r="MHJ5" s="39" t="s">
        <v>136</v>
      </c>
      <c r="MHK5" s="39" t="s">
        <v>136</v>
      </c>
      <c r="MHL5" s="39" t="s">
        <v>136</v>
      </c>
      <c r="MHM5" s="39" t="s">
        <v>136</v>
      </c>
      <c r="MHN5" s="39" t="s">
        <v>136</v>
      </c>
      <c r="MHO5" s="39" t="s">
        <v>136</v>
      </c>
      <c r="MHP5" s="39" t="s">
        <v>136</v>
      </c>
      <c r="MHQ5" s="39" t="s">
        <v>136</v>
      </c>
      <c r="MHR5" s="39" t="s">
        <v>136</v>
      </c>
      <c r="MHS5" s="39" t="s">
        <v>136</v>
      </c>
      <c r="MHT5" s="39" t="s">
        <v>136</v>
      </c>
      <c r="MHU5" s="39" t="s">
        <v>136</v>
      </c>
      <c r="MHV5" s="39" t="s">
        <v>136</v>
      </c>
      <c r="MHW5" s="39" t="s">
        <v>136</v>
      </c>
      <c r="MHX5" s="39" t="s">
        <v>136</v>
      </c>
      <c r="MHY5" s="39" t="s">
        <v>136</v>
      </c>
      <c r="MHZ5" s="39" t="s">
        <v>136</v>
      </c>
      <c r="MIA5" s="39" t="s">
        <v>136</v>
      </c>
      <c r="MIB5" s="39" t="s">
        <v>136</v>
      </c>
      <c r="MIC5" s="39" t="s">
        <v>136</v>
      </c>
      <c r="MID5" s="39" t="s">
        <v>136</v>
      </c>
      <c r="MIE5" s="39" t="s">
        <v>136</v>
      </c>
      <c r="MIF5" s="39" t="s">
        <v>136</v>
      </c>
      <c r="MIG5" s="39" t="s">
        <v>136</v>
      </c>
      <c r="MIH5" s="39" t="s">
        <v>136</v>
      </c>
      <c r="MII5" s="39" t="s">
        <v>136</v>
      </c>
      <c r="MIJ5" s="39" t="s">
        <v>136</v>
      </c>
      <c r="MIK5" s="39" t="s">
        <v>136</v>
      </c>
      <c r="MIL5" s="39" t="s">
        <v>136</v>
      </c>
      <c r="MIM5" s="39" t="s">
        <v>136</v>
      </c>
      <c r="MIN5" s="39" t="s">
        <v>136</v>
      </c>
      <c r="MIO5" s="39" t="s">
        <v>136</v>
      </c>
      <c r="MIP5" s="39" t="s">
        <v>136</v>
      </c>
      <c r="MIQ5" s="39" t="s">
        <v>136</v>
      </c>
      <c r="MIR5" s="39" t="s">
        <v>136</v>
      </c>
      <c r="MIS5" s="39" t="s">
        <v>136</v>
      </c>
      <c r="MIT5" s="39" t="s">
        <v>136</v>
      </c>
      <c r="MIU5" s="39" t="s">
        <v>136</v>
      </c>
      <c r="MIV5" s="39" t="s">
        <v>136</v>
      </c>
      <c r="MIW5" s="39" t="s">
        <v>136</v>
      </c>
      <c r="MIX5" s="39" t="s">
        <v>136</v>
      </c>
      <c r="MIY5" s="39" t="s">
        <v>136</v>
      </c>
      <c r="MIZ5" s="39" t="s">
        <v>136</v>
      </c>
      <c r="MJA5" s="39" t="s">
        <v>136</v>
      </c>
      <c r="MJB5" s="39" t="s">
        <v>136</v>
      </c>
      <c r="MJC5" s="39" t="s">
        <v>136</v>
      </c>
      <c r="MJD5" s="39" t="s">
        <v>136</v>
      </c>
      <c r="MJE5" s="39" t="s">
        <v>136</v>
      </c>
      <c r="MJF5" s="39" t="s">
        <v>136</v>
      </c>
      <c r="MJG5" s="39" t="s">
        <v>136</v>
      </c>
      <c r="MJH5" s="39" t="s">
        <v>136</v>
      </c>
      <c r="MJI5" s="39" t="s">
        <v>136</v>
      </c>
      <c r="MJJ5" s="39" t="s">
        <v>136</v>
      </c>
      <c r="MJK5" s="39" t="s">
        <v>136</v>
      </c>
      <c r="MJL5" s="39" t="s">
        <v>136</v>
      </c>
      <c r="MJM5" s="39" t="s">
        <v>136</v>
      </c>
      <c r="MJN5" s="39" t="s">
        <v>136</v>
      </c>
      <c r="MJO5" s="39" t="s">
        <v>136</v>
      </c>
      <c r="MJP5" s="39" t="s">
        <v>136</v>
      </c>
      <c r="MJQ5" s="39" t="s">
        <v>136</v>
      </c>
      <c r="MJR5" s="39" t="s">
        <v>136</v>
      </c>
      <c r="MJS5" s="39" t="s">
        <v>136</v>
      </c>
      <c r="MJT5" s="39" t="s">
        <v>136</v>
      </c>
      <c r="MJU5" s="39" t="s">
        <v>136</v>
      </c>
      <c r="MJV5" s="39" t="s">
        <v>136</v>
      </c>
      <c r="MJW5" s="39" t="s">
        <v>136</v>
      </c>
      <c r="MJX5" s="39" t="s">
        <v>136</v>
      </c>
      <c r="MJY5" s="39" t="s">
        <v>136</v>
      </c>
      <c r="MJZ5" s="39" t="s">
        <v>136</v>
      </c>
      <c r="MKA5" s="39" t="s">
        <v>136</v>
      </c>
      <c r="MKB5" s="39" t="s">
        <v>136</v>
      </c>
      <c r="MKC5" s="39" t="s">
        <v>136</v>
      </c>
      <c r="MKD5" s="39" t="s">
        <v>136</v>
      </c>
      <c r="MKE5" s="39" t="s">
        <v>136</v>
      </c>
      <c r="MKF5" s="39" t="s">
        <v>136</v>
      </c>
      <c r="MKG5" s="39" t="s">
        <v>136</v>
      </c>
      <c r="MKH5" s="39" t="s">
        <v>136</v>
      </c>
      <c r="MKI5" s="39" t="s">
        <v>136</v>
      </c>
      <c r="MKJ5" s="39" t="s">
        <v>136</v>
      </c>
      <c r="MKK5" s="39" t="s">
        <v>136</v>
      </c>
      <c r="MKL5" s="39" t="s">
        <v>136</v>
      </c>
      <c r="MKM5" s="39" t="s">
        <v>136</v>
      </c>
      <c r="MKN5" s="39" t="s">
        <v>136</v>
      </c>
      <c r="MKO5" s="39" t="s">
        <v>136</v>
      </c>
      <c r="MKP5" s="39" t="s">
        <v>136</v>
      </c>
      <c r="MKQ5" s="39" t="s">
        <v>136</v>
      </c>
      <c r="MKR5" s="39" t="s">
        <v>136</v>
      </c>
      <c r="MKS5" s="39" t="s">
        <v>136</v>
      </c>
      <c r="MKT5" s="39" t="s">
        <v>136</v>
      </c>
      <c r="MKU5" s="39" t="s">
        <v>136</v>
      </c>
      <c r="MKV5" s="39" t="s">
        <v>136</v>
      </c>
      <c r="MKW5" s="39" t="s">
        <v>136</v>
      </c>
      <c r="MKX5" s="39" t="s">
        <v>136</v>
      </c>
      <c r="MKY5" s="39" t="s">
        <v>136</v>
      </c>
      <c r="MKZ5" s="39" t="s">
        <v>136</v>
      </c>
      <c r="MLA5" s="39" t="s">
        <v>136</v>
      </c>
      <c r="MLB5" s="39" t="s">
        <v>136</v>
      </c>
      <c r="MLC5" s="39" t="s">
        <v>136</v>
      </c>
      <c r="MLD5" s="39" t="s">
        <v>136</v>
      </c>
      <c r="MLE5" s="39" t="s">
        <v>136</v>
      </c>
      <c r="MLF5" s="39" t="s">
        <v>136</v>
      </c>
      <c r="MLG5" s="39" t="s">
        <v>136</v>
      </c>
      <c r="MLH5" s="39" t="s">
        <v>136</v>
      </c>
      <c r="MLI5" s="39" t="s">
        <v>136</v>
      </c>
      <c r="MLJ5" s="39" t="s">
        <v>136</v>
      </c>
      <c r="MLK5" s="39" t="s">
        <v>136</v>
      </c>
      <c r="MLL5" s="39" t="s">
        <v>136</v>
      </c>
      <c r="MLM5" s="39" t="s">
        <v>136</v>
      </c>
      <c r="MLN5" s="39" t="s">
        <v>136</v>
      </c>
      <c r="MLO5" s="39" t="s">
        <v>136</v>
      </c>
      <c r="MLP5" s="39" t="s">
        <v>136</v>
      </c>
      <c r="MLQ5" s="39" t="s">
        <v>136</v>
      </c>
      <c r="MLR5" s="39" t="s">
        <v>136</v>
      </c>
      <c r="MLS5" s="39" t="s">
        <v>136</v>
      </c>
      <c r="MLT5" s="39" t="s">
        <v>136</v>
      </c>
      <c r="MLU5" s="39" t="s">
        <v>136</v>
      </c>
      <c r="MLV5" s="39" t="s">
        <v>136</v>
      </c>
      <c r="MLW5" s="39" t="s">
        <v>136</v>
      </c>
      <c r="MLX5" s="39" t="s">
        <v>136</v>
      </c>
      <c r="MLY5" s="39" t="s">
        <v>136</v>
      </c>
      <c r="MLZ5" s="39" t="s">
        <v>136</v>
      </c>
      <c r="MMA5" s="39" t="s">
        <v>136</v>
      </c>
      <c r="MMB5" s="39" t="s">
        <v>136</v>
      </c>
      <c r="MMC5" s="39" t="s">
        <v>136</v>
      </c>
      <c r="MMD5" s="39" t="s">
        <v>136</v>
      </c>
      <c r="MME5" s="39" t="s">
        <v>136</v>
      </c>
      <c r="MMF5" s="39" t="s">
        <v>136</v>
      </c>
      <c r="MMG5" s="39" t="s">
        <v>136</v>
      </c>
      <c r="MMH5" s="39" t="s">
        <v>136</v>
      </c>
      <c r="MMI5" s="39" t="s">
        <v>136</v>
      </c>
      <c r="MMJ5" s="39" t="s">
        <v>136</v>
      </c>
      <c r="MMK5" s="39" t="s">
        <v>136</v>
      </c>
      <c r="MML5" s="39" t="s">
        <v>136</v>
      </c>
      <c r="MMM5" s="39" t="s">
        <v>136</v>
      </c>
      <c r="MMN5" s="39" t="s">
        <v>136</v>
      </c>
      <c r="MMO5" s="39" t="s">
        <v>136</v>
      </c>
      <c r="MMP5" s="39" t="s">
        <v>136</v>
      </c>
      <c r="MMQ5" s="39" t="s">
        <v>136</v>
      </c>
      <c r="MMR5" s="39" t="s">
        <v>136</v>
      </c>
      <c r="MMS5" s="39" t="s">
        <v>136</v>
      </c>
      <c r="MMT5" s="39" t="s">
        <v>136</v>
      </c>
      <c r="MMU5" s="39" t="s">
        <v>136</v>
      </c>
      <c r="MMV5" s="39" t="s">
        <v>136</v>
      </c>
      <c r="MMW5" s="39" t="s">
        <v>136</v>
      </c>
      <c r="MMX5" s="39" t="s">
        <v>136</v>
      </c>
      <c r="MMY5" s="39" t="s">
        <v>136</v>
      </c>
      <c r="MMZ5" s="39" t="s">
        <v>136</v>
      </c>
      <c r="MNA5" s="39" t="s">
        <v>136</v>
      </c>
      <c r="MNB5" s="39" t="s">
        <v>136</v>
      </c>
      <c r="MNC5" s="39" t="s">
        <v>136</v>
      </c>
      <c r="MND5" s="39" t="s">
        <v>136</v>
      </c>
      <c r="MNE5" s="39" t="s">
        <v>136</v>
      </c>
      <c r="MNF5" s="39" t="s">
        <v>136</v>
      </c>
      <c r="MNG5" s="39" t="s">
        <v>136</v>
      </c>
      <c r="MNH5" s="39" t="s">
        <v>136</v>
      </c>
      <c r="MNI5" s="39" t="s">
        <v>136</v>
      </c>
      <c r="MNJ5" s="39" t="s">
        <v>136</v>
      </c>
      <c r="MNK5" s="39" t="s">
        <v>136</v>
      </c>
      <c r="MNL5" s="39" t="s">
        <v>136</v>
      </c>
      <c r="MNM5" s="39" t="s">
        <v>136</v>
      </c>
      <c r="MNN5" s="39" t="s">
        <v>136</v>
      </c>
      <c r="MNO5" s="39" t="s">
        <v>136</v>
      </c>
      <c r="MNP5" s="39" t="s">
        <v>136</v>
      </c>
      <c r="MNQ5" s="39" t="s">
        <v>136</v>
      </c>
      <c r="MNR5" s="39" t="s">
        <v>136</v>
      </c>
      <c r="MNS5" s="39" t="s">
        <v>136</v>
      </c>
      <c r="MNT5" s="39" t="s">
        <v>136</v>
      </c>
      <c r="MNU5" s="39" t="s">
        <v>136</v>
      </c>
      <c r="MNV5" s="39" t="s">
        <v>136</v>
      </c>
      <c r="MNW5" s="39" t="s">
        <v>136</v>
      </c>
      <c r="MNX5" s="39" t="s">
        <v>136</v>
      </c>
      <c r="MNY5" s="39" t="s">
        <v>136</v>
      </c>
      <c r="MNZ5" s="39" t="s">
        <v>136</v>
      </c>
      <c r="MOA5" s="39" t="s">
        <v>136</v>
      </c>
      <c r="MOB5" s="39" t="s">
        <v>136</v>
      </c>
      <c r="MOC5" s="39" t="s">
        <v>136</v>
      </c>
      <c r="MOD5" s="39" t="s">
        <v>136</v>
      </c>
      <c r="MOE5" s="39" t="s">
        <v>136</v>
      </c>
      <c r="MOF5" s="39" t="s">
        <v>136</v>
      </c>
      <c r="MOG5" s="39" t="s">
        <v>136</v>
      </c>
      <c r="MOH5" s="39" t="s">
        <v>136</v>
      </c>
      <c r="MOI5" s="39" t="s">
        <v>136</v>
      </c>
      <c r="MOJ5" s="39" t="s">
        <v>136</v>
      </c>
      <c r="MOK5" s="39" t="s">
        <v>136</v>
      </c>
      <c r="MOL5" s="39" t="s">
        <v>136</v>
      </c>
      <c r="MOM5" s="39" t="s">
        <v>136</v>
      </c>
      <c r="MON5" s="39" t="s">
        <v>136</v>
      </c>
      <c r="MOO5" s="39" t="s">
        <v>136</v>
      </c>
      <c r="MOP5" s="39" t="s">
        <v>136</v>
      </c>
      <c r="MOQ5" s="39" t="s">
        <v>136</v>
      </c>
      <c r="MOR5" s="39" t="s">
        <v>136</v>
      </c>
      <c r="MOS5" s="39" t="s">
        <v>136</v>
      </c>
      <c r="MOT5" s="39" t="s">
        <v>136</v>
      </c>
      <c r="MOU5" s="39" t="s">
        <v>136</v>
      </c>
      <c r="MOV5" s="39" t="s">
        <v>136</v>
      </c>
      <c r="MOW5" s="39" t="s">
        <v>136</v>
      </c>
      <c r="MOX5" s="39" t="s">
        <v>136</v>
      </c>
      <c r="MOY5" s="39" t="s">
        <v>136</v>
      </c>
      <c r="MOZ5" s="39" t="s">
        <v>136</v>
      </c>
      <c r="MPA5" s="39" t="s">
        <v>136</v>
      </c>
      <c r="MPB5" s="39" t="s">
        <v>136</v>
      </c>
      <c r="MPC5" s="39" t="s">
        <v>136</v>
      </c>
      <c r="MPD5" s="39" t="s">
        <v>136</v>
      </c>
      <c r="MPE5" s="39" t="s">
        <v>136</v>
      </c>
      <c r="MPF5" s="39" t="s">
        <v>136</v>
      </c>
      <c r="MPG5" s="39" t="s">
        <v>136</v>
      </c>
      <c r="MPH5" s="39" t="s">
        <v>136</v>
      </c>
      <c r="MPI5" s="39" t="s">
        <v>136</v>
      </c>
      <c r="MPJ5" s="39" t="s">
        <v>136</v>
      </c>
      <c r="MPK5" s="39" t="s">
        <v>136</v>
      </c>
      <c r="MPL5" s="39" t="s">
        <v>136</v>
      </c>
      <c r="MPM5" s="39" t="s">
        <v>136</v>
      </c>
      <c r="MPN5" s="39" t="s">
        <v>136</v>
      </c>
      <c r="MPO5" s="39" t="s">
        <v>136</v>
      </c>
      <c r="MPP5" s="39" t="s">
        <v>136</v>
      </c>
      <c r="MPQ5" s="39" t="s">
        <v>136</v>
      </c>
      <c r="MPR5" s="39" t="s">
        <v>136</v>
      </c>
      <c r="MPS5" s="39" t="s">
        <v>136</v>
      </c>
      <c r="MPT5" s="39" t="s">
        <v>136</v>
      </c>
      <c r="MPU5" s="39" t="s">
        <v>136</v>
      </c>
      <c r="MPV5" s="39" t="s">
        <v>136</v>
      </c>
      <c r="MPW5" s="39" t="s">
        <v>136</v>
      </c>
      <c r="MPX5" s="39" t="s">
        <v>136</v>
      </c>
      <c r="MPY5" s="39" t="s">
        <v>136</v>
      </c>
      <c r="MPZ5" s="39" t="s">
        <v>136</v>
      </c>
      <c r="MQA5" s="39" t="s">
        <v>136</v>
      </c>
      <c r="MQB5" s="39" t="s">
        <v>136</v>
      </c>
      <c r="MQC5" s="39" t="s">
        <v>136</v>
      </c>
      <c r="MQD5" s="39" t="s">
        <v>136</v>
      </c>
      <c r="MQE5" s="39" t="s">
        <v>136</v>
      </c>
      <c r="MQF5" s="39" t="s">
        <v>136</v>
      </c>
      <c r="MQG5" s="39" t="s">
        <v>136</v>
      </c>
      <c r="MQH5" s="39" t="s">
        <v>136</v>
      </c>
      <c r="MQI5" s="39" t="s">
        <v>136</v>
      </c>
      <c r="MQJ5" s="39" t="s">
        <v>136</v>
      </c>
      <c r="MQK5" s="39" t="s">
        <v>136</v>
      </c>
      <c r="MQL5" s="39" t="s">
        <v>136</v>
      </c>
      <c r="MQM5" s="39" t="s">
        <v>136</v>
      </c>
      <c r="MQN5" s="39" t="s">
        <v>136</v>
      </c>
      <c r="MQO5" s="39" t="s">
        <v>136</v>
      </c>
      <c r="MQP5" s="39" t="s">
        <v>136</v>
      </c>
      <c r="MQQ5" s="39" t="s">
        <v>136</v>
      </c>
      <c r="MQR5" s="39" t="s">
        <v>136</v>
      </c>
      <c r="MQS5" s="39" t="s">
        <v>136</v>
      </c>
      <c r="MQT5" s="39" t="s">
        <v>136</v>
      </c>
      <c r="MQU5" s="39" t="s">
        <v>136</v>
      </c>
      <c r="MQV5" s="39" t="s">
        <v>136</v>
      </c>
      <c r="MQW5" s="39" t="s">
        <v>136</v>
      </c>
      <c r="MQX5" s="39" t="s">
        <v>136</v>
      </c>
      <c r="MQY5" s="39" t="s">
        <v>136</v>
      </c>
      <c r="MQZ5" s="39" t="s">
        <v>136</v>
      </c>
      <c r="MRA5" s="39" t="s">
        <v>136</v>
      </c>
      <c r="MRB5" s="39" t="s">
        <v>136</v>
      </c>
      <c r="MRC5" s="39" t="s">
        <v>136</v>
      </c>
      <c r="MRD5" s="39" t="s">
        <v>136</v>
      </c>
      <c r="MRE5" s="39" t="s">
        <v>136</v>
      </c>
      <c r="MRF5" s="39" t="s">
        <v>136</v>
      </c>
      <c r="MRG5" s="39" t="s">
        <v>136</v>
      </c>
      <c r="MRH5" s="39" t="s">
        <v>136</v>
      </c>
      <c r="MRI5" s="39" t="s">
        <v>136</v>
      </c>
      <c r="MRJ5" s="39" t="s">
        <v>136</v>
      </c>
      <c r="MRK5" s="39" t="s">
        <v>136</v>
      </c>
      <c r="MRL5" s="39" t="s">
        <v>136</v>
      </c>
      <c r="MRM5" s="39" t="s">
        <v>136</v>
      </c>
      <c r="MRN5" s="39" t="s">
        <v>136</v>
      </c>
      <c r="MRO5" s="39" t="s">
        <v>136</v>
      </c>
      <c r="MRP5" s="39" t="s">
        <v>136</v>
      </c>
      <c r="MRQ5" s="39" t="s">
        <v>136</v>
      </c>
      <c r="MRR5" s="39" t="s">
        <v>136</v>
      </c>
      <c r="MRS5" s="39" t="s">
        <v>136</v>
      </c>
      <c r="MRT5" s="39" t="s">
        <v>136</v>
      </c>
      <c r="MRU5" s="39" t="s">
        <v>136</v>
      </c>
      <c r="MRV5" s="39" t="s">
        <v>136</v>
      </c>
      <c r="MRW5" s="39" t="s">
        <v>136</v>
      </c>
      <c r="MRX5" s="39" t="s">
        <v>136</v>
      </c>
      <c r="MRY5" s="39" t="s">
        <v>136</v>
      </c>
      <c r="MRZ5" s="39" t="s">
        <v>136</v>
      </c>
      <c r="MSA5" s="39" t="s">
        <v>136</v>
      </c>
      <c r="MSB5" s="39" t="s">
        <v>136</v>
      </c>
      <c r="MSC5" s="39" t="s">
        <v>136</v>
      </c>
      <c r="MSD5" s="39" t="s">
        <v>136</v>
      </c>
      <c r="MSE5" s="39" t="s">
        <v>136</v>
      </c>
      <c r="MSF5" s="39" t="s">
        <v>136</v>
      </c>
      <c r="MSG5" s="39" t="s">
        <v>136</v>
      </c>
      <c r="MSH5" s="39" t="s">
        <v>136</v>
      </c>
      <c r="MSI5" s="39" t="s">
        <v>136</v>
      </c>
      <c r="MSJ5" s="39" t="s">
        <v>136</v>
      </c>
      <c r="MSK5" s="39" t="s">
        <v>136</v>
      </c>
      <c r="MSL5" s="39" t="s">
        <v>136</v>
      </c>
      <c r="MSM5" s="39" t="s">
        <v>136</v>
      </c>
      <c r="MSN5" s="39" t="s">
        <v>136</v>
      </c>
      <c r="MSO5" s="39" t="s">
        <v>136</v>
      </c>
      <c r="MSP5" s="39" t="s">
        <v>136</v>
      </c>
      <c r="MSQ5" s="39" t="s">
        <v>136</v>
      </c>
      <c r="MSR5" s="39" t="s">
        <v>136</v>
      </c>
      <c r="MSS5" s="39" t="s">
        <v>136</v>
      </c>
      <c r="MST5" s="39" t="s">
        <v>136</v>
      </c>
      <c r="MSU5" s="39" t="s">
        <v>136</v>
      </c>
      <c r="MSV5" s="39" t="s">
        <v>136</v>
      </c>
      <c r="MSW5" s="39" t="s">
        <v>136</v>
      </c>
      <c r="MSX5" s="39" t="s">
        <v>136</v>
      </c>
      <c r="MSY5" s="39" t="s">
        <v>136</v>
      </c>
      <c r="MSZ5" s="39" t="s">
        <v>136</v>
      </c>
      <c r="MTA5" s="39" t="s">
        <v>136</v>
      </c>
      <c r="MTB5" s="39" t="s">
        <v>136</v>
      </c>
      <c r="MTC5" s="39" t="s">
        <v>136</v>
      </c>
      <c r="MTD5" s="39" t="s">
        <v>136</v>
      </c>
      <c r="MTE5" s="39" t="s">
        <v>136</v>
      </c>
      <c r="MTF5" s="39" t="s">
        <v>136</v>
      </c>
      <c r="MTG5" s="39" t="s">
        <v>136</v>
      </c>
      <c r="MTH5" s="39" t="s">
        <v>136</v>
      </c>
      <c r="MTI5" s="39" t="s">
        <v>136</v>
      </c>
      <c r="MTJ5" s="39" t="s">
        <v>136</v>
      </c>
      <c r="MTK5" s="39" t="s">
        <v>136</v>
      </c>
      <c r="MTL5" s="39" t="s">
        <v>136</v>
      </c>
      <c r="MTM5" s="39" t="s">
        <v>136</v>
      </c>
      <c r="MTN5" s="39" t="s">
        <v>136</v>
      </c>
      <c r="MTO5" s="39" t="s">
        <v>136</v>
      </c>
      <c r="MTP5" s="39" t="s">
        <v>136</v>
      </c>
      <c r="MTQ5" s="39" t="s">
        <v>136</v>
      </c>
      <c r="MTR5" s="39" t="s">
        <v>136</v>
      </c>
      <c r="MTS5" s="39" t="s">
        <v>136</v>
      </c>
      <c r="MTT5" s="39" t="s">
        <v>136</v>
      </c>
      <c r="MTU5" s="39" t="s">
        <v>136</v>
      </c>
      <c r="MTV5" s="39" t="s">
        <v>136</v>
      </c>
      <c r="MTW5" s="39" t="s">
        <v>136</v>
      </c>
      <c r="MTX5" s="39" t="s">
        <v>136</v>
      </c>
      <c r="MTY5" s="39" t="s">
        <v>136</v>
      </c>
      <c r="MTZ5" s="39" t="s">
        <v>136</v>
      </c>
      <c r="MUA5" s="39" t="s">
        <v>136</v>
      </c>
      <c r="MUB5" s="39" t="s">
        <v>136</v>
      </c>
      <c r="MUC5" s="39" t="s">
        <v>136</v>
      </c>
      <c r="MUD5" s="39" t="s">
        <v>136</v>
      </c>
      <c r="MUE5" s="39" t="s">
        <v>136</v>
      </c>
      <c r="MUF5" s="39" t="s">
        <v>136</v>
      </c>
      <c r="MUG5" s="39" t="s">
        <v>136</v>
      </c>
      <c r="MUH5" s="39" t="s">
        <v>136</v>
      </c>
      <c r="MUI5" s="39" t="s">
        <v>136</v>
      </c>
      <c r="MUJ5" s="39" t="s">
        <v>136</v>
      </c>
      <c r="MUK5" s="39" t="s">
        <v>136</v>
      </c>
      <c r="MUL5" s="39" t="s">
        <v>136</v>
      </c>
      <c r="MUM5" s="39" t="s">
        <v>136</v>
      </c>
      <c r="MUN5" s="39" t="s">
        <v>136</v>
      </c>
      <c r="MUO5" s="39" t="s">
        <v>136</v>
      </c>
      <c r="MUP5" s="39" t="s">
        <v>136</v>
      </c>
      <c r="MUQ5" s="39" t="s">
        <v>136</v>
      </c>
      <c r="MUR5" s="39" t="s">
        <v>136</v>
      </c>
      <c r="MUS5" s="39" t="s">
        <v>136</v>
      </c>
      <c r="MUT5" s="39" t="s">
        <v>136</v>
      </c>
      <c r="MUU5" s="39" t="s">
        <v>136</v>
      </c>
      <c r="MUV5" s="39" t="s">
        <v>136</v>
      </c>
      <c r="MUW5" s="39" t="s">
        <v>136</v>
      </c>
      <c r="MUX5" s="39" t="s">
        <v>136</v>
      </c>
      <c r="MUY5" s="39" t="s">
        <v>136</v>
      </c>
      <c r="MUZ5" s="39" t="s">
        <v>136</v>
      </c>
      <c r="MVA5" s="39" t="s">
        <v>136</v>
      </c>
      <c r="MVB5" s="39" t="s">
        <v>136</v>
      </c>
      <c r="MVC5" s="39" t="s">
        <v>136</v>
      </c>
      <c r="MVD5" s="39" t="s">
        <v>136</v>
      </c>
      <c r="MVE5" s="39" t="s">
        <v>136</v>
      </c>
      <c r="MVF5" s="39" t="s">
        <v>136</v>
      </c>
      <c r="MVG5" s="39" t="s">
        <v>136</v>
      </c>
      <c r="MVH5" s="39" t="s">
        <v>136</v>
      </c>
      <c r="MVI5" s="39" t="s">
        <v>136</v>
      </c>
      <c r="MVJ5" s="39" t="s">
        <v>136</v>
      </c>
      <c r="MVK5" s="39" t="s">
        <v>136</v>
      </c>
      <c r="MVL5" s="39" t="s">
        <v>136</v>
      </c>
      <c r="MVM5" s="39" t="s">
        <v>136</v>
      </c>
      <c r="MVN5" s="39" t="s">
        <v>136</v>
      </c>
      <c r="MVO5" s="39" t="s">
        <v>136</v>
      </c>
      <c r="MVP5" s="39" t="s">
        <v>136</v>
      </c>
      <c r="MVQ5" s="39" t="s">
        <v>136</v>
      </c>
      <c r="MVR5" s="39" t="s">
        <v>136</v>
      </c>
      <c r="MVS5" s="39" t="s">
        <v>136</v>
      </c>
      <c r="MVT5" s="39" t="s">
        <v>136</v>
      </c>
      <c r="MVU5" s="39" t="s">
        <v>136</v>
      </c>
      <c r="MVV5" s="39" t="s">
        <v>136</v>
      </c>
      <c r="MVW5" s="39" t="s">
        <v>136</v>
      </c>
      <c r="MVX5" s="39" t="s">
        <v>136</v>
      </c>
      <c r="MVY5" s="39" t="s">
        <v>136</v>
      </c>
      <c r="MVZ5" s="39" t="s">
        <v>136</v>
      </c>
      <c r="MWA5" s="39" t="s">
        <v>136</v>
      </c>
      <c r="MWB5" s="39" t="s">
        <v>136</v>
      </c>
      <c r="MWC5" s="39" t="s">
        <v>136</v>
      </c>
      <c r="MWD5" s="39" t="s">
        <v>136</v>
      </c>
      <c r="MWE5" s="39" t="s">
        <v>136</v>
      </c>
      <c r="MWF5" s="39" t="s">
        <v>136</v>
      </c>
      <c r="MWG5" s="39" t="s">
        <v>136</v>
      </c>
      <c r="MWH5" s="39" t="s">
        <v>136</v>
      </c>
      <c r="MWI5" s="39" t="s">
        <v>136</v>
      </c>
      <c r="MWJ5" s="39" t="s">
        <v>136</v>
      </c>
      <c r="MWK5" s="39" t="s">
        <v>136</v>
      </c>
      <c r="MWL5" s="39" t="s">
        <v>136</v>
      </c>
      <c r="MWM5" s="39" t="s">
        <v>136</v>
      </c>
      <c r="MWN5" s="39" t="s">
        <v>136</v>
      </c>
      <c r="MWO5" s="39" t="s">
        <v>136</v>
      </c>
      <c r="MWP5" s="39" t="s">
        <v>136</v>
      </c>
      <c r="MWQ5" s="39" t="s">
        <v>136</v>
      </c>
      <c r="MWR5" s="39" t="s">
        <v>136</v>
      </c>
      <c r="MWS5" s="39" t="s">
        <v>136</v>
      </c>
      <c r="MWT5" s="39" t="s">
        <v>136</v>
      </c>
      <c r="MWU5" s="39" t="s">
        <v>136</v>
      </c>
      <c r="MWV5" s="39" t="s">
        <v>136</v>
      </c>
      <c r="MWW5" s="39" t="s">
        <v>136</v>
      </c>
      <c r="MWX5" s="39" t="s">
        <v>136</v>
      </c>
      <c r="MWY5" s="39" t="s">
        <v>136</v>
      </c>
      <c r="MWZ5" s="39" t="s">
        <v>136</v>
      </c>
      <c r="MXA5" s="39" t="s">
        <v>136</v>
      </c>
      <c r="MXB5" s="39" t="s">
        <v>136</v>
      </c>
      <c r="MXC5" s="39" t="s">
        <v>136</v>
      </c>
      <c r="MXD5" s="39" t="s">
        <v>136</v>
      </c>
      <c r="MXE5" s="39" t="s">
        <v>136</v>
      </c>
      <c r="MXF5" s="39" t="s">
        <v>136</v>
      </c>
      <c r="MXG5" s="39" t="s">
        <v>136</v>
      </c>
      <c r="MXH5" s="39" t="s">
        <v>136</v>
      </c>
      <c r="MXI5" s="39" t="s">
        <v>136</v>
      </c>
      <c r="MXJ5" s="39" t="s">
        <v>136</v>
      </c>
      <c r="MXK5" s="39" t="s">
        <v>136</v>
      </c>
      <c r="MXL5" s="39" t="s">
        <v>136</v>
      </c>
      <c r="MXM5" s="39" t="s">
        <v>136</v>
      </c>
      <c r="MXN5" s="39" t="s">
        <v>136</v>
      </c>
      <c r="MXO5" s="39" t="s">
        <v>136</v>
      </c>
      <c r="MXP5" s="39" t="s">
        <v>136</v>
      </c>
      <c r="MXQ5" s="39" t="s">
        <v>136</v>
      </c>
      <c r="MXR5" s="39" t="s">
        <v>136</v>
      </c>
      <c r="MXS5" s="39" t="s">
        <v>136</v>
      </c>
      <c r="MXT5" s="39" t="s">
        <v>136</v>
      </c>
      <c r="MXU5" s="39" t="s">
        <v>136</v>
      </c>
      <c r="MXV5" s="39" t="s">
        <v>136</v>
      </c>
      <c r="MXW5" s="39" t="s">
        <v>136</v>
      </c>
      <c r="MXX5" s="39" t="s">
        <v>136</v>
      </c>
      <c r="MXY5" s="39" t="s">
        <v>136</v>
      </c>
      <c r="MXZ5" s="39" t="s">
        <v>136</v>
      </c>
      <c r="MYA5" s="39" t="s">
        <v>136</v>
      </c>
      <c r="MYB5" s="39" t="s">
        <v>136</v>
      </c>
      <c r="MYC5" s="39" t="s">
        <v>136</v>
      </c>
      <c r="MYD5" s="39" t="s">
        <v>136</v>
      </c>
      <c r="MYE5" s="39" t="s">
        <v>136</v>
      </c>
      <c r="MYF5" s="39" t="s">
        <v>136</v>
      </c>
      <c r="MYG5" s="39" t="s">
        <v>136</v>
      </c>
      <c r="MYH5" s="39" t="s">
        <v>136</v>
      </c>
      <c r="MYI5" s="39" t="s">
        <v>136</v>
      </c>
      <c r="MYJ5" s="39" t="s">
        <v>136</v>
      </c>
      <c r="MYK5" s="39" t="s">
        <v>136</v>
      </c>
      <c r="MYL5" s="39" t="s">
        <v>136</v>
      </c>
      <c r="MYM5" s="39" t="s">
        <v>136</v>
      </c>
      <c r="MYN5" s="39" t="s">
        <v>136</v>
      </c>
      <c r="MYO5" s="39" t="s">
        <v>136</v>
      </c>
      <c r="MYP5" s="39" t="s">
        <v>136</v>
      </c>
      <c r="MYQ5" s="39" t="s">
        <v>136</v>
      </c>
      <c r="MYR5" s="39" t="s">
        <v>136</v>
      </c>
      <c r="MYS5" s="39" t="s">
        <v>136</v>
      </c>
      <c r="MYT5" s="39" t="s">
        <v>136</v>
      </c>
      <c r="MYU5" s="39" t="s">
        <v>136</v>
      </c>
      <c r="MYV5" s="39" t="s">
        <v>136</v>
      </c>
      <c r="MYW5" s="39" t="s">
        <v>136</v>
      </c>
      <c r="MYX5" s="39" t="s">
        <v>136</v>
      </c>
      <c r="MYY5" s="39" t="s">
        <v>136</v>
      </c>
      <c r="MYZ5" s="39" t="s">
        <v>136</v>
      </c>
      <c r="MZA5" s="39" t="s">
        <v>136</v>
      </c>
      <c r="MZB5" s="39" t="s">
        <v>136</v>
      </c>
      <c r="MZC5" s="39" t="s">
        <v>136</v>
      </c>
      <c r="MZD5" s="39" t="s">
        <v>136</v>
      </c>
      <c r="MZE5" s="39" t="s">
        <v>136</v>
      </c>
      <c r="MZF5" s="39" t="s">
        <v>136</v>
      </c>
      <c r="MZG5" s="39" t="s">
        <v>136</v>
      </c>
      <c r="MZH5" s="39" t="s">
        <v>136</v>
      </c>
      <c r="MZI5" s="39" t="s">
        <v>136</v>
      </c>
      <c r="MZJ5" s="39" t="s">
        <v>136</v>
      </c>
      <c r="MZK5" s="39" t="s">
        <v>136</v>
      </c>
      <c r="MZL5" s="39" t="s">
        <v>136</v>
      </c>
      <c r="MZM5" s="39" t="s">
        <v>136</v>
      </c>
      <c r="MZN5" s="39" t="s">
        <v>136</v>
      </c>
      <c r="MZO5" s="39" t="s">
        <v>136</v>
      </c>
      <c r="MZP5" s="39" t="s">
        <v>136</v>
      </c>
      <c r="MZQ5" s="39" t="s">
        <v>136</v>
      </c>
      <c r="MZR5" s="39" t="s">
        <v>136</v>
      </c>
      <c r="MZS5" s="39" t="s">
        <v>136</v>
      </c>
      <c r="MZT5" s="39" t="s">
        <v>136</v>
      </c>
      <c r="MZU5" s="39" t="s">
        <v>136</v>
      </c>
      <c r="MZV5" s="39" t="s">
        <v>136</v>
      </c>
      <c r="MZW5" s="39" t="s">
        <v>136</v>
      </c>
      <c r="MZX5" s="39" t="s">
        <v>136</v>
      </c>
      <c r="MZY5" s="39" t="s">
        <v>136</v>
      </c>
      <c r="MZZ5" s="39" t="s">
        <v>136</v>
      </c>
      <c r="NAA5" s="39" t="s">
        <v>136</v>
      </c>
      <c r="NAB5" s="39" t="s">
        <v>136</v>
      </c>
      <c r="NAC5" s="39" t="s">
        <v>136</v>
      </c>
      <c r="NAD5" s="39" t="s">
        <v>136</v>
      </c>
      <c r="NAE5" s="39" t="s">
        <v>136</v>
      </c>
      <c r="NAF5" s="39" t="s">
        <v>136</v>
      </c>
      <c r="NAG5" s="39" t="s">
        <v>136</v>
      </c>
      <c r="NAH5" s="39" t="s">
        <v>136</v>
      </c>
      <c r="NAI5" s="39" t="s">
        <v>136</v>
      </c>
      <c r="NAJ5" s="39" t="s">
        <v>136</v>
      </c>
      <c r="NAK5" s="39" t="s">
        <v>136</v>
      </c>
      <c r="NAL5" s="39" t="s">
        <v>136</v>
      </c>
      <c r="NAM5" s="39" t="s">
        <v>136</v>
      </c>
      <c r="NAN5" s="39" t="s">
        <v>136</v>
      </c>
      <c r="NAO5" s="39" t="s">
        <v>136</v>
      </c>
      <c r="NAP5" s="39" t="s">
        <v>136</v>
      </c>
      <c r="NAQ5" s="39" t="s">
        <v>136</v>
      </c>
      <c r="NAR5" s="39" t="s">
        <v>136</v>
      </c>
      <c r="NAS5" s="39" t="s">
        <v>136</v>
      </c>
      <c r="NAT5" s="39" t="s">
        <v>136</v>
      </c>
      <c r="NAU5" s="39" t="s">
        <v>136</v>
      </c>
      <c r="NAV5" s="39" t="s">
        <v>136</v>
      </c>
      <c r="NAW5" s="39" t="s">
        <v>136</v>
      </c>
      <c r="NAX5" s="39" t="s">
        <v>136</v>
      </c>
      <c r="NAY5" s="39" t="s">
        <v>136</v>
      </c>
      <c r="NAZ5" s="39" t="s">
        <v>136</v>
      </c>
      <c r="NBA5" s="39" t="s">
        <v>136</v>
      </c>
      <c r="NBB5" s="39" t="s">
        <v>136</v>
      </c>
      <c r="NBC5" s="39" t="s">
        <v>136</v>
      </c>
      <c r="NBD5" s="39" t="s">
        <v>136</v>
      </c>
      <c r="NBE5" s="39" t="s">
        <v>136</v>
      </c>
      <c r="NBF5" s="39" t="s">
        <v>136</v>
      </c>
      <c r="NBG5" s="39" t="s">
        <v>136</v>
      </c>
      <c r="NBH5" s="39" t="s">
        <v>136</v>
      </c>
      <c r="NBI5" s="39" t="s">
        <v>136</v>
      </c>
      <c r="NBJ5" s="39" t="s">
        <v>136</v>
      </c>
      <c r="NBK5" s="39" t="s">
        <v>136</v>
      </c>
      <c r="NBL5" s="39" t="s">
        <v>136</v>
      </c>
      <c r="NBM5" s="39" t="s">
        <v>136</v>
      </c>
      <c r="NBN5" s="39" t="s">
        <v>136</v>
      </c>
      <c r="NBO5" s="39" t="s">
        <v>136</v>
      </c>
      <c r="NBP5" s="39" t="s">
        <v>136</v>
      </c>
      <c r="NBQ5" s="39" t="s">
        <v>136</v>
      </c>
      <c r="NBR5" s="39" t="s">
        <v>136</v>
      </c>
      <c r="NBS5" s="39" t="s">
        <v>136</v>
      </c>
      <c r="NBT5" s="39" t="s">
        <v>136</v>
      </c>
      <c r="NBU5" s="39" t="s">
        <v>136</v>
      </c>
      <c r="NBV5" s="39" t="s">
        <v>136</v>
      </c>
      <c r="NBW5" s="39" t="s">
        <v>136</v>
      </c>
      <c r="NBX5" s="39" t="s">
        <v>136</v>
      </c>
      <c r="NBY5" s="39" t="s">
        <v>136</v>
      </c>
      <c r="NBZ5" s="39" t="s">
        <v>136</v>
      </c>
      <c r="NCA5" s="39" t="s">
        <v>136</v>
      </c>
      <c r="NCB5" s="39" t="s">
        <v>136</v>
      </c>
      <c r="NCC5" s="39" t="s">
        <v>136</v>
      </c>
      <c r="NCD5" s="39" t="s">
        <v>136</v>
      </c>
      <c r="NCE5" s="39" t="s">
        <v>136</v>
      </c>
      <c r="NCF5" s="39" t="s">
        <v>136</v>
      </c>
      <c r="NCG5" s="39" t="s">
        <v>136</v>
      </c>
      <c r="NCH5" s="39" t="s">
        <v>136</v>
      </c>
      <c r="NCI5" s="39" t="s">
        <v>136</v>
      </c>
      <c r="NCJ5" s="39" t="s">
        <v>136</v>
      </c>
      <c r="NCK5" s="39" t="s">
        <v>136</v>
      </c>
      <c r="NCL5" s="39" t="s">
        <v>136</v>
      </c>
      <c r="NCM5" s="39" t="s">
        <v>136</v>
      </c>
      <c r="NCN5" s="39" t="s">
        <v>136</v>
      </c>
      <c r="NCO5" s="39" t="s">
        <v>136</v>
      </c>
      <c r="NCP5" s="39" t="s">
        <v>136</v>
      </c>
      <c r="NCQ5" s="39" t="s">
        <v>136</v>
      </c>
      <c r="NCR5" s="39" t="s">
        <v>136</v>
      </c>
      <c r="NCS5" s="39" t="s">
        <v>136</v>
      </c>
      <c r="NCT5" s="39" t="s">
        <v>136</v>
      </c>
      <c r="NCU5" s="39" t="s">
        <v>136</v>
      </c>
      <c r="NCV5" s="39" t="s">
        <v>136</v>
      </c>
      <c r="NCW5" s="39" t="s">
        <v>136</v>
      </c>
      <c r="NCX5" s="39" t="s">
        <v>136</v>
      </c>
      <c r="NCY5" s="39" t="s">
        <v>136</v>
      </c>
      <c r="NCZ5" s="39" t="s">
        <v>136</v>
      </c>
      <c r="NDA5" s="39" t="s">
        <v>136</v>
      </c>
      <c r="NDB5" s="39" t="s">
        <v>136</v>
      </c>
      <c r="NDC5" s="39" t="s">
        <v>136</v>
      </c>
      <c r="NDD5" s="39" t="s">
        <v>136</v>
      </c>
      <c r="NDE5" s="39" t="s">
        <v>136</v>
      </c>
      <c r="NDF5" s="39" t="s">
        <v>136</v>
      </c>
      <c r="NDG5" s="39" t="s">
        <v>136</v>
      </c>
      <c r="NDH5" s="39" t="s">
        <v>136</v>
      </c>
      <c r="NDI5" s="39" t="s">
        <v>136</v>
      </c>
      <c r="NDJ5" s="39" t="s">
        <v>136</v>
      </c>
      <c r="NDK5" s="39" t="s">
        <v>136</v>
      </c>
      <c r="NDL5" s="39" t="s">
        <v>136</v>
      </c>
      <c r="NDM5" s="39" t="s">
        <v>136</v>
      </c>
      <c r="NDN5" s="39" t="s">
        <v>136</v>
      </c>
      <c r="NDO5" s="39" t="s">
        <v>136</v>
      </c>
      <c r="NDP5" s="39" t="s">
        <v>136</v>
      </c>
      <c r="NDQ5" s="39" t="s">
        <v>136</v>
      </c>
      <c r="NDR5" s="39" t="s">
        <v>136</v>
      </c>
      <c r="NDS5" s="39" t="s">
        <v>136</v>
      </c>
      <c r="NDT5" s="39" t="s">
        <v>136</v>
      </c>
      <c r="NDU5" s="39" t="s">
        <v>136</v>
      </c>
      <c r="NDV5" s="39" t="s">
        <v>136</v>
      </c>
      <c r="NDW5" s="39" t="s">
        <v>136</v>
      </c>
      <c r="NDX5" s="39" t="s">
        <v>136</v>
      </c>
      <c r="NDY5" s="39" t="s">
        <v>136</v>
      </c>
      <c r="NDZ5" s="39" t="s">
        <v>136</v>
      </c>
      <c r="NEA5" s="39" t="s">
        <v>136</v>
      </c>
      <c r="NEB5" s="39" t="s">
        <v>136</v>
      </c>
      <c r="NEC5" s="39" t="s">
        <v>136</v>
      </c>
      <c r="NED5" s="39" t="s">
        <v>136</v>
      </c>
      <c r="NEE5" s="39" t="s">
        <v>136</v>
      </c>
      <c r="NEF5" s="39" t="s">
        <v>136</v>
      </c>
      <c r="NEG5" s="39" t="s">
        <v>136</v>
      </c>
      <c r="NEH5" s="39" t="s">
        <v>136</v>
      </c>
      <c r="NEI5" s="39" t="s">
        <v>136</v>
      </c>
      <c r="NEJ5" s="39" t="s">
        <v>136</v>
      </c>
      <c r="NEK5" s="39" t="s">
        <v>136</v>
      </c>
      <c r="NEL5" s="39" t="s">
        <v>136</v>
      </c>
      <c r="NEM5" s="39" t="s">
        <v>136</v>
      </c>
      <c r="NEN5" s="39" t="s">
        <v>136</v>
      </c>
      <c r="NEO5" s="39" t="s">
        <v>136</v>
      </c>
      <c r="NEP5" s="39" t="s">
        <v>136</v>
      </c>
      <c r="NEQ5" s="39" t="s">
        <v>136</v>
      </c>
      <c r="NER5" s="39" t="s">
        <v>136</v>
      </c>
      <c r="NES5" s="39" t="s">
        <v>136</v>
      </c>
      <c r="NET5" s="39" t="s">
        <v>136</v>
      </c>
      <c r="NEU5" s="39" t="s">
        <v>136</v>
      </c>
      <c r="NEV5" s="39" t="s">
        <v>136</v>
      </c>
      <c r="NEW5" s="39" t="s">
        <v>136</v>
      </c>
      <c r="NEX5" s="39" t="s">
        <v>136</v>
      </c>
      <c r="NEY5" s="39" t="s">
        <v>136</v>
      </c>
      <c r="NEZ5" s="39" t="s">
        <v>136</v>
      </c>
      <c r="NFA5" s="39" t="s">
        <v>136</v>
      </c>
      <c r="NFB5" s="39" t="s">
        <v>136</v>
      </c>
      <c r="NFC5" s="39" t="s">
        <v>136</v>
      </c>
      <c r="NFD5" s="39" t="s">
        <v>136</v>
      </c>
      <c r="NFE5" s="39" t="s">
        <v>136</v>
      </c>
      <c r="NFF5" s="39" t="s">
        <v>136</v>
      </c>
      <c r="NFG5" s="39" t="s">
        <v>136</v>
      </c>
      <c r="NFH5" s="39" t="s">
        <v>136</v>
      </c>
      <c r="NFI5" s="39" t="s">
        <v>136</v>
      </c>
      <c r="NFJ5" s="39" t="s">
        <v>136</v>
      </c>
      <c r="NFK5" s="39" t="s">
        <v>136</v>
      </c>
      <c r="NFL5" s="39" t="s">
        <v>136</v>
      </c>
      <c r="NFM5" s="39" t="s">
        <v>136</v>
      </c>
      <c r="NFN5" s="39" t="s">
        <v>136</v>
      </c>
      <c r="NFO5" s="39" t="s">
        <v>136</v>
      </c>
      <c r="NFP5" s="39" t="s">
        <v>136</v>
      </c>
      <c r="NFQ5" s="39" t="s">
        <v>136</v>
      </c>
      <c r="NFR5" s="39" t="s">
        <v>136</v>
      </c>
      <c r="NFS5" s="39" t="s">
        <v>136</v>
      </c>
      <c r="NFT5" s="39" t="s">
        <v>136</v>
      </c>
      <c r="NFU5" s="39" t="s">
        <v>136</v>
      </c>
      <c r="NFV5" s="39" t="s">
        <v>136</v>
      </c>
      <c r="NFW5" s="39" t="s">
        <v>136</v>
      </c>
      <c r="NFX5" s="39" t="s">
        <v>136</v>
      </c>
      <c r="NFY5" s="39" t="s">
        <v>136</v>
      </c>
      <c r="NFZ5" s="39" t="s">
        <v>136</v>
      </c>
      <c r="NGA5" s="39" t="s">
        <v>136</v>
      </c>
      <c r="NGB5" s="39" t="s">
        <v>136</v>
      </c>
      <c r="NGC5" s="39" t="s">
        <v>136</v>
      </c>
      <c r="NGD5" s="39" t="s">
        <v>136</v>
      </c>
      <c r="NGE5" s="39" t="s">
        <v>136</v>
      </c>
      <c r="NGF5" s="39" t="s">
        <v>136</v>
      </c>
      <c r="NGG5" s="39" t="s">
        <v>136</v>
      </c>
      <c r="NGH5" s="39" t="s">
        <v>136</v>
      </c>
      <c r="NGI5" s="39" t="s">
        <v>136</v>
      </c>
      <c r="NGJ5" s="39" t="s">
        <v>136</v>
      </c>
      <c r="NGK5" s="39" t="s">
        <v>136</v>
      </c>
      <c r="NGL5" s="39" t="s">
        <v>136</v>
      </c>
      <c r="NGM5" s="39" t="s">
        <v>136</v>
      </c>
      <c r="NGN5" s="39" t="s">
        <v>136</v>
      </c>
      <c r="NGO5" s="39" t="s">
        <v>136</v>
      </c>
      <c r="NGP5" s="39" t="s">
        <v>136</v>
      </c>
      <c r="NGQ5" s="39" t="s">
        <v>136</v>
      </c>
      <c r="NGR5" s="39" t="s">
        <v>136</v>
      </c>
      <c r="NGS5" s="39" t="s">
        <v>136</v>
      </c>
      <c r="NGT5" s="39" t="s">
        <v>136</v>
      </c>
      <c r="NGU5" s="39" t="s">
        <v>136</v>
      </c>
      <c r="NGV5" s="39" t="s">
        <v>136</v>
      </c>
      <c r="NGW5" s="39" t="s">
        <v>136</v>
      </c>
      <c r="NGX5" s="39" t="s">
        <v>136</v>
      </c>
      <c r="NGY5" s="39" t="s">
        <v>136</v>
      </c>
      <c r="NGZ5" s="39" t="s">
        <v>136</v>
      </c>
      <c r="NHA5" s="39" t="s">
        <v>136</v>
      </c>
      <c r="NHB5" s="39" t="s">
        <v>136</v>
      </c>
      <c r="NHC5" s="39" t="s">
        <v>136</v>
      </c>
      <c r="NHD5" s="39" t="s">
        <v>136</v>
      </c>
      <c r="NHE5" s="39" t="s">
        <v>136</v>
      </c>
      <c r="NHF5" s="39" t="s">
        <v>136</v>
      </c>
      <c r="NHG5" s="39" t="s">
        <v>136</v>
      </c>
      <c r="NHH5" s="39" t="s">
        <v>136</v>
      </c>
      <c r="NHI5" s="39" t="s">
        <v>136</v>
      </c>
      <c r="NHJ5" s="39" t="s">
        <v>136</v>
      </c>
      <c r="NHK5" s="39" t="s">
        <v>136</v>
      </c>
      <c r="NHL5" s="39" t="s">
        <v>136</v>
      </c>
      <c r="NHM5" s="39" t="s">
        <v>136</v>
      </c>
      <c r="NHN5" s="39" t="s">
        <v>136</v>
      </c>
      <c r="NHO5" s="39" t="s">
        <v>136</v>
      </c>
      <c r="NHP5" s="39" t="s">
        <v>136</v>
      </c>
      <c r="NHQ5" s="39" t="s">
        <v>136</v>
      </c>
      <c r="NHR5" s="39" t="s">
        <v>136</v>
      </c>
      <c r="NHS5" s="39" t="s">
        <v>136</v>
      </c>
      <c r="NHT5" s="39" t="s">
        <v>136</v>
      </c>
      <c r="NHU5" s="39" t="s">
        <v>136</v>
      </c>
      <c r="NHV5" s="39" t="s">
        <v>136</v>
      </c>
      <c r="NHW5" s="39" t="s">
        <v>136</v>
      </c>
      <c r="NHX5" s="39" t="s">
        <v>136</v>
      </c>
      <c r="NHY5" s="39" t="s">
        <v>136</v>
      </c>
      <c r="NHZ5" s="39" t="s">
        <v>136</v>
      </c>
      <c r="NIA5" s="39" t="s">
        <v>136</v>
      </c>
      <c r="NIB5" s="39" t="s">
        <v>136</v>
      </c>
      <c r="NIC5" s="39" t="s">
        <v>136</v>
      </c>
      <c r="NID5" s="39" t="s">
        <v>136</v>
      </c>
      <c r="NIE5" s="39" t="s">
        <v>136</v>
      </c>
      <c r="NIF5" s="39" t="s">
        <v>136</v>
      </c>
      <c r="NIG5" s="39" t="s">
        <v>136</v>
      </c>
      <c r="NIH5" s="39" t="s">
        <v>136</v>
      </c>
      <c r="NII5" s="39" t="s">
        <v>136</v>
      </c>
      <c r="NIJ5" s="39" t="s">
        <v>136</v>
      </c>
      <c r="NIK5" s="39" t="s">
        <v>136</v>
      </c>
      <c r="NIL5" s="39" t="s">
        <v>136</v>
      </c>
      <c r="NIM5" s="39" t="s">
        <v>136</v>
      </c>
      <c r="NIN5" s="39" t="s">
        <v>136</v>
      </c>
      <c r="NIO5" s="39" t="s">
        <v>136</v>
      </c>
      <c r="NIP5" s="39" t="s">
        <v>136</v>
      </c>
      <c r="NIQ5" s="39" t="s">
        <v>136</v>
      </c>
      <c r="NIR5" s="39" t="s">
        <v>136</v>
      </c>
      <c r="NIS5" s="39" t="s">
        <v>136</v>
      </c>
      <c r="NIT5" s="39" t="s">
        <v>136</v>
      </c>
      <c r="NIU5" s="39" t="s">
        <v>136</v>
      </c>
      <c r="NIV5" s="39" t="s">
        <v>136</v>
      </c>
      <c r="NIW5" s="39" t="s">
        <v>136</v>
      </c>
      <c r="NIX5" s="39" t="s">
        <v>136</v>
      </c>
      <c r="NIY5" s="39" t="s">
        <v>136</v>
      </c>
      <c r="NIZ5" s="39" t="s">
        <v>136</v>
      </c>
      <c r="NJA5" s="39" t="s">
        <v>136</v>
      </c>
      <c r="NJB5" s="39" t="s">
        <v>136</v>
      </c>
      <c r="NJC5" s="39" t="s">
        <v>136</v>
      </c>
      <c r="NJD5" s="39" t="s">
        <v>136</v>
      </c>
      <c r="NJE5" s="39" t="s">
        <v>136</v>
      </c>
      <c r="NJF5" s="39" t="s">
        <v>136</v>
      </c>
      <c r="NJG5" s="39" t="s">
        <v>136</v>
      </c>
      <c r="NJH5" s="39" t="s">
        <v>136</v>
      </c>
      <c r="NJI5" s="39" t="s">
        <v>136</v>
      </c>
      <c r="NJJ5" s="39" t="s">
        <v>136</v>
      </c>
      <c r="NJK5" s="39" t="s">
        <v>136</v>
      </c>
      <c r="NJL5" s="39" t="s">
        <v>136</v>
      </c>
      <c r="NJM5" s="39" t="s">
        <v>136</v>
      </c>
      <c r="NJN5" s="39" t="s">
        <v>136</v>
      </c>
      <c r="NJO5" s="39" t="s">
        <v>136</v>
      </c>
      <c r="NJP5" s="39" t="s">
        <v>136</v>
      </c>
      <c r="NJQ5" s="39" t="s">
        <v>136</v>
      </c>
      <c r="NJR5" s="39" t="s">
        <v>136</v>
      </c>
      <c r="NJS5" s="39" t="s">
        <v>136</v>
      </c>
      <c r="NJT5" s="39" t="s">
        <v>136</v>
      </c>
      <c r="NJU5" s="39" t="s">
        <v>136</v>
      </c>
      <c r="NJV5" s="39" t="s">
        <v>136</v>
      </c>
      <c r="NJW5" s="39" t="s">
        <v>136</v>
      </c>
      <c r="NJX5" s="39" t="s">
        <v>136</v>
      </c>
      <c r="NJY5" s="39" t="s">
        <v>136</v>
      </c>
      <c r="NJZ5" s="39" t="s">
        <v>136</v>
      </c>
      <c r="NKA5" s="39" t="s">
        <v>136</v>
      </c>
      <c r="NKB5" s="39" t="s">
        <v>136</v>
      </c>
      <c r="NKC5" s="39" t="s">
        <v>136</v>
      </c>
      <c r="NKD5" s="39" t="s">
        <v>136</v>
      </c>
      <c r="NKE5" s="39" t="s">
        <v>136</v>
      </c>
      <c r="NKF5" s="39" t="s">
        <v>136</v>
      </c>
      <c r="NKG5" s="39" t="s">
        <v>136</v>
      </c>
      <c r="NKH5" s="39" t="s">
        <v>136</v>
      </c>
      <c r="NKI5" s="39" t="s">
        <v>136</v>
      </c>
      <c r="NKJ5" s="39" t="s">
        <v>136</v>
      </c>
      <c r="NKK5" s="39" t="s">
        <v>136</v>
      </c>
      <c r="NKL5" s="39" t="s">
        <v>136</v>
      </c>
      <c r="NKM5" s="39" t="s">
        <v>136</v>
      </c>
      <c r="NKN5" s="39" t="s">
        <v>136</v>
      </c>
      <c r="NKO5" s="39" t="s">
        <v>136</v>
      </c>
      <c r="NKP5" s="39" t="s">
        <v>136</v>
      </c>
      <c r="NKQ5" s="39" t="s">
        <v>136</v>
      </c>
      <c r="NKR5" s="39" t="s">
        <v>136</v>
      </c>
      <c r="NKS5" s="39" t="s">
        <v>136</v>
      </c>
      <c r="NKT5" s="39" t="s">
        <v>136</v>
      </c>
      <c r="NKU5" s="39" t="s">
        <v>136</v>
      </c>
      <c r="NKV5" s="39" t="s">
        <v>136</v>
      </c>
      <c r="NKW5" s="39" t="s">
        <v>136</v>
      </c>
      <c r="NKX5" s="39" t="s">
        <v>136</v>
      </c>
      <c r="NKY5" s="39" t="s">
        <v>136</v>
      </c>
      <c r="NKZ5" s="39" t="s">
        <v>136</v>
      </c>
      <c r="NLA5" s="39" t="s">
        <v>136</v>
      </c>
      <c r="NLB5" s="39" t="s">
        <v>136</v>
      </c>
      <c r="NLC5" s="39" t="s">
        <v>136</v>
      </c>
      <c r="NLD5" s="39" t="s">
        <v>136</v>
      </c>
      <c r="NLE5" s="39" t="s">
        <v>136</v>
      </c>
      <c r="NLF5" s="39" t="s">
        <v>136</v>
      </c>
      <c r="NLG5" s="39" t="s">
        <v>136</v>
      </c>
      <c r="NLH5" s="39" t="s">
        <v>136</v>
      </c>
      <c r="NLI5" s="39" t="s">
        <v>136</v>
      </c>
      <c r="NLJ5" s="39" t="s">
        <v>136</v>
      </c>
      <c r="NLK5" s="39" t="s">
        <v>136</v>
      </c>
      <c r="NLL5" s="39" t="s">
        <v>136</v>
      </c>
      <c r="NLM5" s="39" t="s">
        <v>136</v>
      </c>
      <c r="NLN5" s="39" t="s">
        <v>136</v>
      </c>
      <c r="NLO5" s="39" t="s">
        <v>136</v>
      </c>
      <c r="NLP5" s="39" t="s">
        <v>136</v>
      </c>
      <c r="NLQ5" s="39" t="s">
        <v>136</v>
      </c>
      <c r="NLR5" s="39" t="s">
        <v>136</v>
      </c>
      <c r="NLS5" s="39" t="s">
        <v>136</v>
      </c>
      <c r="NLT5" s="39" t="s">
        <v>136</v>
      </c>
      <c r="NLU5" s="39" t="s">
        <v>136</v>
      </c>
      <c r="NLV5" s="39" t="s">
        <v>136</v>
      </c>
      <c r="NLW5" s="39" t="s">
        <v>136</v>
      </c>
      <c r="NLX5" s="39" t="s">
        <v>136</v>
      </c>
      <c r="NLY5" s="39" t="s">
        <v>136</v>
      </c>
      <c r="NLZ5" s="39" t="s">
        <v>136</v>
      </c>
      <c r="NMA5" s="39" t="s">
        <v>136</v>
      </c>
      <c r="NMB5" s="39" t="s">
        <v>136</v>
      </c>
      <c r="NMC5" s="39" t="s">
        <v>136</v>
      </c>
      <c r="NMD5" s="39" t="s">
        <v>136</v>
      </c>
      <c r="NME5" s="39" t="s">
        <v>136</v>
      </c>
      <c r="NMF5" s="39" t="s">
        <v>136</v>
      </c>
      <c r="NMG5" s="39" t="s">
        <v>136</v>
      </c>
      <c r="NMH5" s="39" t="s">
        <v>136</v>
      </c>
      <c r="NMI5" s="39" t="s">
        <v>136</v>
      </c>
      <c r="NMJ5" s="39" t="s">
        <v>136</v>
      </c>
      <c r="NMK5" s="39" t="s">
        <v>136</v>
      </c>
      <c r="NML5" s="39" t="s">
        <v>136</v>
      </c>
      <c r="NMM5" s="39" t="s">
        <v>136</v>
      </c>
      <c r="NMN5" s="39" t="s">
        <v>136</v>
      </c>
      <c r="NMO5" s="39" t="s">
        <v>136</v>
      </c>
      <c r="NMP5" s="39" t="s">
        <v>136</v>
      </c>
      <c r="NMQ5" s="39" t="s">
        <v>136</v>
      </c>
      <c r="NMR5" s="39" t="s">
        <v>136</v>
      </c>
      <c r="NMS5" s="39" t="s">
        <v>136</v>
      </c>
      <c r="NMT5" s="39" t="s">
        <v>136</v>
      </c>
      <c r="NMU5" s="39" t="s">
        <v>136</v>
      </c>
      <c r="NMV5" s="39" t="s">
        <v>136</v>
      </c>
      <c r="NMW5" s="39" t="s">
        <v>136</v>
      </c>
      <c r="NMX5" s="39" t="s">
        <v>136</v>
      </c>
      <c r="NMY5" s="39" t="s">
        <v>136</v>
      </c>
      <c r="NMZ5" s="39" t="s">
        <v>136</v>
      </c>
      <c r="NNA5" s="39" t="s">
        <v>136</v>
      </c>
      <c r="NNB5" s="39" t="s">
        <v>136</v>
      </c>
      <c r="NNC5" s="39" t="s">
        <v>136</v>
      </c>
      <c r="NND5" s="39" t="s">
        <v>136</v>
      </c>
      <c r="NNE5" s="39" t="s">
        <v>136</v>
      </c>
      <c r="NNF5" s="39" t="s">
        <v>136</v>
      </c>
      <c r="NNG5" s="39" t="s">
        <v>136</v>
      </c>
      <c r="NNH5" s="39" t="s">
        <v>136</v>
      </c>
      <c r="NNI5" s="39" t="s">
        <v>136</v>
      </c>
      <c r="NNJ5" s="39" t="s">
        <v>136</v>
      </c>
      <c r="NNK5" s="39" t="s">
        <v>136</v>
      </c>
      <c r="NNL5" s="39" t="s">
        <v>136</v>
      </c>
      <c r="NNM5" s="39" t="s">
        <v>136</v>
      </c>
      <c r="NNN5" s="39" t="s">
        <v>136</v>
      </c>
      <c r="NNO5" s="39" t="s">
        <v>136</v>
      </c>
      <c r="NNP5" s="39" t="s">
        <v>136</v>
      </c>
      <c r="NNQ5" s="39" t="s">
        <v>136</v>
      </c>
      <c r="NNR5" s="39" t="s">
        <v>136</v>
      </c>
      <c r="NNS5" s="39" t="s">
        <v>136</v>
      </c>
      <c r="NNT5" s="39" t="s">
        <v>136</v>
      </c>
      <c r="NNU5" s="39" t="s">
        <v>136</v>
      </c>
      <c r="NNV5" s="39" t="s">
        <v>136</v>
      </c>
      <c r="NNW5" s="39" t="s">
        <v>136</v>
      </c>
      <c r="NNX5" s="39" t="s">
        <v>136</v>
      </c>
      <c r="NNY5" s="39" t="s">
        <v>136</v>
      </c>
      <c r="NNZ5" s="39" t="s">
        <v>136</v>
      </c>
      <c r="NOA5" s="39" t="s">
        <v>136</v>
      </c>
      <c r="NOB5" s="39" t="s">
        <v>136</v>
      </c>
      <c r="NOC5" s="39" t="s">
        <v>136</v>
      </c>
      <c r="NOD5" s="39" t="s">
        <v>136</v>
      </c>
      <c r="NOE5" s="39" t="s">
        <v>136</v>
      </c>
      <c r="NOF5" s="39" t="s">
        <v>136</v>
      </c>
      <c r="NOG5" s="39" t="s">
        <v>136</v>
      </c>
      <c r="NOH5" s="39" t="s">
        <v>136</v>
      </c>
      <c r="NOI5" s="39" t="s">
        <v>136</v>
      </c>
      <c r="NOJ5" s="39" t="s">
        <v>136</v>
      </c>
      <c r="NOK5" s="39" t="s">
        <v>136</v>
      </c>
      <c r="NOL5" s="39" t="s">
        <v>136</v>
      </c>
      <c r="NOM5" s="39" t="s">
        <v>136</v>
      </c>
      <c r="NON5" s="39" t="s">
        <v>136</v>
      </c>
      <c r="NOO5" s="39" t="s">
        <v>136</v>
      </c>
      <c r="NOP5" s="39" t="s">
        <v>136</v>
      </c>
      <c r="NOQ5" s="39" t="s">
        <v>136</v>
      </c>
      <c r="NOR5" s="39" t="s">
        <v>136</v>
      </c>
      <c r="NOS5" s="39" t="s">
        <v>136</v>
      </c>
      <c r="NOT5" s="39" t="s">
        <v>136</v>
      </c>
      <c r="NOU5" s="39" t="s">
        <v>136</v>
      </c>
      <c r="NOV5" s="39" t="s">
        <v>136</v>
      </c>
      <c r="NOW5" s="39" t="s">
        <v>136</v>
      </c>
      <c r="NOX5" s="39" t="s">
        <v>136</v>
      </c>
      <c r="NOY5" s="39" t="s">
        <v>136</v>
      </c>
      <c r="NOZ5" s="39" t="s">
        <v>136</v>
      </c>
      <c r="NPA5" s="39" t="s">
        <v>136</v>
      </c>
      <c r="NPB5" s="39" t="s">
        <v>136</v>
      </c>
      <c r="NPC5" s="39" t="s">
        <v>136</v>
      </c>
      <c r="NPD5" s="39" t="s">
        <v>136</v>
      </c>
      <c r="NPE5" s="39" t="s">
        <v>136</v>
      </c>
      <c r="NPF5" s="39" t="s">
        <v>136</v>
      </c>
      <c r="NPG5" s="39" t="s">
        <v>136</v>
      </c>
      <c r="NPH5" s="39" t="s">
        <v>136</v>
      </c>
      <c r="NPI5" s="39" t="s">
        <v>136</v>
      </c>
      <c r="NPJ5" s="39" t="s">
        <v>136</v>
      </c>
      <c r="NPK5" s="39" t="s">
        <v>136</v>
      </c>
      <c r="NPL5" s="39" t="s">
        <v>136</v>
      </c>
      <c r="NPM5" s="39" t="s">
        <v>136</v>
      </c>
      <c r="NPN5" s="39" t="s">
        <v>136</v>
      </c>
      <c r="NPO5" s="39" t="s">
        <v>136</v>
      </c>
      <c r="NPP5" s="39" t="s">
        <v>136</v>
      </c>
      <c r="NPQ5" s="39" t="s">
        <v>136</v>
      </c>
      <c r="NPR5" s="39" t="s">
        <v>136</v>
      </c>
      <c r="NPS5" s="39" t="s">
        <v>136</v>
      </c>
      <c r="NPT5" s="39" t="s">
        <v>136</v>
      </c>
      <c r="NPU5" s="39" t="s">
        <v>136</v>
      </c>
      <c r="NPV5" s="39" t="s">
        <v>136</v>
      </c>
      <c r="NPW5" s="39" t="s">
        <v>136</v>
      </c>
      <c r="NPX5" s="39" t="s">
        <v>136</v>
      </c>
      <c r="NPY5" s="39" t="s">
        <v>136</v>
      </c>
      <c r="NPZ5" s="39" t="s">
        <v>136</v>
      </c>
      <c r="NQA5" s="39" t="s">
        <v>136</v>
      </c>
      <c r="NQB5" s="39" t="s">
        <v>136</v>
      </c>
      <c r="NQC5" s="39" t="s">
        <v>136</v>
      </c>
      <c r="NQD5" s="39" t="s">
        <v>136</v>
      </c>
      <c r="NQE5" s="39" t="s">
        <v>136</v>
      </c>
      <c r="NQF5" s="39" t="s">
        <v>136</v>
      </c>
      <c r="NQG5" s="39" t="s">
        <v>136</v>
      </c>
      <c r="NQH5" s="39" t="s">
        <v>136</v>
      </c>
      <c r="NQI5" s="39" t="s">
        <v>136</v>
      </c>
      <c r="NQJ5" s="39" t="s">
        <v>136</v>
      </c>
      <c r="NQK5" s="39" t="s">
        <v>136</v>
      </c>
      <c r="NQL5" s="39" t="s">
        <v>136</v>
      </c>
      <c r="NQM5" s="39" t="s">
        <v>136</v>
      </c>
      <c r="NQN5" s="39" t="s">
        <v>136</v>
      </c>
      <c r="NQO5" s="39" t="s">
        <v>136</v>
      </c>
      <c r="NQP5" s="39" t="s">
        <v>136</v>
      </c>
      <c r="NQQ5" s="39" t="s">
        <v>136</v>
      </c>
      <c r="NQR5" s="39" t="s">
        <v>136</v>
      </c>
      <c r="NQS5" s="39" t="s">
        <v>136</v>
      </c>
      <c r="NQT5" s="39" t="s">
        <v>136</v>
      </c>
      <c r="NQU5" s="39" t="s">
        <v>136</v>
      </c>
      <c r="NQV5" s="39" t="s">
        <v>136</v>
      </c>
      <c r="NQW5" s="39" t="s">
        <v>136</v>
      </c>
      <c r="NQX5" s="39" t="s">
        <v>136</v>
      </c>
      <c r="NQY5" s="39" t="s">
        <v>136</v>
      </c>
      <c r="NQZ5" s="39" t="s">
        <v>136</v>
      </c>
      <c r="NRA5" s="39" t="s">
        <v>136</v>
      </c>
      <c r="NRB5" s="39" t="s">
        <v>136</v>
      </c>
      <c r="NRC5" s="39" t="s">
        <v>136</v>
      </c>
      <c r="NRD5" s="39" t="s">
        <v>136</v>
      </c>
      <c r="NRE5" s="39" t="s">
        <v>136</v>
      </c>
      <c r="NRF5" s="39" t="s">
        <v>136</v>
      </c>
      <c r="NRG5" s="39" t="s">
        <v>136</v>
      </c>
      <c r="NRH5" s="39" t="s">
        <v>136</v>
      </c>
      <c r="NRI5" s="39" t="s">
        <v>136</v>
      </c>
      <c r="NRJ5" s="39" t="s">
        <v>136</v>
      </c>
      <c r="NRK5" s="39" t="s">
        <v>136</v>
      </c>
      <c r="NRL5" s="39" t="s">
        <v>136</v>
      </c>
      <c r="NRM5" s="39" t="s">
        <v>136</v>
      </c>
      <c r="NRN5" s="39" t="s">
        <v>136</v>
      </c>
      <c r="NRO5" s="39" t="s">
        <v>136</v>
      </c>
      <c r="NRP5" s="39" t="s">
        <v>136</v>
      </c>
      <c r="NRQ5" s="39" t="s">
        <v>136</v>
      </c>
      <c r="NRR5" s="39" t="s">
        <v>136</v>
      </c>
      <c r="NRS5" s="39" t="s">
        <v>136</v>
      </c>
      <c r="NRT5" s="39" t="s">
        <v>136</v>
      </c>
      <c r="NRU5" s="39" t="s">
        <v>136</v>
      </c>
      <c r="NRV5" s="39" t="s">
        <v>136</v>
      </c>
      <c r="NRW5" s="39" t="s">
        <v>136</v>
      </c>
      <c r="NRX5" s="39" t="s">
        <v>136</v>
      </c>
      <c r="NRY5" s="39" t="s">
        <v>136</v>
      </c>
      <c r="NRZ5" s="39" t="s">
        <v>136</v>
      </c>
      <c r="NSA5" s="39" t="s">
        <v>136</v>
      </c>
      <c r="NSB5" s="39" t="s">
        <v>136</v>
      </c>
      <c r="NSC5" s="39" t="s">
        <v>136</v>
      </c>
      <c r="NSD5" s="39" t="s">
        <v>136</v>
      </c>
      <c r="NSE5" s="39" t="s">
        <v>136</v>
      </c>
      <c r="NSF5" s="39" t="s">
        <v>136</v>
      </c>
      <c r="NSG5" s="39" t="s">
        <v>136</v>
      </c>
      <c r="NSH5" s="39" t="s">
        <v>136</v>
      </c>
      <c r="NSI5" s="39" t="s">
        <v>136</v>
      </c>
      <c r="NSJ5" s="39" t="s">
        <v>136</v>
      </c>
      <c r="NSK5" s="39" t="s">
        <v>136</v>
      </c>
      <c r="NSL5" s="39" t="s">
        <v>136</v>
      </c>
      <c r="NSM5" s="39" t="s">
        <v>136</v>
      </c>
      <c r="NSN5" s="39" t="s">
        <v>136</v>
      </c>
      <c r="NSO5" s="39" t="s">
        <v>136</v>
      </c>
      <c r="NSP5" s="39" t="s">
        <v>136</v>
      </c>
      <c r="NSQ5" s="39" t="s">
        <v>136</v>
      </c>
      <c r="NSR5" s="39" t="s">
        <v>136</v>
      </c>
      <c r="NSS5" s="39" t="s">
        <v>136</v>
      </c>
      <c r="NST5" s="39" t="s">
        <v>136</v>
      </c>
      <c r="NSU5" s="39" t="s">
        <v>136</v>
      </c>
      <c r="NSV5" s="39" t="s">
        <v>136</v>
      </c>
      <c r="NSW5" s="39" t="s">
        <v>136</v>
      </c>
      <c r="NSX5" s="39" t="s">
        <v>136</v>
      </c>
      <c r="NSY5" s="39" t="s">
        <v>136</v>
      </c>
      <c r="NSZ5" s="39" t="s">
        <v>136</v>
      </c>
      <c r="NTA5" s="39" t="s">
        <v>136</v>
      </c>
      <c r="NTB5" s="39" t="s">
        <v>136</v>
      </c>
      <c r="NTC5" s="39" t="s">
        <v>136</v>
      </c>
      <c r="NTD5" s="39" t="s">
        <v>136</v>
      </c>
      <c r="NTE5" s="39" t="s">
        <v>136</v>
      </c>
      <c r="NTF5" s="39" t="s">
        <v>136</v>
      </c>
      <c r="NTG5" s="39" t="s">
        <v>136</v>
      </c>
      <c r="NTH5" s="39" t="s">
        <v>136</v>
      </c>
      <c r="NTI5" s="39" t="s">
        <v>136</v>
      </c>
      <c r="NTJ5" s="39" t="s">
        <v>136</v>
      </c>
      <c r="NTK5" s="39" t="s">
        <v>136</v>
      </c>
      <c r="NTL5" s="39" t="s">
        <v>136</v>
      </c>
      <c r="NTM5" s="39" t="s">
        <v>136</v>
      </c>
      <c r="NTN5" s="39" t="s">
        <v>136</v>
      </c>
      <c r="NTO5" s="39" t="s">
        <v>136</v>
      </c>
      <c r="NTP5" s="39" t="s">
        <v>136</v>
      </c>
      <c r="NTQ5" s="39" t="s">
        <v>136</v>
      </c>
      <c r="NTR5" s="39" t="s">
        <v>136</v>
      </c>
      <c r="NTS5" s="39" t="s">
        <v>136</v>
      </c>
      <c r="NTT5" s="39" t="s">
        <v>136</v>
      </c>
      <c r="NTU5" s="39" t="s">
        <v>136</v>
      </c>
      <c r="NTV5" s="39" t="s">
        <v>136</v>
      </c>
      <c r="NTW5" s="39" t="s">
        <v>136</v>
      </c>
      <c r="NTX5" s="39" t="s">
        <v>136</v>
      </c>
      <c r="NTY5" s="39" t="s">
        <v>136</v>
      </c>
      <c r="NTZ5" s="39" t="s">
        <v>136</v>
      </c>
      <c r="NUA5" s="39" t="s">
        <v>136</v>
      </c>
      <c r="NUB5" s="39" t="s">
        <v>136</v>
      </c>
      <c r="NUC5" s="39" t="s">
        <v>136</v>
      </c>
      <c r="NUD5" s="39" t="s">
        <v>136</v>
      </c>
      <c r="NUE5" s="39" t="s">
        <v>136</v>
      </c>
      <c r="NUF5" s="39" t="s">
        <v>136</v>
      </c>
      <c r="NUG5" s="39" t="s">
        <v>136</v>
      </c>
      <c r="NUH5" s="39" t="s">
        <v>136</v>
      </c>
      <c r="NUI5" s="39" t="s">
        <v>136</v>
      </c>
      <c r="NUJ5" s="39" t="s">
        <v>136</v>
      </c>
      <c r="NUK5" s="39" t="s">
        <v>136</v>
      </c>
      <c r="NUL5" s="39" t="s">
        <v>136</v>
      </c>
      <c r="NUM5" s="39" t="s">
        <v>136</v>
      </c>
      <c r="NUN5" s="39" t="s">
        <v>136</v>
      </c>
      <c r="NUO5" s="39" t="s">
        <v>136</v>
      </c>
      <c r="NUP5" s="39" t="s">
        <v>136</v>
      </c>
      <c r="NUQ5" s="39" t="s">
        <v>136</v>
      </c>
      <c r="NUR5" s="39" t="s">
        <v>136</v>
      </c>
      <c r="NUS5" s="39" t="s">
        <v>136</v>
      </c>
      <c r="NUT5" s="39" t="s">
        <v>136</v>
      </c>
      <c r="NUU5" s="39" t="s">
        <v>136</v>
      </c>
      <c r="NUV5" s="39" t="s">
        <v>136</v>
      </c>
      <c r="NUW5" s="39" t="s">
        <v>136</v>
      </c>
      <c r="NUX5" s="39" t="s">
        <v>136</v>
      </c>
      <c r="NUY5" s="39" t="s">
        <v>136</v>
      </c>
      <c r="NUZ5" s="39" t="s">
        <v>136</v>
      </c>
      <c r="NVA5" s="39" t="s">
        <v>136</v>
      </c>
      <c r="NVB5" s="39" t="s">
        <v>136</v>
      </c>
      <c r="NVC5" s="39" t="s">
        <v>136</v>
      </c>
      <c r="NVD5" s="39" t="s">
        <v>136</v>
      </c>
      <c r="NVE5" s="39" t="s">
        <v>136</v>
      </c>
      <c r="NVF5" s="39" t="s">
        <v>136</v>
      </c>
      <c r="NVG5" s="39" t="s">
        <v>136</v>
      </c>
      <c r="NVH5" s="39" t="s">
        <v>136</v>
      </c>
      <c r="NVI5" s="39" t="s">
        <v>136</v>
      </c>
      <c r="NVJ5" s="39" t="s">
        <v>136</v>
      </c>
      <c r="NVK5" s="39" t="s">
        <v>136</v>
      </c>
      <c r="NVL5" s="39" t="s">
        <v>136</v>
      </c>
      <c r="NVM5" s="39" t="s">
        <v>136</v>
      </c>
      <c r="NVN5" s="39" t="s">
        <v>136</v>
      </c>
      <c r="NVO5" s="39" t="s">
        <v>136</v>
      </c>
      <c r="NVP5" s="39" t="s">
        <v>136</v>
      </c>
      <c r="NVQ5" s="39" t="s">
        <v>136</v>
      </c>
      <c r="NVR5" s="39" t="s">
        <v>136</v>
      </c>
      <c r="NVS5" s="39" t="s">
        <v>136</v>
      </c>
      <c r="NVT5" s="39" t="s">
        <v>136</v>
      </c>
      <c r="NVU5" s="39" t="s">
        <v>136</v>
      </c>
      <c r="NVV5" s="39" t="s">
        <v>136</v>
      </c>
      <c r="NVW5" s="39" t="s">
        <v>136</v>
      </c>
      <c r="NVX5" s="39" t="s">
        <v>136</v>
      </c>
      <c r="NVY5" s="39" t="s">
        <v>136</v>
      </c>
      <c r="NVZ5" s="39" t="s">
        <v>136</v>
      </c>
      <c r="NWA5" s="39" t="s">
        <v>136</v>
      </c>
      <c r="NWB5" s="39" t="s">
        <v>136</v>
      </c>
      <c r="NWC5" s="39" t="s">
        <v>136</v>
      </c>
      <c r="NWD5" s="39" t="s">
        <v>136</v>
      </c>
      <c r="NWE5" s="39" t="s">
        <v>136</v>
      </c>
      <c r="NWF5" s="39" t="s">
        <v>136</v>
      </c>
      <c r="NWG5" s="39" t="s">
        <v>136</v>
      </c>
      <c r="NWH5" s="39" t="s">
        <v>136</v>
      </c>
      <c r="NWI5" s="39" t="s">
        <v>136</v>
      </c>
      <c r="NWJ5" s="39" t="s">
        <v>136</v>
      </c>
      <c r="NWK5" s="39" t="s">
        <v>136</v>
      </c>
      <c r="NWL5" s="39" t="s">
        <v>136</v>
      </c>
      <c r="NWM5" s="39" t="s">
        <v>136</v>
      </c>
      <c r="NWN5" s="39" t="s">
        <v>136</v>
      </c>
      <c r="NWO5" s="39" t="s">
        <v>136</v>
      </c>
      <c r="NWP5" s="39" t="s">
        <v>136</v>
      </c>
      <c r="NWQ5" s="39" t="s">
        <v>136</v>
      </c>
      <c r="NWR5" s="39" t="s">
        <v>136</v>
      </c>
      <c r="NWS5" s="39" t="s">
        <v>136</v>
      </c>
      <c r="NWT5" s="39" t="s">
        <v>136</v>
      </c>
      <c r="NWU5" s="39" t="s">
        <v>136</v>
      </c>
      <c r="NWV5" s="39" t="s">
        <v>136</v>
      </c>
      <c r="NWW5" s="39" t="s">
        <v>136</v>
      </c>
      <c r="NWX5" s="39" t="s">
        <v>136</v>
      </c>
      <c r="NWY5" s="39" t="s">
        <v>136</v>
      </c>
      <c r="NWZ5" s="39" t="s">
        <v>136</v>
      </c>
      <c r="NXA5" s="39" t="s">
        <v>136</v>
      </c>
      <c r="NXB5" s="39" t="s">
        <v>136</v>
      </c>
      <c r="NXC5" s="39" t="s">
        <v>136</v>
      </c>
      <c r="NXD5" s="39" t="s">
        <v>136</v>
      </c>
      <c r="NXE5" s="39" t="s">
        <v>136</v>
      </c>
      <c r="NXF5" s="39" t="s">
        <v>136</v>
      </c>
      <c r="NXG5" s="39" t="s">
        <v>136</v>
      </c>
      <c r="NXH5" s="39" t="s">
        <v>136</v>
      </c>
      <c r="NXI5" s="39" t="s">
        <v>136</v>
      </c>
      <c r="NXJ5" s="39" t="s">
        <v>136</v>
      </c>
      <c r="NXK5" s="39" t="s">
        <v>136</v>
      </c>
      <c r="NXL5" s="39" t="s">
        <v>136</v>
      </c>
      <c r="NXM5" s="39" t="s">
        <v>136</v>
      </c>
      <c r="NXN5" s="39" t="s">
        <v>136</v>
      </c>
      <c r="NXO5" s="39" t="s">
        <v>136</v>
      </c>
      <c r="NXP5" s="39" t="s">
        <v>136</v>
      </c>
      <c r="NXQ5" s="39" t="s">
        <v>136</v>
      </c>
      <c r="NXR5" s="39" t="s">
        <v>136</v>
      </c>
      <c r="NXS5" s="39" t="s">
        <v>136</v>
      </c>
      <c r="NXT5" s="39" t="s">
        <v>136</v>
      </c>
      <c r="NXU5" s="39" t="s">
        <v>136</v>
      </c>
      <c r="NXV5" s="39" t="s">
        <v>136</v>
      </c>
      <c r="NXW5" s="39" t="s">
        <v>136</v>
      </c>
      <c r="NXX5" s="39" t="s">
        <v>136</v>
      </c>
      <c r="NXY5" s="39" t="s">
        <v>136</v>
      </c>
      <c r="NXZ5" s="39" t="s">
        <v>136</v>
      </c>
      <c r="NYA5" s="39" t="s">
        <v>136</v>
      </c>
      <c r="NYB5" s="39" t="s">
        <v>136</v>
      </c>
      <c r="NYC5" s="39" t="s">
        <v>136</v>
      </c>
      <c r="NYD5" s="39" t="s">
        <v>136</v>
      </c>
      <c r="NYE5" s="39" t="s">
        <v>136</v>
      </c>
      <c r="NYF5" s="39" t="s">
        <v>136</v>
      </c>
      <c r="NYG5" s="39" t="s">
        <v>136</v>
      </c>
      <c r="NYH5" s="39" t="s">
        <v>136</v>
      </c>
      <c r="NYI5" s="39" t="s">
        <v>136</v>
      </c>
      <c r="NYJ5" s="39" t="s">
        <v>136</v>
      </c>
      <c r="NYK5" s="39" t="s">
        <v>136</v>
      </c>
      <c r="NYL5" s="39" t="s">
        <v>136</v>
      </c>
      <c r="NYM5" s="39" t="s">
        <v>136</v>
      </c>
      <c r="NYN5" s="39" t="s">
        <v>136</v>
      </c>
      <c r="NYO5" s="39" t="s">
        <v>136</v>
      </c>
      <c r="NYP5" s="39" t="s">
        <v>136</v>
      </c>
      <c r="NYQ5" s="39" t="s">
        <v>136</v>
      </c>
      <c r="NYR5" s="39" t="s">
        <v>136</v>
      </c>
      <c r="NYS5" s="39" t="s">
        <v>136</v>
      </c>
      <c r="NYT5" s="39" t="s">
        <v>136</v>
      </c>
      <c r="NYU5" s="39" t="s">
        <v>136</v>
      </c>
      <c r="NYV5" s="39" t="s">
        <v>136</v>
      </c>
      <c r="NYW5" s="39" t="s">
        <v>136</v>
      </c>
      <c r="NYX5" s="39" t="s">
        <v>136</v>
      </c>
      <c r="NYY5" s="39" t="s">
        <v>136</v>
      </c>
      <c r="NYZ5" s="39" t="s">
        <v>136</v>
      </c>
      <c r="NZA5" s="39" t="s">
        <v>136</v>
      </c>
      <c r="NZB5" s="39" t="s">
        <v>136</v>
      </c>
      <c r="NZC5" s="39" t="s">
        <v>136</v>
      </c>
      <c r="NZD5" s="39" t="s">
        <v>136</v>
      </c>
      <c r="NZE5" s="39" t="s">
        <v>136</v>
      </c>
      <c r="NZF5" s="39" t="s">
        <v>136</v>
      </c>
      <c r="NZG5" s="39" t="s">
        <v>136</v>
      </c>
      <c r="NZH5" s="39" t="s">
        <v>136</v>
      </c>
      <c r="NZI5" s="39" t="s">
        <v>136</v>
      </c>
      <c r="NZJ5" s="39" t="s">
        <v>136</v>
      </c>
      <c r="NZK5" s="39" t="s">
        <v>136</v>
      </c>
      <c r="NZL5" s="39" t="s">
        <v>136</v>
      </c>
      <c r="NZM5" s="39" t="s">
        <v>136</v>
      </c>
      <c r="NZN5" s="39" t="s">
        <v>136</v>
      </c>
      <c r="NZO5" s="39" t="s">
        <v>136</v>
      </c>
      <c r="NZP5" s="39" t="s">
        <v>136</v>
      </c>
      <c r="NZQ5" s="39" t="s">
        <v>136</v>
      </c>
      <c r="NZR5" s="39" t="s">
        <v>136</v>
      </c>
      <c r="NZS5" s="39" t="s">
        <v>136</v>
      </c>
      <c r="NZT5" s="39" t="s">
        <v>136</v>
      </c>
      <c r="NZU5" s="39" t="s">
        <v>136</v>
      </c>
      <c r="NZV5" s="39" t="s">
        <v>136</v>
      </c>
      <c r="NZW5" s="39" t="s">
        <v>136</v>
      </c>
      <c r="NZX5" s="39" t="s">
        <v>136</v>
      </c>
      <c r="NZY5" s="39" t="s">
        <v>136</v>
      </c>
      <c r="NZZ5" s="39" t="s">
        <v>136</v>
      </c>
      <c r="OAA5" s="39" t="s">
        <v>136</v>
      </c>
      <c r="OAB5" s="39" t="s">
        <v>136</v>
      </c>
      <c r="OAC5" s="39" t="s">
        <v>136</v>
      </c>
      <c r="OAD5" s="39" t="s">
        <v>136</v>
      </c>
      <c r="OAE5" s="39" t="s">
        <v>136</v>
      </c>
      <c r="OAF5" s="39" t="s">
        <v>136</v>
      </c>
      <c r="OAG5" s="39" t="s">
        <v>136</v>
      </c>
      <c r="OAH5" s="39" t="s">
        <v>136</v>
      </c>
      <c r="OAI5" s="39" t="s">
        <v>136</v>
      </c>
      <c r="OAJ5" s="39" t="s">
        <v>136</v>
      </c>
      <c r="OAK5" s="39" t="s">
        <v>136</v>
      </c>
      <c r="OAL5" s="39" t="s">
        <v>136</v>
      </c>
      <c r="OAM5" s="39" t="s">
        <v>136</v>
      </c>
      <c r="OAN5" s="39" t="s">
        <v>136</v>
      </c>
      <c r="OAO5" s="39" t="s">
        <v>136</v>
      </c>
      <c r="OAP5" s="39" t="s">
        <v>136</v>
      </c>
      <c r="OAQ5" s="39" t="s">
        <v>136</v>
      </c>
      <c r="OAR5" s="39" t="s">
        <v>136</v>
      </c>
      <c r="OAS5" s="39" t="s">
        <v>136</v>
      </c>
      <c r="OAT5" s="39" t="s">
        <v>136</v>
      </c>
      <c r="OAU5" s="39" t="s">
        <v>136</v>
      </c>
      <c r="OAV5" s="39" t="s">
        <v>136</v>
      </c>
      <c r="OAW5" s="39" t="s">
        <v>136</v>
      </c>
      <c r="OAX5" s="39" t="s">
        <v>136</v>
      </c>
      <c r="OAY5" s="39" t="s">
        <v>136</v>
      </c>
      <c r="OAZ5" s="39" t="s">
        <v>136</v>
      </c>
      <c r="OBA5" s="39" t="s">
        <v>136</v>
      </c>
      <c r="OBB5" s="39" t="s">
        <v>136</v>
      </c>
      <c r="OBC5" s="39" t="s">
        <v>136</v>
      </c>
      <c r="OBD5" s="39" t="s">
        <v>136</v>
      </c>
      <c r="OBE5" s="39" t="s">
        <v>136</v>
      </c>
      <c r="OBF5" s="39" t="s">
        <v>136</v>
      </c>
      <c r="OBG5" s="39" t="s">
        <v>136</v>
      </c>
      <c r="OBH5" s="39" t="s">
        <v>136</v>
      </c>
      <c r="OBI5" s="39" t="s">
        <v>136</v>
      </c>
      <c r="OBJ5" s="39" t="s">
        <v>136</v>
      </c>
      <c r="OBK5" s="39" t="s">
        <v>136</v>
      </c>
      <c r="OBL5" s="39" t="s">
        <v>136</v>
      </c>
      <c r="OBM5" s="39" t="s">
        <v>136</v>
      </c>
      <c r="OBN5" s="39" t="s">
        <v>136</v>
      </c>
      <c r="OBO5" s="39" t="s">
        <v>136</v>
      </c>
      <c r="OBP5" s="39" t="s">
        <v>136</v>
      </c>
      <c r="OBQ5" s="39" t="s">
        <v>136</v>
      </c>
      <c r="OBR5" s="39" t="s">
        <v>136</v>
      </c>
      <c r="OBS5" s="39" t="s">
        <v>136</v>
      </c>
      <c r="OBT5" s="39" t="s">
        <v>136</v>
      </c>
      <c r="OBU5" s="39" t="s">
        <v>136</v>
      </c>
      <c r="OBV5" s="39" t="s">
        <v>136</v>
      </c>
      <c r="OBW5" s="39" t="s">
        <v>136</v>
      </c>
      <c r="OBX5" s="39" t="s">
        <v>136</v>
      </c>
      <c r="OBY5" s="39" t="s">
        <v>136</v>
      </c>
      <c r="OBZ5" s="39" t="s">
        <v>136</v>
      </c>
      <c r="OCA5" s="39" t="s">
        <v>136</v>
      </c>
      <c r="OCB5" s="39" t="s">
        <v>136</v>
      </c>
      <c r="OCC5" s="39" t="s">
        <v>136</v>
      </c>
      <c r="OCD5" s="39" t="s">
        <v>136</v>
      </c>
      <c r="OCE5" s="39" t="s">
        <v>136</v>
      </c>
      <c r="OCF5" s="39" t="s">
        <v>136</v>
      </c>
      <c r="OCG5" s="39" t="s">
        <v>136</v>
      </c>
      <c r="OCH5" s="39" t="s">
        <v>136</v>
      </c>
      <c r="OCI5" s="39" t="s">
        <v>136</v>
      </c>
      <c r="OCJ5" s="39" t="s">
        <v>136</v>
      </c>
      <c r="OCK5" s="39" t="s">
        <v>136</v>
      </c>
      <c r="OCL5" s="39" t="s">
        <v>136</v>
      </c>
      <c r="OCM5" s="39" t="s">
        <v>136</v>
      </c>
      <c r="OCN5" s="39" t="s">
        <v>136</v>
      </c>
      <c r="OCO5" s="39" t="s">
        <v>136</v>
      </c>
      <c r="OCP5" s="39" t="s">
        <v>136</v>
      </c>
      <c r="OCQ5" s="39" t="s">
        <v>136</v>
      </c>
      <c r="OCR5" s="39" t="s">
        <v>136</v>
      </c>
      <c r="OCS5" s="39" t="s">
        <v>136</v>
      </c>
      <c r="OCT5" s="39" t="s">
        <v>136</v>
      </c>
      <c r="OCU5" s="39" t="s">
        <v>136</v>
      </c>
      <c r="OCV5" s="39" t="s">
        <v>136</v>
      </c>
      <c r="OCW5" s="39" t="s">
        <v>136</v>
      </c>
      <c r="OCX5" s="39" t="s">
        <v>136</v>
      </c>
      <c r="OCY5" s="39" t="s">
        <v>136</v>
      </c>
      <c r="OCZ5" s="39" t="s">
        <v>136</v>
      </c>
      <c r="ODA5" s="39" t="s">
        <v>136</v>
      </c>
      <c r="ODB5" s="39" t="s">
        <v>136</v>
      </c>
      <c r="ODC5" s="39" t="s">
        <v>136</v>
      </c>
      <c r="ODD5" s="39" t="s">
        <v>136</v>
      </c>
      <c r="ODE5" s="39" t="s">
        <v>136</v>
      </c>
      <c r="ODF5" s="39" t="s">
        <v>136</v>
      </c>
      <c r="ODG5" s="39" t="s">
        <v>136</v>
      </c>
      <c r="ODH5" s="39" t="s">
        <v>136</v>
      </c>
      <c r="ODI5" s="39" t="s">
        <v>136</v>
      </c>
      <c r="ODJ5" s="39" t="s">
        <v>136</v>
      </c>
      <c r="ODK5" s="39" t="s">
        <v>136</v>
      </c>
      <c r="ODL5" s="39" t="s">
        <v>136</v>
      </c>
      <c r="ODM5" s="39" t="s">
        <v>136</v>
      </c>
      <c r="ODN5" s="39" t="s">
        <v>136</v>
      </c>
      <c r="ODO5" s="39" t="s">
        <v>136</v>
      </c>
      <c r="ODP5" s="39" t="s">
        <v>136</v>
      </c>
      <c r="ODQ5" s="39" t="s">
        <v>136</v>
      </c>
      <c r="ODR5" s="39" t="s">
        <v>136</v>
      </c>
      <c r="ODS5" s="39" t="s">
        <v>136</v>
      </c>
      <c r="ODT5" s="39" t="s">
        <v>136</v>
      </c>
      <c r="ODU5" s="39" t="s">
        <v>136</v>
      </c>
      <c r="ODV5" s="39" t="s">
        <v>136</v>
      </c>
      <c r="ODW5" s="39" t="s">
        <v>136</v>
      </c>
      <c r="ODX5" s="39" t="s">
        <v>136</v>
      </c>
      <c r="ODY5" s="39" t="s">
        <v>136</v>
      </c>
      <c r="ODZ5" s="39" t="s">
        <v>136</v>
      </c>
      <c r="OEA5" s="39" t="s">
        <v>136</v>
      </c>
      <c r="OEB5" s="39" t="s">
        <v>136</v>
      </c>
      <c r="OEC5" s="39" t="s">
        <v>136</v>
      </c>
      <c r="OED5" s="39" t="s">
        <v>136</v>
      </c>
      <c r="OEE5" s="39" t="s">
        <v>136</v>
      </c>
      <c r="OEF5" s="39" t="s">
        <v>136</v>
      </c>
      <c r="OEG5" s="39" t="s">
        <v>136</v>
      </c>
      <c r="OEH5" s="39" t="s">
        <v>136</v>
      </c>
      <c r="OEI5" s="39" t="s">
        <v>136</v>
      </c>
      <c r="OEJ5" s="39" t="s">
        <v>136</v>
      </c>
      <c r="OEK5" s="39" t="s">
        <v>136</v>
      </c>
      <c r="OEL5" s="39" t="s">
        <v>136</v>
      </c>
      <c r="OEM5" s="39" t="s">
        <v>136</v>
      </c>
      <c r="OEN5" s="39" t="s">
        <v>136</v>
      </c>
      <c r="OEO5" s="39" t="s">
        <v>136</v>
      </c>
      <c r="OEP5" s="39" t="s">
        <v>136</v>
      </c>
      <c r="OEQ5" s="39" t="s">
        <v>136</v>
      </c>
      <c r="OER5" s="39" t="s">
        <v>136</v>
      </c>
      <c r="OES5" s="39" t="s">
        <v>136</v>
      </c>
      <c r="OET5" s="39" t="s">
        <v>136</v>
      </c>
      <c r="OEU5" s="39" t="s">
        <v>136</v>
      </c>
      <c r="OEV5" s="39" t="s">
        <v>136</v>
      </c>
      <c r="OEW5" s="39" t="s">
        <v>136</v>
      </c>
      <c r="OEX5" s="39" t="s">
        <v>136</v>
      </c>
      <c r="OEY5" s="39" t="s">
        <v>136</v>
      </c>
      <c r="OEZ5" s="39" t="s">
        <v>136</v>
      </c>
      <c r="OFA5" s="39" t="s">
        <v>136</v>
      </c>
      <c r="OFB5" s="39" t="s">
        <v>136</v>
      </c>
      <c r="OFC5" s="39" t="s">
        <v>136</v>
      </c>
      <c r="OFD5" s="39" t="s">
        <v>136</v>
      </c>
      <c r="OFE5" s="39" t="s">
        <v>136</v>
      </c>
      <c r="OFF5" s="39" t="s">
        <v>136</v>
      </c>
      <c r="OFG5" s="39" t="s">
        <v>136</v>
      </c>
      <c r="OFH5" s="39" t="s">
        <v>136</v>
      </c>
      <c r="OFI5" s="39" t="s">
        <v>136</v>
      </c>
      <c r="OFJ5" s="39" t="s">
        <v>136</v>
      </c>
      <c r="OFK5" s="39" t="s">
        <v>136</v>
      </c>
      <c r="OFL5" s="39" t="s">
        <v>136</v>
      </c>
      <c r="OFM5" s="39" t="s">
        <v>136</v>
      </c>
      <c r="OFN5" s="39" t="s">
        <v>136</v>
      </c>
      <c r="OFO5" s="39" t="s">
        <v>136</v>
      </c>
      <c r="OFP5" s="39" t="s">
        <v>136</v>
      </c>
      <c r="OFQ5" s="39" t="s">
        <v>136</v>
      </c>
      <c r="OFR5" s="39" t="s">
        <v>136</v>
      </c>
      <c r="OFS5" s="39" t="s">
        <v>136</v>
      </c>
      <c r="OFT5" s="39" t="s">
        <v>136</v>
      </c>
      <c r="OFU5" s="39" t="s">
        <v>136</v>
      </c>
      <c r="OFV5" s="39" t="s">
        <v>136</v>
      </c>
      <c r="OFW5" s="39" t="s">
        <v>136</v>
      </c>
      <c r="OFX5" s="39" t="s">
        <v>136</v>
      </c>
      <c r="OFY5" s="39" t="s">
        <v>136</v>
      </c>
      <c r="OFZ5" s="39" t="s">
        <v>136</v>
      </c>
      <c r="OGA5" s="39" t="s">
        <v>136</v>
      </c>
      <c r="OGB5" s="39" t="s">
        <v>136</v>
      </c>
      <c r="OGC5" s="39" t="s">
        <v>136</v>
      </c>
      <c r="OGD5" s="39" t="s">
        <v>136</v>
      </c>
      <c r="OGE5" s="39" t="s">
        <v>136</v>
      </c>
      <c r="OGF5" s="39" t="s">
        <v>136</v>
      </c>
      <c r="OGG5" s="39" t="s">
        <v>136</v>
      </c>
      <c r="OGH5" s="39" t="s">
        <v>136</v>
      </c>
      <c r="OGI5" s="39" t="s">
        <v>136</v>
      </c>
      <c r="OGJ5" s="39" t="s">
        <v>136</v>
      </c>
      <c r="OGK5" s="39" t="s">
        <v>136</v>
      </c>
      <c r="OGL5" s="39" t="s">
        <v>136</v>
      </c>
      <c r="OGM5" s="39" t="s">
        <v>136</v>
      </c>
      <c r="OGN5" s="39" t="s">
        <v>136</v>
      </c>
      <c r="OGO5" s="39" t="s">
        <v>136</v>
      </c>
      <c r="OGP5" s="39" t="s">
        <v>136</v>
      </c>
      <c r="OGQ5" s="39" t="s">
        <v>136</v>
      </c>
      <c r="OGR5" s="39" t="s">
        <v>136</v>
      </c>
      <c r="OGS5" s="39" t="s">
        <v>136</v>
      </c>
      <c r="OGT5" s="39" t="s">
        <v>136</v>
      </c>
      <c r="OGU5" s="39" t="s">
        <v>136</v>
      </c>
      <c r="OGV5" s="39" t="s">
        <v>136</v>
      </c>
      <c r="OGW5" s="39" t="s">
        <v>136</v>
      </c>
      <c r="OGX5" s="39" t="s">
        <v>136</v>
      </c>
      <c r="OGY5" s="39" t="s">
        <v>136</v>
      </c>
      <c r="OGZ5" s="39" t="s">
        <v>136</v>
      </c>
      <c r="OHA5" s="39" t="s">
        <v>136</v>
      </c>
      <c r="OHB5" s="39" t="s">
        <v>136</v>
      </c>
      <c r="OHC5" s="39" t="s">
        <v>136</v>
      </c>
      <c r="OHD5" s="39" t="s">
        <v>136</v>
      </c>
      <c r="OHE5" s="39" t="s">
        <v>136</v>
      </c>
      <c r="OHF5" s="39" t="s">
        <v>136</v>
      </c>
      <c r="OHG5" s="39" t="s">
        <v>136</v>
      </c>
      <c r="OHH5" s="39" t="s">
        <v>136</v>
      </c>
      <c r="OHI5" s="39" t="s">
        <v>136</v>
      </c>
      <c r="OHJ5" s="39" t="s">
        <v>136</v>
      </c>
      <c r="OHK5" s="39" t="s">
        <v>136</v>
      </c>
      <c r="OHL5" s="39" t="s">
        <v>136</v>
      </c>
      <c r="OHM5" s="39" t="s">
        <v>136</v>
      </c>
      <c r="OHN5" s="39" t="s">
        <v>136</v>
      </c>
      <c r="OHO5" s="39" t="s">
        <v>136</v>
      </c>
      <c r="OHP5" s="39" t="s">
        <v>136</v>
      </c>
      <c r="OHQ5" s="39" t="s">
        <v>136</v>
      </c>
      <c r="OHR5" s="39" t="s">
        <v>136</v>
      </c>
      <c r="OHS5" s="39" t="s">
        <v>136</v>
      </c>
      <c r="OHT5" s="39" t="s">
        <v>136</v>
      </c>
      <c r="OHU5" s="39" t="s">
        <v>136</v>
      </c>
      <c r="OHV5" s="39" t="s">
        <v>136</v>
      </c>
      <c r="OHW5" s="39" t="s">
        <v>136</v>
      </c>
      <c r="OHX5" s="39" t="s">
        <v>136</v>
      </c>
      <c r="OHY5" s="39" t="s">
        <v>136</v>
      </c>
      <c r="OHZ5" s="39" t="s">
        <v>136</v>
      </c>
      <c r="OIA5" s="39" t="s">
        <v>136</v>
      </c>
      <c r="OIB5" s="39" t="s">
        <v>136</v>
      </c>
      <c r="OIC5" s="39" t="s">
        <v>136</v>
      </c>
      <c r="OID5" s="39" t="s">
        <v>136</v>
      </c>
      <c r="OIE5" s="39" t="s">
        <v>136</v>
      </c>
      <c r="OIF5" s="39" t="s">
        <v>136</v>
      </c>
      <c r="OIG5" s="39" t="s">
        <v>136</v>
      </c>
      <c r="OIH5" s="39" t="s">
        <v>136</v>
      </c>
      <c r="OII5" s="39" t="s">
        <v>136</v>
      </c>
      <c r="OIJ5" s="39" t="s">
        <v>136</v>
      </c>
      <c r="OIK5" s="39" t="s">
        <v>136</v>
      </c>
      <c r="OIL5" s="39" t="s">
        <v>136</v>
      </c>
      <c r="OIM5" s="39" t="s">
        <v>136</v>
      </c>
      <c r="OIN5" s="39" t="s">
        <v>136</v>
      </c>
      <c r="OIO5" s="39" t="s">
        <v>136</v>
      </c>
      <c r="OIP5" s="39" t="s">
        <v>136</v>
      </c>
      <c r="OIQ5" s="39" t="s">
        <v>136</v>
      </c>
      <c r="OIR5" s="39" t="s">
        <v>136</v>
      </c>
      <c r="OIS5" s="39" t="s">
        <v>136</v>
      </c>
      <c r="OIT5" s="39" t="s">
        <v>136</v>
      </c>
      <c r="OIU5" s="39" t="s">
        <v>136</v>
      </c>
      <c r="OIV5" s="39" t="s">
        <v>136</v>
      </c>
      <c r="OIW5" s="39" t="s">
        <v>136</v>
      </c>
      <c r="OIX5" s="39" t="s">
        <v>136</v>
      </c>
      <c r="OIY5" s="39" t="s">
        <v>136</v>
      </c>
      <c r="OIZ5" s="39" t="s">
        <v>136</v>
      </c>
      <c r="OJA5" s="39" t="s">
        <v>136</v>
      </c>
      <c r="OJB5" s="39" t="s">
        <v>136</v>
      </c>
      <c r="OJC5" s="39" t="s">
        <v>136</v>
      </c>
      <c r="OJD5" s="39" t="s">
        <v>136</v>
      </c>
      <c r="OJE5" s="39" t="s">
        <v>136</v>
      </c>
      <c r="OJF5" s="39" t="s">
        <v>136</v>
      </c>
      <c r="OJG5" s="39" t="s">
        <v>136</v>
      </c>
      <c r="OJH5" s="39" t="s">
        <v>136</v>
      </c>
      <c r="OJI5" s="39" t="s">
        <v>136</v>
      </c>
      <c r="OJJ5" s="39" t="s">
        <v>136</v>
      </c>
      <c r="OJK5" s="39" t="s">
        <v>136</v>
      </c>
      <c r="OJL5" s="39" t="s">
        <v>136</v>
      </c>
      <c r="OJM5" s="39" t="s">
        <v>136</v>
      </c>
      <c r="OJN5" s="39" t="s">
        <v>136</v>
      </c>
      <c r="OJO5" s="39" t="s">
        <v>136</v>
      </c>
      <c r="OJP5" s="39" t="s">
        <v>136</v>
      </c>
      <c r="OJQ5" s="39" t="s">
        <v>136</v>
      </c>
      <c r="OJR5" s="39" t="s">
        <v>136</v>
      </c>
      <c r="OJS5" s="39" t="s">
        <v>136</v>
      </c>
      <c r="OJT5" s="39" t="s">
        <v>136</v>
      </c>
      <c r="OJU5" s="39" t="s">
        <v>136</v>
      </c>
      <c r="OJV5" s="39" t="s">
        <v>136</v>
      </c>
      <c r="OJW5" s="39" t="s">
        <v>136</v>
      </c>
      <c r="OJX5" s="39" t="s">
        <v>136</v>
      </c>
      <c r="OJY5" s="39" t="s">
        <v>136</v>
      </c>
      <c r="OJZ5" s="39" t="s">
        <v>136</v>
      </c>
      <c r="OKA5" s="39" t="s">
        <v>136</v>
      </c>
      <c r="OKB5" s="39" t="s">
        <v>136</v>
      </c>
      <c r="OKC5" s="39" t="s">
        <v>136</v>
      </c>
      <c r="OKD5" s="39" t="s">
        <v>136</v>
      </c>
      <c r="OKE5" s="39" t="s">
        <v>136</v>
      </c>
      <c r="OKF5" s="39" t="s">
        <v>136</v>
      </c>
      <c r="OKG5" s="39" t="s">
        <v>136</v>
      </c>
      <c r="OKH5" s="39" t="s">
        <v>136</v>
      </c>
      <c r="OKI5" s="39" t="s">
        <v>136</v>
      </c>
      <c r="OKJ5" s="39" t="s">
        <v>136</v>
      </c>
      <c r="OKK5" s="39" t="s">
        <v>136</v>
      </c>
      <c r="OKL5" s="39" t="s">
        <v>136</v>
      </c>
      <c r="OKM5" s="39" t="s">
        <v>136</v>
      </c>
      <c r="OKN5" s="39" t="s">
        <v>136</v>
      </c>
      <c r="OKO5" s="39" t="s">
        <v>136</v>
      </c>
      <c r="OKP5" s="39" t="s">
        <v>136</v>
      </c>
      <c r="OKQ5" s="39" t="s">
        <v>136</v>
      </c>
      <c r="OKR5" s="39" t="s">
        <v>136</v>
      </c>
      <c r="OKS5" s="39" t="s">
        <v>136</v>
      </c>
      <c r="OKT5" s="39" t="s">
        <v>136</v>
      </c>
      <c r="OKU5" s="39" t="s">
        <v>136</v>
      </c>
      <c r="OKV5" s="39" t="s">
        <v>136</v>
      </c>
      <c r="OKW5" s="39" t="s">
        <v>136</v>
      </c>
      <c r="OKX5" s="39" t="s">
        <v>136</v>
      </c>
      <c r="OKY5" s="39" t="s">
        <v>136</v>
      </c>
      <c r="OKZ5" s="39" t="s">
        <v>136</v>
      </c>
      <c r="OLA5" s="39" t="s">
        <v>136</v>
      </c>
      <c r="OLB5" s="39" t="s">
        <v>136</v>
      </c>
      <c r="OLC5" s="39" t="s">
        <v>136</v>
      </c>
      <c r="OLD5" s="39" t="s">
        <v>136</v>
      </c>
      <c r="OLE5" s="39" t="s">
        <v>136</v>
      </c>
      <c r="OLF5" s="39" t="s">
        <v>136</v>
      </c>
      <c r="OLG5" s="39" t="s">
        <v>136</v>
      </c>
      <c r="OLH5" s="39" t="s">
        <v>136</v>
      </c>
      <c r="OLI5" s="39" t="s">
        <v>136</v>
      </c>
      <c r="OLJ5" s="39" t="s">
        <v>136</v>
      </c>
      <c r="OLK5" s="39" t="s">
        <v>136</v>
      </c>
      <c r="OLL5" s="39" t="s">
        <v>136</v>
      </c>
      <c r="OLM5" s="39" t="s">
        <v>136</v>
      </c>
      <c r="OLN5" s="39" t="s">
        <v>136</v>
      </c>
      <c r="OLO5" s="39" t="s">
        <v>136</v>
      </c>
      <c r="OLP5" s="39" t="s">
        <v>136</v>
      </c>
      <c r="OLQ5" s="39" t="s">
        <v>136</v>
      </c>
      <c r="OLR5" s="39" t="s">
        <v>136</v>
      </c>
      <c r="OLS5" s="39" t="s">
        <v>136</v>
      </c>
      <c r="OLT5" s="39" t="s">
        <v>136</v>
      </c>
      <c r="OLU5" s="39" t="s">
        <v>136</v>
      </c>
      <c r="OLV5" s="39" t="s">
        <v>136</v>
      </c>
      <c r="OLW5" s="39" t="s">
        <v>136</v>
      </c>
      <c r="OLX5" s="39" t="s">
        <v>136</v>
      </c>
      <c r="OLY5" s="39" t="s">
        <v>136</v>
      </c>
      <c r="OLZ5" s="39" t="s">
        <v>136</v>
      </c>
      <c r="OMA5" s="39" t="s">
        <v>136</v>
      </c>
      <c r="OMB5" s="39" t="s">
        <v>136</v>
      </c>
      <c r="OMC5" s="39" t="s">
        <v>136</v>
      </c>
      <c r="OMD5" s="39" t="s">
        <v>136</v>
      </c>
      <c r="OME5" s="39" t="s">
        <v>136</v>
      </c>
      <c r="OMF5" s="39" t="s">
        <v>136</v>
      </c>
      <c r="OMG5" s="39" t="s">
        <v>136</v>
      </c>
      <c r="OMH5" s="39" t="s">
        <v>136</v>
      </c>
      <c r="OMI5" s="39" t="s">
        <v>136</v>
      </c>
      <c r="OMJ5" s="39" t="s">
        <v>136</v>
      </c>
      <c r="OMK5" s="39" t="s">
        <v>136</v>
      </c>
      <c r="OML5" s="39" t="s">
        <v>136</v>
      </c>
      <c r="OMM5" s="39" t="s">
        <v>136</v>
      </c>
      <c r="OMN5" s="39" t="s">
        <v>136</v>
      </c>
      <c r="OMO5" s="39" t="s">
        <v>136</v>
      </c>
      <c r="OMP5" s="39" t="s">
        <v>136</v>
      </c>
      <c r="OMQ5" s="39" t="s">
        <v>136</v>
      </c>
      <c r="OMR5" s="39" t="s">
        <v>136</v>
      </c>
      <c r="OMS5" s="39" t="s">
        <v>136</v>
      </c>
      <c r="OMT5" s="39" t="s">
        <v>136</v>
      </c>
      <c r="OMU5" s="39" t="s">
        <v>136</v>
      </c>
      <c r="OMV5" s="39" t="s">
        <v>136</v>
      </c>
      <c r="OMW5" s="39" t="s">
        <v>136</v>
      </c>
      <c r="OMX5" s="39" t="s">
        <v>136</v>
      </c>
      <c r="OMY5" s="39" t="s">
        <v>136</v>
      </c>
      <c r="OMZ5" s="39" t="s">
        <v>136</v>
      </c>
      <c r="ONA5" s="39" t="s">
        <v>136</v>
      </c>
      <c r="ONB5" s="39" t="s">
        <v>136</v>
      </c>
      <c r="ONC5" s="39" t="s">
        <v>136</v>
      </c>
      <c r="OND5" s="39" t="s">
        <v>136</v>
      </c>
      <c r="ONE5" s="39" t="s">
        <v>136</v>
      </c>
      <c r="ONF5" s="39" t="s">
        <v>136</v>
      </c>
      <c r="ONG5" s="39" t="s">
        <v>136</v>
      </c>
      <c r="ONH5" s="39" t="s">
        <v>136</v>
      </c>
      <c r="ONI5" s="39" t="s">
        <v>136</v>
      </c>
      <c r="ONJ5" s="39" t="s">
        <v>136</v>
      </c>
      <c r="ONK5" s="39" t="s">
        <v>136</v>
      </c>
      <c r="ONL5" s="39" t="s">
        <v>136</v>
      </c>
      <c r="ONM5" s="39" t="s">
        <v>136</v>
      </c>
      <c r="ONN5" s="39" t="s">
        <v>136</v>
      </c>
      <c r="ONO5" s="39" t="s">
        <v>136</v>
      </c>
      <c r="ONP5" s="39" t="s">
        <v>136</v>
      </c>
      <c r="ONQ5" s="39" t="s">
        <v>136</v>
      </c>
      <c r="ONR5" s="39" t="s">
        <v>136</v>
      </c>
      <c r="ONS5" s="39" t="s">
        <v>136</v>
      </c>
      <c r="ONT5" s="39" t="s">
        <v>136</v>
      </c>
      <c r="ONU5" s="39" t="s">
        <v>136</v>
      </c>
      <c r="ONV5" s="39" t="s">
        <v>136</v>
      </c>
      <c r="ONW5" s="39" t="s">
        <v>136</v>
      </c>
      <c r="ONX5" s="39" t="s">
        <v>136</v>
      </c>
      <c r="ONY5" s="39" t="s">
        <v>136</v>
      </c>
      <c r="ONZ5" s="39" t="s">
        <v>136</v>
      </c>
      <c r="OOA5" s="39" t="s">
        <v>136</v>
      </c>
      <c r="OOB5" s="39" t="s">
        <v>136</v>
      </c>
      <c r="OOC5" s="39" t="s">
        <v>136</v>
      </c>
      <c r="OOD5" s="39" t="s">
        <v>136</v>
      </c>
      <c r="OOE5" s="39" t="s">
        <v>136</v>
      </c>
      <c r="OOF5" s="39" t="s">
        <v>136</v>
      </c>
      <c r="OOG5" s="39" t="s">
        <v>136</v>
      </c>
      <c r="OOH5" s="39" t="s">
        <v>136</v>
      </c>
      <c r="OOI5" s="39" t="s">
        <v>136</v>
      </c>
      <c r="OOJ5" s="39" t="s">
        <v>136</v>
      </c>
      <c r="OOK5" s="39" t="s">
        <v>136</v>
      </c>
      <c r="OOL5" s="39" t="s">
        <v>136</v>
      </c>
      <c r="OOM5" s="39" t="s">
        <v>136</v>
      </c>
      <c r="OON5" s="39" t="s">
        <v>136</v>
      </c>
      <c r="OOO5" s="39" t="s">
        <v>136</v>
      </c>
      <c r="OOP5" s="39" t="s">
        <v>136</v>
      </c>
      <c r="OOQ5" s="39" t="s">
        <v>136</v>
      </c>
      <c r="OOR5" s="39" t="s">
        <v>136</v>
      </c>
      <c r="OOS5" s="39" t="s">
        <v>136</v>
      </c>
      <c r="OOT5" s="39" t="s">
        <v>136</v>
      </c>
      <c r="OOU5" s="39" t="s">
        <v>136</v>
      </c>
      <c r="OOV5" s="39" t="s">
        <v>136</v>
      </c>
      <c r="OOW5" s="39" t="s">
        <v>136</v>
      </c>
      <c r="OOX5" s="39" t="s">
        <v>136</v>
      </c>
      <c r="OOY5" s="39" t="s">
        <v>136</v>
      </c>
      <c r="OOZ5" s="39" t="s">
        <v>136</v>
      </c>
      <c r="OPA5" s="39" t="s">
        <v>136</v>
      </c>
      <c r="OPB5" s="39" t="s">
        <v>136</v>
      </c>
      <c r="OPC5" s="39" t="s">
        <v>136</v>
      </c>
      <c r="OPD5" s="39" t="s">
        <v>136</v>
      </c>
      <c r="OPE5" s="39" t="s">
        <v>136</v>
      </c>
      <c r="OPF5" s="39" t="s">
        <v>136</v>
      </c>
      <c r="OPG5" s="39" t="s">
        <v>136</v>
      </c>
      <c r="OPH5" s="39" t="s">
        <v>136</v>
      </c>
      <c r="OPI5" s="39" t="s">
        <v>136</v>
      </c>
      <c r="OPJ5" s="39" t="s">
        <v>136</v>
      </c>
      <c r="OPK5" s="39" t="s">
        <v>136</v>
      </c>
      <c r="OPL5" s="39" t="s">
        <v>136</v>
      </c>
      <c r="OPM5" s="39" t="s">
        <v>136</v>
      </c>
      <c r="OPN5" s="39" t="s">
        <v>136</v>
      </c>
      <c r="OPO5" s="39" t="s">
        <v>136</v>
      </c>
      <c r="OPP5" s="39" t="s">
        <v>136</v>
      </c>
      <c r="OPQ5" s="39" t="s">
        <v>136</v>
      </c>
      <c r="OPR5" s="39" t="s">
        <v>136</v>
      </c>
      <c r="OPS5" s="39" t="s">
        <v>136</v>
      </c>
      <c r="OPT5" s="39" t="s">
        <v>136</v>
      </c>
      <c r="OPU5" s="39" t="s">
        <v>136</v>
      </c>
      <c r="OPV5" s="39" t="s">
        <v>136</v>
      </c>
      <c r="OPW5" s="39" t="s">
        <v>136</v>
      </c>
      <c r="OPX5" s="39" t="s">
        <v>136</v>
      </c>
      <c r="OPY5" s="39" t="s">
        <v>136</v>
      </c>
      <c r="OPZ5" s="39" t="s">
        <v>136</v>
      </c>
      <c r="OQA5" s="39" t="s">
        <v>136</v>
      </c>
      <c r="OQB5" s="39" t="s">
        <v>136</v>
      </c>
      <c r="OQC5" s="39" t="s">
        <v>136</v>
      </c>
      <c r="OQD5" s="39" t="s">
        <v>136</v>
      </c>
      <c r="OQE5" s="39" t="s">
        <v>136</v>
      </c>
      <c r="OQF5" s="39" t="s">
        <v>136</v>
      </c>
      <c r="OQG5" s="39" t="s">
        <v>136</v>
      </c>
      <c r="OQH5" s="39" t="s">
        <v>136</v>
      </c>
      <c r="OQI5" s="39" t="s">
        <v>136</v>
      </c>
      <c r="OQJ5" s="39" t="s">
        <v>136</v>
      </c>
      <c r="OQK5" s="39" t="s">
        <v>136</v>
      </c>
      <c r="OQL5" s="39" t="s">
        <v>136</v>
      </c>
      <c r="OQM5" s="39" t="s">
        <v>136</v>
      </c>
      <c r="OQN5" s="39" t="s">
        <v>136</v>
      </c>
      <c r="OQO5" s="39" t="s">
        <v>136</v>
      </c>
      <c r="OQP5" s="39" t="s">
        <v>136</v>
      </c>
      <c r="OQQ5" s="39" t="s">
        <v>136</v>
      </c>
      <c r="OQR5" s="39" t="s">
        <v>136</v>
      </c>
      <c r="OQS5" s="39" t="s">
        <v>136</v>
      </c>
      <c r="OQT5" s="39" t="s">
        <v>136</v>
      </c>
      <c r="OQU5" s="39" t="s">
        <v>136</v>
      </c>
      <c r="OQV5" s="39" t="s">
        <v>136</v>
      </c>
      <c r="OQW5" s="39" t="s">
        <v>136</v>
      </c>
      <c r="OQX5" s="39" t="s">
        <v>136</v>
      </c>
      <c r="OQY5" s="39" t="s">
        <v>136</v>
      </c>
      <c r="OQZ5" s="39" t="s">
        <v>136</v>
      </c>
      <c r="ORA5" s="39" t="s">
        <v>136</v>
      </c>
      <c r="ORB5" s="39" t="s">
        <v>136</v>
      </c>
      <c r="ORC5" s="39" t="s">
        <v>136</v>
      </c>
      <c r="ORD5" s="39" t="s">
        <v>136</v>
      </c>
      <c r="ORE5" s="39" t="s">
        <v>136</v>
      </c>
      <c r="ORF5" s="39" t="s">
        <v>136</v>
      </c>
      <c r="ORG5" s="39" t="s">
        <v>136</v>
      </c>
      <c r="ORH5" s="39" t="s">
        <v>136</v>
      </c>
      <c r="ORI5" s="39" t="s">
        <v>136</v>
      </c>
      <c r="ORJ5" s="39" t="s">
        <v>136</v>
      </c>
      <c r="ORK5" s="39" t="s">
        <v>136</v>
      </c>
      <c r="ORL5" s="39" t="s">
        <v>136</v>
      </c>
      <c r="ORM5" s="39" t="s">
        <v>136</v>
      </c>
      <c r="ORN5" s="39" t="s">
        <v>136</v>
      </c>
      <c r="ORO5" s="39" t="s">
        <v>136</v>
      </c>
      <c r="ORP5" s="39" t="s">
        <v>136</v>
      </c>
      <c r="ORQ5" s="39" t="s">
        <v>136</v>
      </c>
      <c r="ORR5" s="39" t="s">
        <v>136</v>
      </c>
      <c r="ORS5" s="39" t="s">
        <v>136</v>
      </c>
      <c r="ORT5" s="39" t="s">
        <v>136</v>
      </c>
      <c r="ORU5" s="39" t="s">
        <v>136</v>
      </c>
      <c r="ORV5" s="39" t="s">
        <v>136</v>
      </c>
      <c r="ORW5" s="39" t="s">
        <v>136</v>
      </c>
      <c r="ORX5" s="39" t="s">
        <v>136</v>
      </c>
      <c r="ORY5" s="39" t="s">
        <v>136</v>
      </c>
      <c r="ORZ5" s="39" t="s">
        <v>136</v>
      </c>
      <c r="OSA5" s="39" t="s">
        <v>136</v>
      </c>
      <c r="OSB5" s="39" t="s">
        <v>136</v>
      </c>
      <c r="OSC5" s="39" t="s">
        <v>136</v>
      </c>
      <c r="OSD5" s="39" t="s">
        <v>136</v>
      </c>
      <c r="OSE5" s="39" t="s">
        <v>136</v>
      </c>
      <c r="OSF5" s="39" t="s">
        <v>136</v>
      </c>
      <c r="OSG5" s="39" t="s">
        <v>136</v>
      </c>
      <c r="OSH5" s="39" t="s">
        <v>136</v>
      </c>
      <c r="OSI5" s="39" t="s">
        <v>136</v>
      </c>
      <c r="OSJ5" s="39" t="s">
        <v>136</v>
      </c>
      <c r="OSK5" s="39" t="s">
        <v>136</v>
      </c>
      <c r="OSL5" s="39" t="s">
        <v>136</v>
      </c>
      <c r="OSM5" s="39" t="s">
        <v>136</v>
      </c>
      <c r="OSN5" s="39" t="s">
        <v>136</v>
      </c>
      <c r="OSO5" s="39" t="s">
        <v>136</v>
      </c>
      <c r="OSP5" s="39" t="s">
        <v>136</v>
      </c>
      <c r="OSQ5" s="39" t="s">
        <v>136</v>
      </c>
      <c r="OSR5" s="39" t="s">
        <v>136</v>
      </c>
      <c r="OSS5" s="39" t="s">
        <v>136</v>
      </c>
      <c r="OST5" s="39" t="s">
        <v>136</v>
      </c>
      <c r="OSU5" s="39" t="s">
        <v>136</v>
      </c>
      <c r="OSV5" s="39" t="s">
        <v>136</v>
      </c>
      <c r="OSW5" s="39" t="s">
        <v>136</v>
      </c>
      <c r="OSX5" s="39" t="s">
        <v>136</v>
      </c>
      <c r="OSY5" s="39" t="s">
        <v>136</v>
      </c>
      <c r="OSZ5" s="39" t="s">
        <v>136</v>
      </c>
      <c r="OTA5" s="39" t="s">
        <v>136</v>
      </c>
      <c r="OTB5" s="39" t="s">
        <v>136</v>
      </c>
      <c r="OTC5" s="39" t="s">
        <v>136</v>
      </c>
      <c r="OTD5" s="39" t="s">
        <v>136</v>
      </c>
      <c r="OTE5" s="39" t="s">
        <v>136</v>
      </c>
      <c r="OTF5" s="39" t="s">
        <v>136</v>
      </c>
      <c r="OTG5" s="39" t="s">
        <v>136</v>
      </c>
      <c r="OTH5" s="39" t="s">
        <v>136</v>
      </c>
      <c r="OTI5" s="39" t="s">
        <v>136</v>
      </c>
      <c r="OTJ5" s="39" t="s">
        <v>136</v>
      </c>
      <c r="OTK5" s="39" t="s">
        <v>136</v>
      </c>
      <c r="OTL5" s="39" t="s">
        <v>136</v>
      </c>
      <c r="OTM5" s="39" t="s">
        <v>136</v>
      </c>
      <c r="OTN5" s="39" t="s">
        <v>136</v>
      </c>
      <c r="OTO5" s="39" t="s">
        <v>136</v>
      </c>
      <c r="OTP5" s="39" t="s">
        <v>136</v>
      </c>
      <c r="OTQ5" s="39" t="s">
        <v>136</v>
      </c>
      <c r="OTR5" s="39" t="s">
        <v>136</v>
      </c>
      <c r="OTS5" s="39" t="s">
        <v>136</v>
      </c>
      <c r="OTT5" s="39" t="s">
        <v>136</v>
      </c>
      <c r="OTU5" s="39" t="s">
        <v>136</v>
      </c>
      <c r="OTV5" s="39" t="s">
        <v>136</v>
      </c>
      <c r="OTW5" s="39" t="s">
        <v>136</v>
      </c>
      <c r="OTX5" s="39" t="s">
        <v>136</v>
      </c>
      <c r="OTY5" s="39" t="s">
        <v>136</v>
      </c>
      <c r="OTZ5" s="39" t="s">
        <v>136</v>
      </c>
      <c r="OUA5" s="39" t="s">
        <v>136</v>
      </c>
      <c r="OUB5" s="39" t="s">
        <v>136</v>
      </c>
      <c r="OUC5" s="39" t="s">
        <v>136</v>
      </c>
      <c r="OUD5" s="39" t="s">
        <v>136</v>
      </c>
      <c r="OUE5" s="39" t="s">
        <v>136</v>
      </c>
      <c r="OUF5" s="39" t="s">
        <v>136</v>
      </c>
      <c r="OUG5" s="39" t="s">
        <v>136</v>
      </c>
      <c r="OUH5" s="39" t="s">
        <v>136</v>
      </c>
      <c r="OUI5" s="39" t="s">
        <v>136</v>
      </c>
      <c r="OUJ5" s="39" t="s">
        <v>136</v>
      </c>
      <c r="OUK5" s="39" t="s">
        <v>136</v>
      </c>
      <c r="OUL5" s="39" t="s">
        <v>136</v>
      </c>
      <c r="OUM5" s="39" t="s">
        <v>136</v>
      </c>
      <c r="OUN5" s="39" t="s">
        <v>136</v>
      </c>
      <c r="OUO5" s="39" t="s">
        <v>136</v>
      </c>
      <c r="OUP5" s="39" t="s">
        <v>136</v>
      </c>
      <c r="OUQ5" s="39" t="s">
        <v>136</v>
      </c>
      <c r="OUR5" s="39" t="s">
        <v>136</v>
      </c>
      <c r="OUS5" s="39" t="s">
        <v>136</v>
      </c>
      <c r="OUT5" s="39" t="s">
        <v>136</v>
      </c>
      <c r="OUU5" s="39" t="s">
        <v>136</v>
      </c>
      <c r="OUV5" s="39" t="s">
        <v>136</v>
      </c>
      <c r="OUW5" s="39" t="s">
        <v>136</v>
      </c>
      <c r="OUX5" s="39" t="s">
        <v>136</v>
      </c>
      <c r="OUY5" s="39" t="s">
        <v>136</v>
      </c>
      <c r="OUZ5" s="39" t="s">
        <v>136</v>
      </c>
      <c r="OVA5" s="39" t="s">
        <v>136</v>
      </c>
      <c r="OVB5" s="39" t="s">
        <v>136</v>
      </c>
      <c r="OVC5" s="39" t="s">
        <v>136</v>
      </c>
      <c r="OVD5" s="39" t="s">
        <v>136</v>
      </c>
      <c r="OVE5" s="39" t="s">
        <v>136</v>
      </c>
      <c r="OVF5" s="39" t="s">
        <v>136</v>
      </c>
      <c r="OVG5" s="39" t="s">
        <v>136</v>
      </c>
      <c r="OVH5" s="39" t="s">
        <v>136</v>
      </c>
      <c r="OVI5" s="39" t="s">
        <v>136</v>
      </c>
      <c r="OVJ5" s="39" t="s">
        <v>136</v>
      </c>
      <c r="OVK5" s="39" t="s">
        <v>136</v>
      </c>
      <c r="OVL5" s="39" t="s">
        <v>136</v>
      </c>
      <c r="OVM5" s="39" t="s">
        <v>136</v>
      </c>
      <c r="OVN5" s="39" t="s">
        <v>136</v>
      </c>
      <c r="OVO5" s="39" t="s">
        <v>136</v>
      </c>
      <c r="OVP5" s="39" t="s">
        <v>136</v>
      </c>
      <c r="OVQ5" s="39" t="s">
        <v>136</v>
      </c>
      <c r="OVR5" s="39" t="s">
        <v>136</v>
      </c>
      <c r="OVS5" s="39" t="s">
        <v>136</v>
      </c>
      <c r="OVT5" s="39" t="s">
        <v>136</v>
      </c>
      <c r="OVU5" s="39" t="s">
        <v>136</v>
      </c>
      <c r="OVV5" s="39" t="s">
        <v>136</v>
      </c>
      <c r="OVW5" s="39" t="s">
        <v>136</v>
      </c>
      <c r="OVX5" s="39" t="s">
        <v>136</v>
      </c>
      <c r="OVY5" s="39" t="s">
        <v>136</v>
      </c>
      <c r="OVZ5" s="39" t="s">
        <v>136</v>
      </c>
      <c r="OWA5" s="39" t="s">
        <v>136</v>
      </c>
      <c r="OWB5" s="39" t="s">
        <v>136</v>
      </c>
      <c r="OWC5" s="39" t="s">
        <v>136</v>
      </c>
      <c r="OWD5" s="39" t="s">
        <v>136</v>
      </c>
      <c r="OWE5" s="39" t="s">
        <v>136</v>
      </c>
      <c r="OWF5" s="39" t="s">
        <v>136</v>
      </c>
      <c r="OWG5" s="39" t="s">
        <v>136</v>
      </c>
      <c r="OWH5" s="39" t="s">
        <v>136</v>
      </c>
      <c r="OWI5" s="39" t="s">
        <v>136</v>
      </c>
      <c r="OWJ5" s="39" t="s">
        <v>136</v>
      </c>
      <c r="OWK5" s="39" t="s">
        <v>136</v>
      </c>
      <c r="OWL5" s="39" t="s">
        <v>136</v>
      </c>
      <c r="OWM5" s="39" t="s">
        <v>136</v>
      </c>
      <c r="OWN5" s="39" t="s">
        <v>136</v>
      </c>
      <c r="OWO5" s="39" t="s">
        <v>136</v>
      </c>
      <c r="OWP5" s="39" t="s">
        <v>136</v>
      </c>
      <c r="OWQ5" s="39" t="s">
        <v>136</v>
      </c>
      <c r="OWR5" s="39" t="s">
        <v>136</v>
      </c>
      <c r="OWS5" s="39" t="s">
        <v>136</v>
      </c>
      <c r="OWT5" s="39" t="s">
        <v>136</v>
      </c>
      <c r="OWU5" s="39" t="s">
        <v>136</v>
      </c>
      <c r="OWV5" s="39" t="s">
        <v>136</v>
      </c>
      <c r="OWW5" s="39" t="s">
        <v>136</v>
      </c>
      <c r="OWX5" s="39" t="s">
        <v>136</v>
      </c>
      <c r="OWY5" s="39" t="s">
        <v>136</v>
      </c>
      <c r="OWZ5" s="39" t="s">
        <v>136</v>
      </c>
      <c r="OXA5" s="39" t="s">
        <v>136</v>
      </c>
      <c r="OXB5" s="39" t="s">
        <v>136</v>
      </c>
      <c r="OXC5" s="39" t="s">
        <v>136</v>
      </c>
      <c r="OXD5" s="39" t="s">
        <v>136</v>
      </c>
      <c r="OXE5" s="39" t="s">
        <v>136</v>
      </c>
      <c r="OXF5" s="39" t="s">
        <v>136</v>
      </c>
      <c r="OXG5" s="39" t="s">
        <v>136</v>
      </c>
      <c r="OXH5" s="39" t="s">
        <v>136</v>
      </c>
      <c r="OXI5" s="39" t="s">
        <v>136</v>
      </c>
      <c r="OXJ5" s="39" t="s">
        <v>136</v>
      </c>
      <c r="OXK5" s="39" t="s">
        <v>136</v>
      </c>
      <c r="OXL5" s="39" t="s">
        <v>136</v>
      </c>
      <c r="OXM5" s="39" t="s">
        <v>136</v>
      </c>
      <c r="OXN5" s="39" t="s">
        <v>136</v>
      </c>
      <c r="OXO5" s="39" t="s">
        <v>136</v>
      </c>
      <c r="OXP5" s="39" t="s">
        <v>136</v>
      </c>
      <c r="OXQ5" s="39" t="s">
        <v>136</v>
      </c>
      <c r="OXR5" s="39" t="s">
        <v>136</v>
      </c>
      <c r="OXS5" s="39" t="s">
        <v>136</v>
      </c>
      <c r="OXT5" s="39" t="s">
        <v>136</v>
      </c>
      <c r="OXU5" s="39" t="s">
        <v>136</v>
      </c>
      <c r="OXV5" s="39" t="s">
        <v>136</v>
      </c>
      <c r="OXW5" s="39" t="s">
        <v>136</v>
      </c>
      <c r="OXX5" s="39" t="s">
        <v>136</v>
      </c>
      <c r="OXY5" s="39" t="s">
        <v>136</v>
      </c>
      <c r="OXZ5" s="39" t="s">
        <v>136</v>
      </c>
      <c r="OYA5" s="39" t="s">
        <v>136</v>
      </c>
      <c r="OYB5" s="39" t="s">
        <v>136</v>
      </c>
      <c r="OYC5" s="39" t="s">
        <v>136</v>
      </c>
      <c r="OYD5" s="39" t="s">
        <v>136</v>
      </c>
      <c r="OYE5" s="39" t="s">
        <v>136</v>
      </c>
      <c r="OYF5" s="39" t="s">
        <v>136</v>
      </c>
      <c r="OYG5" s="39" t="s">
        <v>136</v>
      </c>
      <c r="OYH5" s="39" t="s">
        <v>136</v>
      </c>
      <c r="OYI5" s="39" t="s">
        <v>136</v>
      </c>
      <c r="OYJ5" s="39" t="s">
        <v>136</v>
      </c>
      <c r="OYK5" s="39" t="s">
        <v>136</v>
      </c>
      <c r="OYL5" s="39" t="s">
        <v>136</v>
      </c>
      <c r="OYM5" s="39" t="s">
        <v>136</v>
      </c>
      <c r="OYN5" s="39" t="s">
        <v>136</v>
      </c>
      <c r="OYO5" s="39" t="s">
        <v>136</v>
      </c>
      <c r="OYP5" s="39" t="s">
        <v>136</v>
      </c>
      <c r="OYQ5" s="39" t="s">
        <v>136</v>
      </c>
      <c r="OYR5" s="39" t="s">
        <v>136</v>
      </c>
      <c r="OYS5" s="39" t="s">
        <v>136</v>
      </c>
      <c r="OYT5" s="39" t="s">
        <v>136</v>
      </c>
      <c r="OYU5" s="39" t="s">
        <v>136</v>
      </c>
      <c r="OYV5" s="39" t="s">
        <v>136</v>
      </c>
      <c r="OYW5" s="39" t="s">
        <v>136</v>
      </c>
      <c r="OYX5" s="39" t="s">
        <v>136</v>
      </c>
      <c r="OYY5" s="39" t="s">
        <v>136</v>
      </c>
      <c r="OYZ5" s="39" t="s">
        <v>136</v>
      </c>
      <c r="OZA5" s="39" t="s">
        <v>136</v>
      </c>
      <c r="OZB5" s="39" t="s">
        <v>136</v>
      </c>
      <c r="OZC5" s="39" t="s">
        <v>136</v>
      </c>
      <c r="OZD5" s="39" t="s">
        <v>136</v>
      </c>
      <c r="OZE5" s="39" t="s">
        <v>136</v>
      </c>
      <c r="OZF5" s="39" t="s">
        <v>136</v>
      </c>
      <c r="OZG5" s="39" t="s">
        <v>136</v>
      </c>
      <c r="OZH5" s="39" t="s">
        <v>136</v>
      </c>
      <c r="OZI5" s="39" t="s">
        <v>136</v>
      </c>
      <c r="OZJ5" s="39" t="s">
        <v>136</v>
      </c>
      <c r="OZK5" s="39" t="s">
        <v>136</v>
      </c>
      <c r="OZL5" s="39" t="s">
        <v>136</v>
      </c>
      <c r="OZM5" s="39" t="s">
        <v>136</v>
      </c>
      <c r="OZN5" s="39" t="s">
        <v>136</v>
      </c>
      <c r="OZO5" s="39" t="s">
        <v>136</v>
      </c>
      <c r="OZP5" s="39" t="s">
        <v>136</v>
      </c>
      <c r="OZQ5" s="39" t="s">
        <v>136</v>
      </c>
      <c r="OZR5" s="39" t="s">
        <v>136</v>
      </c>
      <c r="OZS5" s="39" t="s">
        <v>136</v>
      </c>
      <c r="OZT5" s="39" t="s">
        <v>136</v>
      </c>
      <c r="OZU5" s="39" t="s">
        <v>136</v>
      </c>
      <c r="OZV5" s="39" t="s">
        <v>136</v>
      </c>
      <c r="OZW5" s="39" t="s">
        <v>136</v>
      </c>
      <c r="OZX5" s="39" t="s">
        <v>136</v>
      </c>
      <c r="OZY5" s="39" t="s">
        <v>136</v>
      </c>
      <c r="OZZ5" s="39" t="s">
        <v>136</v>
      </c>
      <c r="PAA5" s="39" t="s">
        <v>136</v>
      </c>
      <c r="PAB5" s="39" t="s">
        <v>136</v>
      </c>
      <c r="PAC5" s="39" t="s">
        <v>136</v>
      </c>
      <c r="PAD5" s="39" t="s">
        <v>136</v>
      </c>
      <c r="PAE5" s="39" t="s">
        <v>136</v>
      </c>
      <c r="PAF5" s="39" t="s">
        <v>136</v>
      </c>
      <c r="PAG5" s="39" t="s">
        <v>136</v>
      </c>
      <c r="PAH5" s="39" t="s">
        <v>136</v>
      </c>
      <c r="PAI5" s="39" t="s">
        <v>136</v>
      </c>
      <c r="PAJ5" s="39" t="s">
        <v>136</v>
      </c>
      <c r="PAK5" s="39" t="s">
        <v>136</v>
      </c>
      <c r="PAL5" s="39" t="s">
        <v>136</v>
      </c>
      <c r="PAM5" s="39" t="s">
        <v>136</v>
      </c>
      <c r="PAN5" s="39" t="s">
        <v>136</v>
      </c>
      <c r="PAO5" s="39" t="s">
        <v>136</v>
      </c>
      <c r="PAP5" s="39" t="s">
        <v>136</v>
      </c>
      <c r="PAQ5" s="39" t="s">
        <v>136</v>
      </c>
      <c r="PAR5" s="39" t="s">
        <v>136</v>
      </c>
      <c r="PAS5" s="39" t="s">
        <v>136</v>
      </c>
      <c r="PAT5" s="39" t="s">
        <v>136</v>
      </c>
      <c r="PAU5" s="39" t="s">
        <v>136</v>
      </c>
      <c r="PAV5" s="39" t="s">
        <v>136</v>
      </c>
      <c r="PAW5" s="39" t="s">
        <v>136</v>
      </c>
      <c r="PAX5" s="39" t="s">
        <v>136</v>
      </c>
      <c r="PAY5" s="39" t="s">
        <v>136</v>
      </c>
      <c r="PAZ5" s="39" t="s">
        <v>136</v>
      </c>
      <c r="PBA5" s="39" t="s">
        <v>136</v>
      </c>
      <c r="PBB5" s="39" t="s">
        <v>136</v>
      </c>
      <c r="PBC5" s="39" t="s">
        <v>136</v>
      </c>
      <c r="PBD5" s="39" t="s">
        <v>136</v>
      </c>
      <c r="PBE5" s="39" t="s">
        <v>136</v>
      </c>
      <c r="PBF5" s="39" t="s">
        <v>136</v>
      </c>
      <c r="PBG5" s="39" t="s">
        <v>136</v>
      </c>
      <c r="PBH5" s="39" t="s">
        <v>136</v>
      </c>
      <c r="PBI5" s="39" t="s">
        <v>136</v>
      </c>
      <c r="PBJ5" s="39" t="s">
        <v>136</v>
      </c>
      <c r="PBK5" s="39" t="s">
        <v>136</v>
      </c>
      <c r="PBL5" s="39" t="s">
        <v>136</v>
      </c>
      <c r="PBM5" s="39" t="s">
        <v>136</v>
      </c>
      <c r="PBN5" s="39" t="s">
        <v>136</v>
      </c>
      <c r="PBO5" s="39" t="s">
        <v>136</v>
      </c>
      <c r="PBP5" s="39" t="s">
        <v>136</v>
      </c>
      <c r="PBQ5" s="39" t="s">
        <v>136</v>
      </c>
      <c r="PBR5" s="39" t="s">
        <v>136</v>
      </c>
      <c r="PBS5" s="39" t="s">
        <v>136</v>
      </c>
      <c r="PBT5" s="39" t="s">
        <v>136</v>
      </c>
      <c r="PBU5" s="39" t="s">
        <v>136</v>
      </c>
      <c r="PBV5" s="39" t="s">
        <v>136</v>
      </c>
      <c r="PBW5" s="39" t="s">
        <v>136</v>
      </c>
      <c r="PBX5" s="39" t="s">
        <v>136</v>
      </c>
      <c r="PBY5" s="39" t="s">
        <v>136</v>
      </c>
      <c r="PBZ5" s="39" t="s">
        <v>136</v>
      </c>
      <c r="PCA5" s="39" t="s">
        <v>136</v>
      </c>
      <c r="PCB5" s="39" t="s">
        <v>136</v>
      </c>
      <c r="PCC5" s="39" t="s">
        <v>136</v>
      </c>
      <c r="PCD5" s="39" t="s">
        <v>136</v>
      </c>
      <c r="PCE5" s="39" t="s">
        <v>136</v>
      </c>
      <c r="PCF5" s="39" t="s">
        <v>136</v>
      </c>
      <c r="PCG5" s="39" t="s">
        <v>136</v>
      </c>
      <c r="PCH5" s="39" t="s">
        <v>136</v>
      </c>
      <c r="PCI5" s="39" t="s">
        <v>136</v>
      </c>
      <c r="PCJ5" s="39" t="s">
        <v>136</v>
      </c>
      <c r="PCK5" s="39" t="s">
        <v>136</v>
      </c>
      <c r="PCL5" s="39" t="s">
        <v>136</v>
      </c>
      <c r="PCM5" s="39" t="s">
        <v>136</v>
      </c>
      <c r="PCN5" s="39" t="s">
        <v>136</v>
      </c>
      <c r="PCO5" s="39" t="s">
        <v>136</v>
      </c>
      <c r="PCP5" s="39" t="s">
        <v>136</v>
      </c>
      <c r="PCQ5" s="39" t="s">
        <v>136</v>
      </c>
      <c r="PCR5" s="39" t="s">
        <v>136</v>
      </c>
      <c r="PCS5" s="39" t="s">
        <v>136</v>
      </c>
      <c r="PCT5" s="39" t="s">
        <v>136</v>
      </c>
      <c r="PCU5" s="39" t="s">
        <v>136</v>
      </c>
      <c r="PCV5" s="39" t="s">
        <v>136</v>
      </c>
      <c r="PCW5" s="39" t="s">
        <v>136</v>
      </c>
      <c r="PCX5" s="39" t="s">
        <v>136</v>
      </c>
      <c r="PCY5" s="39" t="s">
        <v>136</v>
      </c>
      <c r="PCZ5" s="39" t="s">
        <v>136</v>
      </c>
      <c r="PDA5" s="39" t="s">
        <v>136</v>
      </c>
      <c r="PDB5" s="39" t="s">
        <v>136</v>
      </c>
      <c r="PDC5" s="39" t="s">
        <v>136</v>
      </c>
      <c r="PDD5" s="39" t="s">
        <v>136</v>
      </c>
      <c r="PDE5" s="39" t="s">
        <v>136</v>
      </c>
      <c r="PDF5" s="39" t="s">
        <v>136</v>
      </c>
      <c r="PDG5" s="39" t="s">
        <v>136</v>
      </c>
      <c r="PDH5" s="39" t="s">
        <v>136</v>
      </c>
      <c r="PDI5" s="39" t="s">
        <v>136</v>
      </c>
      <c r="PDJ5" s="39" t="s">
        <v>136</v>
      </c>
      <c r="PDK5" s="39" t="s">
        <v>136</v>
      </c>
      <c r="PDL5" s="39" t="s">
        <v>136</v>
      </c>
      <c r="PDM5" s="39" t="s">
        <v>136</v>
      </c>
      <c r="PDN5" s="39" t="s">
        <v>136</v>
      </c>
      <c r="PDO5" s="39" t="s">
        <v>136</v>
      </c>
      <c r="PDP5" s="39" t="s">
        <v>136</v>
      </c>
      <c r="PDQ5" s="39" t="s">
        <v>136</v>
      </c>
      <c r="PDR5" s="39" t="s">
        <v>136</v>
      </c>
      <c r="PDS5" s="39" t="s">
        <v>136</v>
      </c>
      <c r="PDT5" s="39" t="s">
        <v>136</v>
      </c>
      <c r="PDU5" s="39" t="s">
        <v>136</v>
      </c>
      <c r="PDV5" s="39" t="s">
        <v>136</v>
      </c>
      <c r="PDW5" s="39" t="s">
        <v>136</v>
      </c>
      <c r="PDX5" s="39" t="s">
        <v>136</v>
      </c>
      <c r="PDY5" s="39" t="s">
        <v>136</v>
      </c>
      <c r="PDZ5" s="39" t="s">
        <v>136</v>
      </c>
      <c r="PEA5" s="39" t="s">
        <v>136</v>
      </c>
      <c r="PEB5" s="39" t="s">
        <v>136</v>
      </c>
      <c r="PEC5" s="39" t="s">
        <v>136</v>
      </c>
      <c r="PED5" s="39" t="s">
        <v>136</v>
      </c>
      <c r="PEE5" s="39" t="s">
        <v>136</v>
      </c>
      <c r="PEF5" s="39" t="s">
        <v>136</v>
      </c>
      <c r="PEG5" s="39" t="s">
        <v>136</v>
      </c>
      <c r="PEH5" s="39" t="s">
        <v>136</v>
      </c>
      <c r="PEI5" s="39" t="s">
        <v>136</v>
      </c>
      <c r="PEJ5" s="39" t="s">
        <v>136</v>
      </c>
      <c r="PEK5" s="39" t="s">
        <v>136</v>
      </c>
      <c r="PEL5" s="39" t="s">
        <v>136</v>
      </c>
      <c r="PEM5" s="39" t="s">
        <v>136</v>
      </c>
      <c r="PEN5" s="39" t="s">
        <v>136</v>
      </c>
      <c r="PEO5" s="39" t="s">
        <v>136</v>
      </c>
      <c r="PEP5" s="39" t="s">
        <v>136</v>
      </c>
      <c r="PEQ5" s="39" t="s">
        <v>136</v>
      </c>
      <c r="PER5" s="39" t="s">
        <v>136</v>
      </c>
      <c r="PES5" s="39" t="s">
        <v>136</v>
      </c>
      <c r="PET5" s="39" t="s">
        <v>136</v>
      </c>
      <c r="PEU5" s="39" t="s">
        <v>136</v>
      </c>
      <c r="PEV5" s="39" t="s">
        <v>136</v>
      </c>
      <c r="PEW5" s="39" t="s">
        <v>136</v>
      </c>
      <c r="PEX5" s="39" t="s">
        <v>136</v>
      </c>
      <c r="PEY5" s="39" t="s">
        <v>136</v>
      </c>
      <c r="PEZ5" s="39" t="s">
        <v>136</v>
      </c>
      <c r="PFA5" s="39" t="s">
        <v>136</v>
      </c>
      <c r="PFB5" s="39" t="s">
        <v>136</v>
      </c>
      <c r="PFC5" s="39" t="s">
        <v>136</v>
      </c>
      <c r="PFD5" s="39" t="s">
        <v>136</v>
      </c>
      <c r="PFE5" s="39" t="s">
        <v>136</v>
      </c>
      <c r="PFF5" s="39" t="s">
        <v>136</v>
      </c>
      <c r="PFG5" s="39" t="s">
        <v>136</v>
      </c>
      <c r="PFH5" s="39" t="s">
        <v>136</v>
      </c>
      <c r="PFI5" s="39" t="s">
        <v>136</v>
      </c>
      <c r="PFJ5" s="39" t="s">
        <v>136</v>
      </c>
      <c r="PFK5" s="39" t="s">
        <v>136</v>
      </c>
      <c r="PFL5" s="39" t="s">
        <v>136</v>
      </c>
      <c r="PFM5" s="39" t="s">
        <v>136</v>
      </c>
      <c r="PFN5" s="39" t="s">
        <v>136</v>
      </c>
      <c r="PFO5" s="39" t="s">
        <v>136</v>
      </c>
      <c r="PFP5" s="39" t="s">
        <v>136</v>
      </c>
      <c r="PFQ5" s="39" t="s">
        <v>136</v>
      </c>
      <c r="PFR5" s="39" t="s">
        <v>136</v>
      </c>
      <c r="PFS5" s="39" t="s">
        <v>136</v>
      </c>
      <c r="PFT5" s="39" t="s">
        <v>136</v>
      </c>
      <c r="PFU5" s="39" t="s">
        <v>136</v>
      </c>
      <c r="PFV5" s="39" t="s">
        <v>136</v>
      </c>
      <c r="PFW5" s="39" t="s">
        <v>136</v>
      </c>
      <c r="PFX5" s="39" t="s">
        <v>136</v>
      </c>
      <c r="PFY5" s="39" t="s">
        <v>136</v>
      </c>
      <c r="PFZ5" s="39" t="s">
        <v>136</v>
      </c>
      <c r="PGA5" s="39" t="s">
        <v>136</v>
      </c>
      <c r="PGB5" s="39" t="s">
        <v>136</v>
      </c>
      <c r="PGC5" s="39" t="s">
        <v>136</v>
      </c>
      <c r="PGD5" s="39" t="s">
        <v>136</v>
      </c>
      <c r="PGE5" s="39" t="s">
        <v>136</v>
      </c>
      <c r="PGF5" s="39" t="s">
        <v>136</v>
      </c>
      <c r="PGG5" s="39" t="s">
        <v>136</v>
      </c>
      <c r="PGH5" s="39" t="s">
        <v>136</v>
      </c>
      <c r="PGI5" s="39" t="s">
        <v>136</v>
      </c>
      <c r="PGJ5" s="39" t="s">
        <v>136</v>
      </c>
      <c r="PGK5" s="39" t="s">
        <v>136</v>
      </c>
      <c r="PGL5" s="39" t="s">
        <v>136</v>
      </c>
      <c r="PGM5" s="39" t="s">
        <v>136</v>
      </c>
      <c r="PGN5" s="39" t="s">
        <v>136</v>
      </c>
      <c r="PGO5" s="39" t="s">
        <v>136</v>
      </c>
      <c r="PGP5" s="39" t="s">
        <v>136</v>
      </c>
      <c r="PGQ5" s="39" t="s">
        <v>136</v>
      </c>
      <c r="PGR5" s="39" t="s">
        <v>136</v>
      </c>
      <c r="PGS5" s="39" t="s">
        <v>136</v>
      </c>
      <c r="PGT5" s="39" t="s">
        <v>136</v>
      </c>
      <c r="PGU5" s="39" t="s">
        <v>136</v>
      </c>
      <c r="PGV5" s="39" t="s">
        <v>136</v>
      </c>
      <c r="PGW5" s="39" t="s">
        <v>136</v>
      </c>
      <c r="PGX5" s="39" t="s">
        <v>136</v>
      </c>
      <c r="PGY5" s="39" t="s">
        <v>136</v>
      </c>
      <c r="PGZ5" s="39" t="s">
        <v>136</v>
      </c>
      <c r="PHA5" s="39" t="s">
        <v>136</v>
      </c>
      <c r="PHB5" s="39" t="s">
        <v>136</v>
      </c>
      <c r="PHC5" s="39" t="s">
        <v>136</v>
      </c>
      <c r="PHD5" s="39" t="s">
        <v>136</v>
      </c>
      <c r="PHE5" s="39" t="s">
        <v>136</v>
      </c>
      <c r="PHF5" s="39" t="s">
        <v>136</v>
      </c>
      <c r="PHG5" s="39" t="s">
        <v>136</v>
      </c>
      <c r="PHH5" s="39" t="s">
        <v>136</v>
      </c>
      <c r="PHI5" s="39" t="s">
        <v>136</v>
      </c>
      <c r="PHJ5" s="39" t="s">
        <v>136</v>
      </c>
      <c r="PHK5" s="39" t="s">
        <v>136</v>
      </c>
      <c r="PHL5" s="39" t="s">
        <v>136</v>
      </c>
      <c r="PHM5" s="39" t="s">
        <v>136</v>
      </c>
      <c r="PHN5" s="39" t="s">
        <v>136</v>
      </c>
      <c r="PHO5" s="39" t="s">
        <v>136</v>
      </c>
      <c r="PHP5" s="39" t="s">
        <v>136</v>
      </c>
      <c r="PHQ5" s="39" t="s">
        <v>136</v>
      </c>
      <c r="PHR5" s="39" t="s">
        <v>136</v>
      </c>
      <c r="PHS5" s="39" t="s">
        <v>136</v>
      </c>
      <c r="PHT5" s="39" t="s">
        <v>136</v>
      </c>
      <c r="PHU5" s="39" t="s">
        <v>136</v>
      </c>
      <c r="PHV5" s="39" t="s">
        <v>136</v>
      </c>
      <c r="PHW5" s="39" t="s">
        <v>136</v>
      </c>
      <c r="PHX5" s="39" t="s">
        <v>136</v>
      </c>
      <c r="PHY5" s="39" t="s">
        <v>136</v>
      </c>
      <c r="PHZ5" s="39" t="s">
        <v>136</v>
      </c>
      <c r="PIA5" s="39" t="s">
        <v>136</v>
      </c>
      <c r="PIB5" s="39" t="s">
        <v>136</v>
      </c>
      <c r="PIC5" s="39" t="s">
        <v>136</v>
      </c>
      <c r="PID5" s="39" t="s">
        <v>136</v>
      </c>
      <c r="PIE5" s="39" t="s">
        <v>136</v>
      </c>
      <c r="PIF5" s="39" t="s">
        <v>136</v>
      </c>
      <c r="PIG5" s="39" t="s">
        <v>136</v>
      </c>
      <c r="PIH5" s="39" t="s">
        <v>136</v>
      </c>
      <c r="PII5" s="39" t="s">
        <v>136</v>
      </c>
      <c r="PIJ5" s="39" t="s">
        <v>136</v>
      </c>
      <c r="PIK5" s="39" t="s">
        <v>136</v>
      </c>
      <c r="PIL5" s="39" t="s">
        <v>136</v>
      </c>
      <c r="PIM5" s="39" t="s">
        <v>136</v>
      </c>
      <c r="PIN5" s="39" t="s">
        <v>136</v>
      </c>
      <c r="PIO5" s="39" t="s">
        <v>136</v>
      </c>
      <c r="PIP5" s="39" t="s">
        <v>136</v>
      </c>
      <c r="PIQ5" s="39" t="s">
        <v>136</v>
      </c>
      <c r="PIR5" s="39" t="s">
        <v>136</v>
      </c>
      <c r="PIS5" s="39" t="s">
        <v>136</v>
      </c>
      <c r="PIT5" s="39" t="s">
        <v>136</v>
      </c>
      <c r="PIU5" s="39" t="s">
        <v>136</v>
      </c>
      <c r="PIV5" s="39" t="s">
        <v>136</v>
      </c>
      <c r="PIW5" s="39" t="s">
        <v>136</v>
      </c>
      <c r="PIX5" s="39" t="s">
        <v>136</v>
      </c>
      <c r="PIY5" s="39" t="s">
        <v>136</v>
      </c>
      <c r="PIZ5" s="39" t="s">
        <v>136</v>
      </c>
      <c r="PJA5" s="39" t="s">
        <v>136</v>
      </c>
      <c r="PJB5" s="39" t="s">
        <v>136</v>
      </c>
      <c r="PJC5" s="39" t="s">
        <v>136</v>
      </c>
      <c r="PJD5" s="39" t="s">
        <v>136</v>
      </c>
      <c r="PJE5" s="39" t="s">
        <v>136</v>
      </c>
      <c r="PJF5" s="39" t="s">
        <v>136</v>
      </c>
      <c r="PJG5" s="39" t="s">
        <v>136</v>
      </c>
      <c r="PJH5" s="39" t="s">
        <v>136</v>
      </c>
      <c r="PJI5" s="39" t="s">
        <v>136</v>
      </c>
      <c r="PJJ5" s="39" t="s">
        <v>136</v>
      </c>
      <c r="PJK5" s="39" t="s">
        <v>136</v>
      </c>
      <c r="PJL5" s="39" t="s">
        <v>136</v>
      </c>
      <c r="PJM5" s="39" t="s">
        <v>136</v>
      </c>
      <c r="PJN5" s="39" t="s">
        <v>136</v>
      </c>
      <c r="PJO5" s="39" t="s">
        <v>136</v>
      </c>
      <c r="PJP5" s="39" t="s">
        <v>136</v>
      </c>
      <c r="PJQ5" s="39" t="s">
        <v>136</v>
      </c>
      <c r="PJR5" s="39" t="s">
        <v>136</v>
      </c>
      <c r="PJS5" s="39" t="s">
        <v>136</v>
      </c>
      <c r="PJT5" s="39" t="s">
        <v>136</v>
      </c>
      <c r="PJU5" s="39" t="s">
        <v>136</v>
      </c>
      <c r="PJV5" s="39" t="s">
        <v>136</v>
      </c>
      <c r="PJW5" s="39" t="s">
        <v>136</v>
      </c>
      <c r="PJX5" s="39" t="s">
        <v>136</v>
      </c>
      <c r="PJY5" s="39" t="s">
        <v>136</v>
      </c>
      <c r="PJZ5" s="39" t="s">
        <v>136</v>
      </c>
      <c r="PKA5" s="39" t="s">
        <v>136</v>
      </c>
      <c r="PKB5" s="39" t="s">
        <v>136</v>
      </c>
      <c r="PKC5" s="39" t="s">
        <v>136</v>
      </c>
      <c r="PKD5" s="39" t="s">
        <v>136</v>
      </c>
      <c r="PKE5" s="39" t="s">
        <v>136</v>
      </c>
      <c r="PKF5" s="39" t="s">
        <v>136</v>
      </c>
      <c r="PKG5" s="39" t="s">
        <v>136</v>
      </c>
      <c r="PKH5" s="39" t="s">
        <v>136</v>
      </c>
      <c r="PKI5" s="39" t="s">
        <v>136</v>
      </c>
      <c r="PKJ5" s="39" t="s">
        <v>136</v>
      </c>
      <c r="PKK5" s="39" t="s">
        <v>136</v>
      </c>
      <c r="PKL5" s="39" t="s">
        <v>136</v>
      </c>
      <c r="PKM5" s="39" t="s">
        <v>136</v>
      </c>
      <c r="PKN5" s="39" t="s">
        <v>136</v>
      </c>
      <c r="PKO5" s="39" t="s">
        <v>136</v>
      </c>
      <c r="PKP5" s="39" t="s">
        <v>136</v>
      </c>
      <c r="PKQ5" s="39" t="s">
        <v>136</v>
      </c>
      <c r="PKR5" s="39" t="s">
        <v>136</v>
      </c>
      <c r="PKS5" s="39" t="s">
        <v>136</v>
      </c>
      <c r="PKT5" s="39" t="s">
        <v>136</v>
      </c>
      <c r="PKU5" s="39" t="s">
        <v>136</v>
      </c>
      <c r="PKV5" s="39" t="s">
        <v>136</v>
      </c>
      <c r="PKW5" s="39" t="s">
        <v>136</v>
      </c>
      <c r="PKX5" s="39" t="s">
        <v>136</v>
      </c>
      <c r="PKY5" s="39" t="s">
        <v>136</v>
      </c>
      <c r="PKZ5" s="39" t="s">
        <v>136</v>
      </c>
      <c r="PLA5" s="39" t="s">
        <v>136</v>
      </c>
      <c r="PLB5" s="39" t="s">
        <v>136</v>
      </c>
      <c r="PLC5" s="39" t="s">
        <v>136</v>
      </c>
      <c r="PLD5" s="39" t="s">
        <v>136</v>
      </c>
      <c r="PLE5" s="39" t="s">
        <v>136</v>
      </c>
      <c r="PLF5" s="39" t="s">
        <v>136</v>
      </c>
      <c r="PLG5" s="39" t="s">
        <v>136</v>
      </c>
      <c r="PLH5" s="39" t="s">
        <v>136</v>
      </c>
      <c r="PLI5" s="39" t="s">
        <v>136</v>
      </c>
      <c r="PLJ5" s="39" t="s">
        <v>136</v>
      </c>
      <c r="PLK5" s="39" t="s">
        <v>136</v>
      </c>
      <c r="PLL5" s="39" t="s">
        <v>136</v>
      </c>
      <c r="PLM5" s="39" t="s">
        <v>136</v>
      </c>
      <c r="PLN5" s="39" t="s">
        <v>136</v>
      </c>
      <c r="PLO5" s="39" t="s">
        <v>136</v>
      </c>
      <c r="PLP5" s="39" t="s">
        <v>136</v>
      </c>
      <c r="PLQ5" s="39" t="s">
        <v>136</v>
      </c>
      <c r="PLR5" s="39" t="s">
        <v>136</v>
      </c>
      <c r="PLS5" s="39" t="s">
        <v>136</v>
      </c>
      <c r="PLT5" s="39" t="s">
        <v>136</v>
      </c>
      <c r="PLU5" s="39" t="s">
        <v>136</v>
      </c>
      <c r="PLV5" s="39" t="s">
        <v>136</v>
      </c>
      <c r="PLW5" s="39" t="s">
        <v>136</v>
      </c>
      <c r="PLX5" s="39" t="s">
        <v>136</v>
      </c>
      <c r="PLY5" s="39" t="s">
        <v>136</v>
      </c>
      <c r="PLZ5" s="39" t="s">
        <v>136</v>
      </c>
      <c r="PMA5" s="39" t="s">
        <v>136</v>
      </c>
      <c r="PMB5" s="39" t="s">
        <v>136</v>
      </c>
      <c r="PMC5" s="39" t="s">
        <v>136</v>
      </c>
      <c r="PMD5" s="39" t="s">
        <v>136</v>
      </c>
      <c r="PME5" s="39" t="s">
        <v>136</v>
      </c>
      <c r="PMF5" s="39" t="s">
        <v>136</v>
      </c>
      <c r="PMG5" s="39" t="s">
        <v>136</v>
      </c>
      <c r="PMH5" s="39" t="s">
        <v>136</v>
      </c>
      <c r="PMI5" s="39" t="s">
        <v>136</v>
      </c>
      <c r="PMJ5" s="39" t="s">
        <v>136</v>
      </c>
      <c r="PMK5" s="39" t="s">
        <v>136</v>
      </c>
      <c r="PML5" s="39" t="s">
        <v>136</v>
      </c>
      <c r="PMM5" s="39" t="s">
        <v>136</v>
      </c>
      <c r="PMN5" s="39" t="s">
        <v>136</v>
      </c>
      <c r="PMO5" s="39" t="s">
        <v>136</v>
      </c>
      <c r="PMP5" s="39" t="s">
        <v>136</v>
      </c>
      <c r="PMQ5" s="39" t="s">
        <v>136</v>
      </c>
      <c r="PMR5" s="39" t="s">
        <v>136</v>
      </c>
      <c r="PMS5" s="39" t="s">
        <v>136</v>
      </c>
      <c r="PMT5" s="39" t="s">
        <v>136</v>
      </c>
      <c r="PMU5" s="39" t="s">
        <v>136</v>
      </c>
      <c r="PMV5" s="39" t="s">
        <v>136</v>
      </c>
      <c r="PMW5" s="39" t="s">
        <v>136</v>
      </c>
      <c r="PMX5" s="39" t="s">
        <v>136</v>
      </c>
      <c r="PMY5" s="39" t="s">
        <v>136</v>
      </c>
      <c r="PMZ5" s="39" t="s">
        <v>136</v>
      </c>
      <c r="PNA5" s="39" t="s">
        <v>136</v>
      </c>
      <c r="PNB5" s="39" t="s">
        <v>136</v>
      </c>
      <c r="PNC5" s="39" t="s">
        <v>136</v>
      </c>
      <c r="PND5" s="39" t="s">
        <v>136</v>
      </c>
      <c r="PNE5" s="39" t="s">
        <v>136</v>
      </c>
      <c r="PNF5" s="39" t="s">
        <v>136</v>
      </c>
      <c r="PNG5" s="39" t="s">
        <v>136</v>
      </c>
      <c r="PNH5" s="39" t="s">
        <v>136</v>
      </c>
      <c r="PNI5" s="39" t="s">
        <v>136</v>
      </c>
      <c r="PNJ5" s="39" t="s">
        <v>136</v>
      </c>
      <c r="PNK5" s="39" t="s">
        <v>136</v>
      </c>
      <c r="PNL5" s="39" t="s">
        <v>136</v>
      </c>
      <c r="PNM5" s="39" t="s">
        <v>136</v>
      </c>
      <c r="PNN5" s="39" t="s">
        <v>136</v>
      </c>
      <c r="PNO5" s="39" t="s">
        <v>136</v>
      </c>
      <c r="PNP5" s="39" t="s">
        <v>136</v>
      </c>
      <c r="PNQ5" s="39" t="s">
        <v>136</v>
      </c>
      <c r="PNR5" s="39" t="s">
        <v>136</v>
      </c>
      <c r="PNS5" s="39" t="s">
        <v>136</v>
      </c>
      <c r="PNT5" s="39" t="s">
        <v>136</v>
      </c>
      <c r="PNU5" s="39" t="s">
        <v>136</v>
      </c>
      <c r="PNV5" s="39" t="s">
        <v>136</v>
      </c>
      <c r="PNW5" s="39" t="s">
        <v>136</v>
      </c>
      <c r="PNX5" s="39" t="s">
        <v>136</v>
      </c>
      <c r="PNY5" s="39" t="s">
        <v>136</v>
      </c>
      <c r="PNZ5" s="39" t="s">
        <v>136</v>
      </c>
      <c r="POA5" s="39" t="s">
        <v>136</v>
      </c>
      <c r="POB5" s="39" t="s">
        <v>136</v>
      </c>
      <c r="POC5" s="39" t="s">
        <v>136</v>
      </c>
      <c r="POD5" s="39" t="s">
        <v>136</v>
      </c>
      <c r="POE5" s="39" t="s">
        <v>136</v>
      </c>
      <c r="POF5" s="39" t="s">
        <v>136</v>
      </c>
      <c r="POG5" s="39" t="s">
        <v>136</v>
      </c>
      <c r="POH5" s="39" t="s">
        <v>136</v>
      </c>
      <c r="POI5" s="39" t="s">
        <v>136</v>
      </c>
      <c r="POJ5" s="39" t="s">
        <v>136</v>
      </c>
      <c r="POK5" s="39" t="s">
        <v>136</v>
      </c>
      <c r="POL5" s="39" t="s">
        <v>136</v>
      </c>
      <c r="POM5" s="39" t="s">
        <v>136</v>
      </c>
      <c r="PON5" s="39" t="s">
        <v>136</v>
      </c>
      <c r="POO5" s="39" t="s">
        <v>136</v>
      </c>
      <c r="POP5" s="39" t="s">
        <v>136</v>
      </c>
      <c r="POQ5" s="39" t="s">
        <v>136</v>
      </c>
      <c r="POR5" s="39" t="s">
        <v>136</v>
      </c>
      <c r="POS5" s="39" t="s">
        <v>136</v>
      </c>
      <c r="POT5" s="39" t="s">
        <v>136</v>
      </c>
      <c r="POU5" s="39" t="s">
        <v>136</v>
      </c>
      <c r="POV5" s="39" t="s">
        <v>136</v>
      </c>
      <c r="POW5" s="39" t="s">
        <v>136</v>
      </c>
      <c r="POX5" s="39" t="s">
        <v>136</v>
      </c>
      <c r="POY5" s="39" t="s">
        <v>136</v>
      </c>
      <c r="POZ5" s="39" t="s">
        <v>136</v>
      </c>
      <c r="PPA5" s="39" t="s">
        <v>136</v>
      </c>
      <c r="PPB5" s="39" t="s">
        <v>136</v>
      </c>
      <c r="PPC5" s="39" t="s">
        <v>136</v>
      </c>
      <c r="PPD5" s="39" t="s">
        <v>136</v>
      </c>
      <c r="PPE5" s="39" t="s">
        <v>136</v>
      </c>
      <c r="PPF5" s="39" t="s">
        <v>136</v>
      </c>
      <c r="PPG5" s="39" t="s">
        <v>136</v>
      </c>
      <c r="PPH5" s="39" t="s">
        <v>136</v>
      </c>
      <c r="PPI5" s="39" t="s">
        <v>136</v>
      </c>
      <c r="PPJ5" s="39" t="s">
        <v>136</v>
      </c>
      <c r="PPK5" s="39" t="s">
        <v>136</v>
      </c>
      <c r="PPL5" s="39" t="s">
        <v>136</v>
      </c>
      <c r="PPM5" s="39" t="s">
        <v>136</v>
      </c>
      <c r="PPN5" s="39" t="s">
        <v>136</v>
      </c>
      <c r="PPO5" s="39" t="s">
        <v>136</v>
      </c>
      <c r="PPP5" s="39" t="s">
        <v>136</v>
      </c>
      <c r="PPQ5" s="39" t="s">
        <v>136</v>
      </c>
      <c r="PPR5" s="39" t="s">
        <v>136</v>
      </c>
      <c r="PPS5" s="39" t="s">
        <v>136</v>
      </c>
      <c r="PPT5" s="39" t="s">
        <v>136</v>
      </c>
      <c r="PPU5" s="39" t="s">
        <v>136</v>
      </c>
      <c r="PPV5" s="39" t="s">
        <v>136</v>
      </c>
      <c r="PPW5" s="39" t="s">
        <v>136</v>
      </c>
      <c r="PPX5" s="39" t="s">
        <v>136</v>
      </c>
      <c r="PPY5" s="39" t="s">
        <v>136</v>
      </c>
      <c r="PPZ5" s="39" t="s">
        <v>136</v>
      </c>
      <c r="PQA5" s="39" t="s">
        <v>136</v>
      </c>
      <c r="PQB5" s="39" t="s">
        <v>136</v>
      </c>
      <c r="PQC5" s="39" t="s">
        <v>136</v>
      </c>
      <c r="PQD5" s="39" t="s">
        <v>136</v>
      </c>
      <c r="PQE5" s="39" t="s">
        <v>136</v>
      </c>
      <c r="PQF5" s="39" t="s">
        <v>136</v>
      </c>
      <c r="PQG5" s="39" t="s">
        <v>136</v>
      </c>
      <c r="PQH5" s="39" t="s">
        <v>136</v>
      </c>
      <c r="PQI5" s="39" t="s">
        <v>136</v>
      </c>
      <c r="PQJ5" s="39" t="s">
        <v>136</v>
      </c>
      <c r="PQK5" s="39" t="s">
        <v>136</v>
      </c>
      <c r="PQL5" s="39" t="s">
        <v>136</v>
      </c>
      <c r="PQM5" s="39" t="s">
        <v>136</v>
      </c>
      <c r="PQN5" s="39" t="s">
        <v>136</v>
      </c>
      <c r="PQO5" s="39" t="s">
        <v>136</v>
      </c>
      <c r="PQP5" s="39" t="s">
        <v>136</v>
      </c>
      <c r="PQQ5" s="39" t="s">
        <v>136</v>
      </c>
      <c r="PQR5" s="39" t="s">
        <v>136</v>
      </c>
      <c r="PQS5" s="39" t="s">
        <v>136</v>
      </c>
      <c r="PQT5" s="39" t="s">
        <v>136</v>
      </c>
      <c r="PQU5" s="39" t="s">
        <v>136</v>
      </c>
      <c r="PQV5" s="39" t="s">
        <v>136</v>
      </c>
      <c r="PQW5" s="39" t="s">
        <v>136</v>
      </c>
      <c r="PQX5" s="39" t="s">
        <v>136</v>
      </c>
      <c r="PQY5" s="39" t="s">
        <v>136</v>
      </c>
      <c r="PQZ5" s="39" t="s">
        <v>136</v>
      </c>
      <c r="PRA5" s="39" t="s">
        <v>136</v>
      </c>
      <c r="PRB5" s="39" t="s">
        <v>136</v>
      </c>
      <c r="PRC5" s="39" t="s">
        <v>136</v>
      </c>
      <c r="PRD5" s="39" t="s">
        <v>136</v>
      </c>
      <c r="PRE5" s="39" t="s">
        <v>136</v>
      </c>
      <c r="PRF5" s="39" t="s">
        <v>136</v>
      </c>
      <c r="PRG5" s="39" t="s">
        <v>136</v>
      </c>
      <c r="PRH5" s="39" t="s">
        <v>136</v>
      </c>
      <c r="PRI5" s="39" t="s">
        <v>136</v>
      </c>
      <c r="PRJ5" s="39" t="s">
        <v>136</v>
      </c>
      <c r="PRK5" s="39" t="s">
        <v>136</v>
      </c>
      <c r="PRL5" s="39" t="s">
        <v>136</v>
      </c>
      <c r="PRM5" s="39" t="s">
        <v>136</v>
      </c>
      <c r="PRN5" s="39" t="s">
        <v>136</v>
      </c>
      <c r="PRO5" s="39" t="s">
        <v>136</v>
      </c>
      <c r="PRP5" s="39" t="s">
        <v>136</v>
      </c>
      <c r="PRQ5" s="39" t="s">
        <v>136</v>
      </c>
      <c r="PRR5" s="39" t="s">
        <v>136</v>
      </c>
      <c r="PRS5" s="39" t="s">
        <v>136</v>
      </c>
      <c r="PRT5" s="39" t="s">
        <v>136</v>
      </c>
      <c r="PRU5" s="39" t="s">
        <v>136</v>
      </c>
      <c r="PRV5" s="39" t="s">
        <v>136</v>
      </c>
      <c r="PRW5" s="39" t="s">
        <v>136</v>
      </c>
      <c r="PRX5" s="39" t="s">
        <v>136</v>
      </c>
      <c r="PRY5" s="39" t="s">
        <v>136</v>
      </c>
      <c r="PRZ5" s="39" t="s">
        <v>136</v>
      </c>
      <c r="PSA5" s="39" t="s">
        <v>136</v>
      </c>
      <c r="PSB5" s="39" t="s">
        <v>136</v>
      </c>
      <c r="PSC5" s="39" t="s">
        <v>136</v>
      </c>
      <c r="PSD5" s="39" t="s">
        <v>136</v>
      </c>
      <c r="PSE5" s="39" t="s">
        <v>136</v>
      </c>
      <c r="PSF5" s="39" t="s">
        <v>136</v>
      </c>
      <c r="PSG5" s="39" t="s">
        <v>136</v>
      </c>
      <c r="PSH5" s="39" t="s">
        <v>136</v>
      </c>
      <c r="PSI5" s="39" t="s">
        <v>136</v>
      </c>
      <c r="PSJ5" s="39" t="s">
        <v>136</v>
      </c>
      <c r="PSK5" s="39" t="s">
        <v>136</v>
      </c>
      <c r="PSL5" s="39" t="s">
        <v>136</v>
      </c>
      <c r="PSM5" s="39" t="s">
        <v>136</v>
      </c>
      <c r="PSN5" s="39" t="s">
        <v>136</v>
      </c>
      <c r="PSO5" s="39" t="s">
        <v>136</v>
      </c>
      <c r="PSP5" s="39" t="s">
        <v>136</v>
      </c>
      <c r="PSQ5" s="39" t="s">
        <v>136</v>
      </c>
      <c r="PSR5" s="39" t="s">
        <v>136</v>
      </c>
      <c r="PSS5" s="39" t="s">
        <v>136</v>
      </c>
      <c r="PST5" s="39" t="s">
        <v>136</v>
      </c>
      <c r="PSU5" s="39" t="s">
        <v>136</v>
      </c>
      <c r="PSV5" s="39" t="s">
        <v>136</v>
      </c>
      <c r="PSW5" s="39" t="s">
        <v>136</v>
      </c>
      <c r="PSX5" s="39" t="s">
        <v>136</v>
      </c>
      <c r="PSY5" s="39" t="s">
        <v>136</v>
      </c>
      <c r="PSZ5" s="39" t="s">
        <v>136</v>
      </c>
      <c r="PTA5" s="39" t="s">
        <v>136</v>
      </c>
      <c r="PTB5" s="39" t="s">
        <v>136</v>
      </c>
      <c r="PTC5" s="39" t="s">
        <v>136</v>
      </c>
      <c r="PTD5" s="39" t="s">
        <v>136</v>
      </c>
      <c r="PTE5" s="39" t="s">
        <v>136</v>
      </c>
      <c r="PTF5" s="39" t="s">
        <v>136</v>
      </c>
      <c r="PTG5" s="39" t="s">
        <v>136</v>
      </c>
      <c r="PTH5" s="39" t="s">
        <v>136</v>
      </c>
      <c r="PTI5" s="39" t="s">
        <v>136</v>
      </c>
      <c r="PTJ5" s="39" t="s">
        <v>136</v>
      </c>
      <c r="PTK5" s="39" t="s">
        <v>136</v>
      </c>
      <c r="PTL5" s="39" t="s">
        <v>136</v>
      </c>
      <c r="PTM5" s="39" t="s">
        <v>136</v>
      </c>
      <c r="PTN5" s="39" t="s">
        <v>136</v>
      </c>
      <c r="PTO5" s="39" t="s">
        <v>136</v>
      </c>
      <c r="PTP5" s="39" t="s">
        <v>136</v>
      </c>
      <c r="PTQ5" s="39" t="s">
        <v>136</v>
      </c>
      <c r="PTR5" s="39" t="s">
        <v>136</v>
      </c>
      <c r="PTS5" s="39" t="s">
        <v>136</v>
      </c>
      <c r="PTT5" s="39" t="s">
        <v>136</v>
      </c>
      <c r="PTU5" s="39" t="s">
        <v>136</v>
      </c>
      <c r="PTV5" s="39" t="s">
        <v>136</v>
      </c>
      <c r="PTW5" s="39" t="s">
        <v>136</v>
      </c>
      <c r="PTX5" s="39" t="s">
        <v>136</v>
      </c>
      <c r="PTY5" s="39" t="s">
        <v>136</v>
      </c>
      <c r="PTZ5" s="39" t="s">
        <v>136</v>
      </c>
      <c r="PUA5" s="39" t="s">
        <v>136</v>
      </c>
      <c r="PUB5" s="39" t="s">
        <v>136</v>
      </c>
      <c r="PUC5" s="39" t="s">
        <v>136</v>
      </c>
      <c r="PUD5" s="39" t="s">
        <v>136</v>
      </c>
      <c r="PUE5" s="39" t="s">
        <v>136</v>
      </c>
      <c r="PUF5" s="39" t="s">
        <v>136</v>
      </c>
      <c r="PUG5" s="39" t="s">
        <v>136</v>
      </c>
      <c r="PUH5" s="39" t="s">
        <v>136</v>
      </c>
      <c r="PUI5" s="39" t="s">
        <v>136</v>
      </c>
      <c r="PUJ5" s="39" t="s">
        <v>136</v>
      </c>
      <c r="PUK5" s="39" t="s">
        <v>136</v>
      </c>
      <c r="PUL5" s="39" t="s">
        <v>136</v>
      </c>
      <c r="PUM5" s="39" t="s">
        <v>136</v>
      </c>
      <c r="PUN5" s="39" t="s">
        <v>136</v>
      </c>
      <c r="PUO5" s="39" t="s">
        <v>136</v>
      </c>
      <c r="PUP5" s="39" t="s">
        <v>136</v>
      </c>
      <c r="PUQ5" s="39" t="s">
        <v>136</v>
      </c>
      <c r="PUR5" s="39" t="s">
        <v>136</v>
      </c>
      <c r="PUS5" s="39" t="s">
        <v>136</v>
      </c>
      <c r="PUT5" s="39" t="s">
        <v>136</v>
      </c>
      <c r="PUU5" s="39" t="s">
        <v>136</v>
      </c>
      <c r="PUV5" s="39" t="s">
        <v>136</v>
      </c>
      <c r="PUW5" s="39" t="s">
        <v>136</v>
      </c>
      <c r="PUX5" s="39" t="s">
        <v>136</v>
      </c>
      <c r="PUY5" s="39" t="s">
        <v>136</v>
      </c>
      <c r="PUZ5" s="39" t="s">
        <v>136</v>
      </c>
      <c r="PVA5" s="39" t="s">
        <v>136</v>
      </c>
      <c r="PVB5" s="39" t="s">
        <v>136</v>
      </c>
      <c r="PVC5" s="39" t="s">
        <v>136</v>
      </c>
      <c r="PVD5" s="39" t="s">
        <v>136</v>
      </c>
      <c r="PVE5" s="39" t="s">
        <v>136</v>
      </c>
      <c r="PVF5" s="39" t="s">
        <v>136</v>
      </c>
      <c r="PVG5" s="39" t="s">
        <v>136</v>
      </c>
      <c r="PVH5" s="39" t="s">
        <v>136</v>
      </c>
      <c r="PVI5" s="39" t="s">
        <v>136</v>
      </c>
      <c r="PVJ5" s="39" t="s">
        <v>136</v>
      </c>
      <c r="PVK5" s="39" t="s">
        <v>136</v>
      </c>
      <c r="PVL5" s="39" t="s">
        <v>136</v>
      </c>
      <c r="PVM5" s="39" t="s">
        <v>136</v>
      </c>
      <c r="PVN5" s="39" t="s">
        <v>136</v>
      </c>
      <c r="PVO5" s="39" t="s">
        <v>136</v>
      </c>
      <c r="PVP5" s="39" t="s">
        <v>136</v>
      </c>
      <c r="PVQ5" s="39" t="s">
        <v>136</v>
      </c>
      <c r="PVR5" s="39" t="s">
        <v>136</v>
      </c>
      <c r="PVS5" s="39" t="s">
        <v>136</v>
      </c>
      <c r="PVT5" s="39" t="s">
        <v>136</v>
      </c>
      <c r="PVU5" s="39" t="s">
        <v>136</v>
      </c>
      <c r="PVV5" s="39" t="s">
        <v>136</v>
      </c>
      <c r="PVW5" s="39" t="s">
        <v>136</v>
      </c>
      <c r="PVX5" s="39" t="s">
        <v>136</v>
      </c>
      <c r="PVY5" s="39" t="s">
        <v>136</v>
      </c>
      <c r="PVZ5" s="39" t="s">
        <v>136</v>
      </c>
      <c r="PWA5" s="39" t="s">
        <v>136</v>
      </c>
      <c r="PWB5" s="39" t="s">
        <v>136</v>
      </c>
      <c r="PWC5" s="39" t="s">
        <v>136</v>
      </c>
      <c r="PWD5" s="39" t="s">
        <v>136</v>
      </c>
      <c r="PWE5" s="39" t="s">
        <v>136</v>
      </c>
      <c r="PWF5" s="39" t="s">
        <v>136</v>
      </c>
      <c r="PWG5" s="39" t="s">
        <v>136</v>
      </c>
      <c r="PWH5" s="39" t="s">
        <v>136</v>
      </c>
      <c r="PWI5" s="39" t="s">
        <v>136</v>
      </c>
      <c r="PWJ5" s="39" t="s">
        <v>136</v>
      </c>
      <c r="PWK5" s="39" t="s">
        <v>136</v>
      </c>
      <c r="PWL5" s="39" t="s">
        <v>136</v>
      </c>
      <c r="PWM5" s="39" t="s">
        <v>136</v>
      </c>
      <c r="PWN5" s="39" t="s">
        <v>136</v>
      </c>
      <c r="PWO5" s="39" t="s">
        <v>136</v>
      </c>
      <c r="PWP5" s="39" t="s">
        <v>136</v>
      </c>
      <c r="PWQ5" s="39" t="s">
        <v>136</v>
      </c>
      <c r="PWR5" s="39" t="s">
        <v>136</v>
      </c>
      <c r="PWS5" s="39" t="s">
        <v>136</v>
      </c>
      <c r="PWT5" s="39" t="s">
        <v>136</v>
      </c>
      <c r="PWU5" s="39" t="s">
        <v>136</v>
      </c>
      <c r="PWV5" s="39" t="s">
        <v>136</v>
      </c>
      <c r="PWW5" s="39" t="s">
        <v>136</v>
      </c>
      <c r="PWX5" s="39" t="s">
        <v>136</v>
      </c>
      <c r="PWY5" s="39" t="s">
        <v>136</v>
      </c>
      <c r="PWZ5" s="39" t="s">
        <v>136</v>
      </c>
      <c r="PXA5" s="39" t="s">
        <v>136</v>
      </c>
      <c r="PXB5" s="39" t="s">
        <v>136</v>
      </c>
      <c r="PXC5" s="39" t="s">
        <v>136</v>
      </c>
      <c r="PXD5" s="39" t="s">
        <v>136</v>
      </c>
      <c r="PXE5" s="39" t="s">
        <v>136</v>
      </c>
      <c r="PXF5" s="39" t="s">
        <v>136</v>
      </c>
      <c r="PXG5" s="39" t="s">
        <v>136</v>
      </c>
      <c r="PXH5" s="39" t="s">
        <v>136</v>
      </c>
      <c r="PXI5" s="39" t="s">
        <v>136</v>
      </c>
      <c r="PXJ5" s="39" t="s">
        <v>136</v>
      </c>
      <c r="PXK5" s="39" t="s">
        <v>136</v>
      </c>
      <c r="PXL5" s="39" t="s">
        <v>136</v>
      </c>
      <c r="PXM5" s="39" t="s">
        <v>136</v>
      </c>
      <c r="PXN5" s="39" t="s">
        <v>136</v>
      </c>
      <c r="PXO5" s="39" t="s">
        <v>136</v>
      </c>
      <c r="PXP5" s="39" t="s">
        <v>136</v>
      </c>
      <c r="PXQ5" s="39" t="s">
        <v>136</v>
      </c>
      <c r="PXR5" s="39" t="s">
        <v>136</v>
      </c>
      <c r="PXS5" s="39" t="s">
        <v>136</v>
      </c>
      <c r="PXT5" s="39" t="s">
        <v>136</v>
      </c>
      <c r="PXU5" s="39" t="s">
        <v>136</v>
      </c>
      <c r="PXV5" s="39" t="s">
        <v>136</v>
      </c>
      <c r="PXW5" s="39" t="s">
        <v>136</v>
      </c>
      <c r="PXX5" s="39" t="s">
        <v>136</v>
      </c>
      <c r="PXY5" s="39" t="s">
        <v>136</v>
      </c>
      <c r="PXZ5" s="39" t="s">
        <v>136</v>
      </c>
      <c r="PYA5" s="39" t="s">
        <v>136</v>
      </c>
      <c r="PYB5" s="39" t="s">
        <v>136</v>
      </c>
      <c r="PYC5" s="39" t="s">
        <v>136</v>
      </c>
      <c r="PYD5" s="39" t="s">
        <v>136</v>
      </c>
      <c r="PYE5" s="39" t="s">
        <v>136</v>
      </c>
      <c r="PYF5" s="39" t="s">
        <v>136</v>
      </c>
      <c r="PYG5" s="39" t="s">
        <v>136</v>
      </c>
      <c r="PYH5" s="39" t="s">
        <v>136</v>
      </c>
      <c r="PYI5" s="39" t="s">
        <v>136</v>
      </c>
      <c r="PYJ5" s="39" t="s">
        <v>136</v>
      </c>
      <c r="PYK5" s="39" t="s">
        <v>136</v>
      </c>
      <c r="PYL5" s="39" t="s">
        <v>136</v>
      </c>
      <c r="PYM5" s="39" t="s">
        <v>136</v>
      </c>
      <c r="PYN5" s="39" t="s">
        <v>136</v>
      </c>
      <c r="PYO5" s="39" t="s">
        <v>136</v>
      </c>
      <c r="PYP5" s="39" t="s">
        <v>136</v>
      </c>
      <c r="PYQ5" s="39" t="s">
        <v>136</v>
      </c>
      <c r="PYR5" s="39" t="s">
        <v>136</v>
      </c>
      <c r="PYS5" s="39" t="s">
        <v>136</v>
      </c>
      <c r="PYT5" s="39" t="s">
        <v>136</v>
      </c>
      <c r="PYU5" s="39" t="s">
        <v>136</v>
      </c>
      <c r="PYV5" s="39" t="s">
        <v>136</v>
      </c>
      <c r="PYW5" s="39" t="s">
        <v>136</v>
      </c>
      <c r="PYX5" s="39" t="s">
        <v>136</v>
      </c>
      <c r="PYY5" s="39" t="s">
        <v>136</v>
      </c>
      <c r="PYZ5" s="39" t="s">
        <v>136</v>
      </c>
      <c r="PZA5" s="39" t="s">
        <v>136</v>
      </c>
      <c r="PZB5" s="39" t="s">
        <v>136</v>
      </c>
      <c r="PZC5" s="39" t="s">
        <v>136</v>
      </c>
      <c r="PZD5" s="39" t="s">
        <v>136</v>
      </c>
      <c r="PZE5" s="39" t="s">
        <v>136</v>
      </c>
      <c r="PZF5" s="39" t="s">
        <v>136</v>
      </c>
      <c r="PZG5" s="39" t="s">
        <v>136</v>
      </c>
      <c r="PZH5" s="39" t="s">
        <v>136</v>
      </c>
      <c r="PZI5" s="39" t="s">
        <v>136</v>
      </c>
      <c r="PZJ5" s="39" t="s">
        <v>136</v>
      </c>
      <c r="PZK5" s="39" t="s">
        <v>136</v>
      </c>
      <c r="PZL5" s="39" t="s">
        <v>136</v>
      </c>
      <c r="PZM5" s="39" t="s">
        <v>136</v>
      </c>
      <c r="PZN5" s="39" t="s">
        <v>136</v>
      </c>
      <c r="PZO5" s="39" t="s">
        <v>136</v>
      </c>
      <c r="PZP5" s="39" t="s">
        <v>136</v>
      </c>
      <c r="PZQ5" s="39" t="s">
        <v>136</v>
      </c>
      <c r="PZR5" s="39" t="s">
        <v>136</v>
      </c>
      <c r="PZS5" s="39" t="s">
        <v>136</v>
      </c>
      <c r="PZT5" s="39" t="s">
        <v>136</v>
      </c>
      <c r="PZU5" s="39" t="s">
        <v>136</v>
      </c>
      <c r="PZV5" s="39" t="s">
        <v>136</v>
      </c>
      <c r="PZW5" s="39" t="s">
        <v>136</v>
      </c>
      <c r="PZX5" s="39" t="s">
        <v>136</v>
      </c>
      <c r="PZY5" s="39" t="s">
        <v>136</v>
      </c>
      <c r="PZZ5" s="39" t="s">
        <v>136</v>
      </c>
      <c r="QAA5" s="39" t="s">
        <v>136</v>
      </c>
      <c r="QAB5" s="39" t="s">
        <v>136</v>
      </c>
      <c r="QAC5" s="39" t="s">
        <v>136</v>
      </c>
      <c r="QAD5" s="39" t="s">
        <v>136</v>
      </c>
      <c r="QAE5" s="39" t="s">
        <v>136</v>
      </c>
      <c r="QAF5" s="39" t="s">
        <v>136</v>
      </c>
      <c r="QAG5" s="39" t="s">
        <v>136</v>
      </c>
      <c r="QAH5" s="39" t="s">
        <v>136</v>
      </c>
      <c r="QAI5" s="39" t="s">
        <v>136</v>
      </c>
      <c r="QAJ5" s="39" t="s">
        <v>136</v>
      </c>
      <c r="QAK5" s="39" t="s">
        <v>136</v>
      </c>
      <c r="QAL5" s="39" t="s">
        <v>136</v>
      </c>
      <c r="QAM5" s="39" t="s">
        <v>136</v>
      </c>
      <c r="QAN5" s="39" t="s">
        <v>136</v>
      </c>
      <c r="QAO5" s="39" t="s">
        <v>136</v>
      </c>
      <c r="QAP5" s="39" t="s">
        <v>136</v>
      </c>
      <c r="QAQ5" s="39" t="s">
        <v>136</v>
      </c>
      <c r="QAR5" s="39" t="s">
        <v>136</v>
      </c>
      <c r="QAS5" s="39" t="s">
        <v>136</v>
      </c>
      <c r="QAT5" s="39" t="s">
        <v>136</v>
      </c>
      <c r="QAU5" s="39" t="s">
        <v>136</v>
      </c>
      <c r="QAV5" s="39" t="s">
        <v>136</v>
      </c>
      <c r="QAW5" s="39" t="s">
        <v>136</v>
      </c>
      <c r="QAX5" s="39" t="s">
        <v>136</v>
      </c>
      <c r="QAY5" s="39" t="s">
        <v>136</v>
      </c>
      <c r="QAZ5" s="39" t="s">
        <v>136</v>
      </c>
      <c r="QBA5" s="39" t="s">
        <v>136</v>
      </c>
      <c r="QBB5" s="39" t="s">
        <v>136</v>
      </c>
      <c r="QBC5" s="39" t="s">
        <v>136</v>
      </c>
      <c r="QBD5" s="39" t="s">
        <v>136</v>
      </c>
      <c r="QBE5" s="39" t="s">
        <v>136</v>
      </c>
      <c r="QBF5" s="39" t="s">
        <v>136</v>
      </c>
      <c r="QBG5" s="39" t="s">
        <v>136</v>
      </c>
      <c r="QBH5" s="39" t="s">
        <v>136</v>
      </c>
      <c r="QBI5" s="39" t="s">
        <v>136</v>
      </c>
      <c r="QBJ5" s="39" t="s">
        <v>136</v>
      </c>
      <c r="QBK5" s="39" t="s">
        <v>136</v>
      </c>
      <c r="QBL5" s="39" t="s">
        <v>136</v>
      </c>
      <c r="QBM5" s="39" t="s">
        <v>136</v>
      </c>
      <c r="QBN5" s="39" t="s">
        <v>136</v>
      </c>
      <c r="QBO5" s="39" t="s">
        <v>136</v>
      </c>
      <c r="QBP5" s="39" t="s">
        <v>136</v>
      </c>
      <c r="QBQ5" s="39" t="s">
        <v>136</v>
      </c>
      <c r="QBR5" s="39" t="s">
        <v>136</v>
      </c>
      <c r="QBS5" s="39" t="s">
        <v>136</v>
      </c>
      <c r="QBT5" s="39" t="s">
        <v>136</v>
      </c>
      <c r="QBU5" s="39" t="s">
        <v>136</v>
      </c>
      <c r="QBV5" s="39" t="s">
        <v>136</v>
      </c>
      <c r="QBW5" s="39" t="s">
        <v>136</v>
      </c>
      <c r="QBX5" s="39" t="s">
        <v>136</v>
      </c>
      <c r="QBY5" s="39" t="s">
        <v>136</v>
      </c>
      <c r="QBZ5" s="39" t="s">
        <v>136</v>
      </c>
      <c r="QCA5" s="39" t="s">
        <v>136</v>
      </c>
      <c r="QCB5" s="39" t="s">
        <v>136</v>
      </c>
      <c r="QCC5" s="39" t="s">
        <v>136</v>
      </c>
      <c r="QCD5" s="39" t="s">
        <v>136</v>
      </c>
      <c r="QCE5" s="39" t="s">
        <v>136</v>
      </c>
      <c r="QCF5" s="39" t="s">
        <v>136</v>
      </c>
      <c r="QCG5" s="39" t="s">
        <v>136</v>
      </c>
      <c r="QCH5" s="39" t="s">
        <v>136</v>
      </c>
      <c r="QCI5" s="39" t="s">
        <v>136</v>
      </c>
      <c r="QCJ5" s="39" t="s">
        <v>136</v>
      </c>
      <c r="QCK5" s="39" t="s">
        <v>136</v>
      </c>
      <c r="QCL5" s="39" t="s">
        <v>136</v>
      </c>
      <c r="QCM5" s="39" t="s">
        <v>136</v>
      </c>
      <c r="QCN5" s="39" t="s">
        <v>136</v>
      </c>
      <c r="QCO5" s="39" t="s">
        <v>136</v>
      </c>
      <c r="QCP5" s="39" t="s">
        <v>136</v>
      </c>
      <c r="QCQ5" s="39" t="s">
        <v>136</v>
      </c>
      <c r="QCR5" s="39" t="s">
        <v>136</v>
      </c>
      <c r="QCS5" s="39" t="s">
        <v>136</v>
      </c>
      <c r="QCT5" s="39" t="s">
        <v>136</v>
      </c>
      <c r="QCU5" s="39" t="s">
        <v>136</v>
      </c>
      <c r="QCV5" s="39" t="s">
        <v>136</v>
      </c>
      <c r="QCW5" s="39" t="s">
        <v>136</v>
      </c>
      <c r="QCX5" s="39" t="s">
        <v>136</v>
      </c>
      <c r="QCY5" s="39" t="s">
        <v>136</v>
      </c>
      <c r="QCZ5" s="39" t="s">
        <v>136</v>
      </c>
      <c r="QDA5" s="39" t="s">
        <v>136</v>
      </c>
      <c r="QDB5" s="39" t="s">
        <v>136</v>
      </c>
      <c r="QDC5" s="39" t="s">
        <v>136</v>
      </c>
      <c r="QDD5" s="39" t="s">
        <v>136</v>
      </c>
      <c r="QDE5" s="39" t="s">
        <v>136</v>
      </c>
      <c r="QDF5" s="39" t="s">
        <v>136</v>
      </c>
      <c r="QDG5" s="39" t="s">
        <v>136</v>
      </c>
      <c r="QDH5" s="39" t="s">
        <v>136</v>
      </c>
      <c r="QDI5" s="39" t="s">
        <v>136</v>
      </c>
      <c r="QDJ5" s="39" t="s">
        <v>136</v>
      </c>
      <c r="QDK5" s="39" t="s">
        <v>136</v>
      </c>
      <c r="QDL5" s="39" t="s">
        <v>136</v>
      </c>
      <c r="QDM5" s="39" t="s">
        <v>136</v>
      </c>
      <c r="QDN5" s="39" t="s">
        <v>136</v>
      </c>
      <c r="QDO5" s="39" t="s">
        <v>136</v>
      </c>
      <c r="QDP5" s="39" t="s">
        <v>136</v>
      </c>
      <c r="QDQ5" s="39" t="s">
        <v>136</v>
      </c>
      <c r="QDR5" s="39" t="s">
        <v>136</v>
      </c>
      <c r="QDS5" s="39" t="s">
        <v>136</v>
      </c>
      <c r="QDT5" s="39" t="s">
        <v>136</v>
      </c>
      <c r="QDU5" s="39" t="s">
        <v>136</v>
      </c>
      <c r="QDV5" s="39" t="s">
        <v>136</v>
      </c>
      <c r="QDW5" s="39" t="s">
        <v>136</v>
      </c>
      <c r="QDX5" s="39" t="s">
        <v>136</v>
      </c>
      <c r="QDY5" s="39" t="s">
        <v>136</v>
      </c>
      <c r="QDZ5" s="39" t="s">
        <v>136</v>
      </c>
      <c r="QEA5" s="39" t="s">
        <v>136</v>
      </c>
      <c r="QEB5" s="39" t="s">
        <v>136</v>
      </c>
      <c r="QEC5" s="39" t="s">
        <v>136</v>
      </c>
      <c r="QED5" s="39" t="s">
        <v>136</v>
      </c>
      <c r="QEE5" s="39" t="s">
        <v>136</v>
      </c>
      <c r="QEF5" s="39" t="s">
        <v>136</v>
      </c>
      <c r="QEG5" s="39" t="s">
        <v>136</v>
      </c>
      <c r="QEH5" s="39" t="s">
        <v>136</v>
      </c>
      <c r="QEI5" s="39" t="s">
        <v>136</v>
      </c>
      <c r="QEJ5" s="39" t="s">
        <v>136</v>
      </c>
      <c r="QEK5" s="39" t="s">
        <v>136</v>
      </c>
      <c r="QEL5" s="39" t="s">
        <v>136</v>
      </c>
      <c r="QEM5" s="39" t="s">
        <v>136</v>
      </c>
      <c r="QEN5" s="39" t="s">
        <v>136</v>
      </c>
      <c r="QEO5" s="39" t="s">
        <v>136</v>
      </c>
      <c r="QEP5" s="39" t="s">
        <v>136</v>
      </c>
      <c r="QEQ5" s="39" t="s">
        <v>136</v>
      </c>
      <c r="QER5" s="39" t="s">
        <v>136</v>
      </c>
      <c r="QES5" s="39" t="s">
        <v>136</v>
      </c>
      <c r="QET5" s="39" t="s">
        <v>136</v>
      </c>
      <c r="QEU5" s="39" t="s">
        <v>136</v>
      </c>
      <c r="QEV5" s="39" t="s">
        <v>136</v>
      </c>
      <c r="QEW5" s="39" t="s">
        <v>136</v>
      </c>
      <c r="QEX5" s="39" t="s">
        <v>136</v>
      </c>
      <c r="QEY5" s="39" t="s">
        <v>136</v>
      </c>
      <c r="QEZ5" s="39" t="s">
        <v>136</v>
      </c>
      <c r="QFA5" s="39" t="s">
        <v>136</v>
      </c>
      <c r="QFB5" s="39" t="s">
        <v>136</v>
      </c>
      <c r="QFC5" s="39" t="s">
        <v>136</v>
      </c>
      <c r="QFD5" s="39" t="s">
        <v>136</v>
      </c>
      <c r="QFE5" s="39" t="s">
        <v>136</v>
      </c>
      <c r="QFF5" s="39" t="s">
        <v>136</v>
      </c>
      <c r="QFG5" s="39" t="s">
        <v>136</v>
      </c>
      <c r="QFH5" s="39" t="s">
        <v>136</v>
      </c>
      <c r="QFI5" s="39" t="s">
        <v>136</v>
      </c>
      <c r="QFJ5" s="39" t="s">
        <v>136</v>
      </c>
      <c r="QFK5" s="39" t="s">
        <v>136</v>
      </c>
      <c r="QFL5" s="39" t="s">
        <v>136</v>
      </c>
      <c r="QFM5" s="39" t="s">
        <v>136</v>
      </c>
      <c r="QFN5" s="39" t="s">
        <v>136</v>
      </c>
      <c r="QFO5" s="39" t="s">
        <v>136</v>
      </c>
      <c r="QFP5" s="39" t="s">
        <v>136</v>
      </c>
      <c r="QFQ5" s="39" t="s">
        <v>136</v>
      </c>
      <c r="QFR5" s="39" t="s">
        <v>136</v>
      </c>
      <c r="QFS5" s="39" t="s">
        <v>136</v>
      </c>
      <c r="QFT5" s="39" t="s">
        <v>136</v>
      </c>
      <c r="QFU5" s="39" t="s">
        <v>136</v>
      </c>
      <c r="QFV5" s="39" t="s">
        <v>136</v>
      </c>
      <c r="QFW5" s="39" t="s">
        <v>136</v>
      </c>
      <c r="QFX5" s="39" t="s">
        <v>136</v>
      </c>
      <c r="QFY5" s="39" t="s">
        <v>136</v>
      </c>
      <c r="QFZ5" s="39" t="s">
        <v>136</v>
      </c>
      <c r="QGA5" s="39" t="s">
        <v>136</v>
      </c>
      <c r="QGB5" s="39" t="s">
        <v>136</v>
      </c>
      <c r="QGC5" s="39" t="s">
        <v>136</v>
      </c>
      <c r="QGD5" s="39" t="s">
        <v>136</v>
      </c>
      <c r="QGE5" s="39" t="s">
        <v>136</v>
      </c>
      <c r="QGF5" s="39" t="s">
        <v>136</v>
      </c>
      <c r="QGG5" s="39" t="s">
        <v>136</v>
      </c>
      <c r="QGH5" s="39" t="s">
        <v>136</v>
      </c>
      <c r="QGI5" s="39" t="s">
        <v>136</v>
      </c>
      <c r="QGJ5" s="39" t="s">
        <v>136</v>
      </c>
      <c r="QGK5" s="39" t="s">
        <v>136</v>
      </c>
      <c r="QGL5" s="39" t="s">
        <v>136</v>
      </c>
      <c r="QGM5" s="39" t="s">
        <v>136</v>
      </c>
      <c r="QGN5" s="39" t="s">
        <v>136</v>
      </c>
      <c r="QGO5" s="39" t="s">
        <v>136</v>
      </c>
      <c r="QGP5" s="39" t="s">
        <v>136</v>
      </c>
      <c r="QGQ5" s="39" t="s">
        <v>136</v>
      </c>
      <c r="QGR5" s="39" t="s">
        <v>136</v>
      </c>
      <c r="QGS5" s="39" t="s">
        <v>136</v>
      </c>
      <c r="QGT5" s="39" t="s">
        <v>136</v>
      </c>
      <c r="QGU5" s="39" t="s">
        <v>136</v>
      </c>
      <c r="QGV5" s="39" t="s">
        <v>136</v>
      </c>
      <c r="QGW5" s="39" t="s">
        <v>136</v>
      </c>
      <c r="QGX5" s="39" t="s">
        <v>136</v>
      </c>
      <c r="QGY5" s="39" t="s">
        <v>136</v>
      </c>
      <c r="QGZ5" s="39" t="s">
        <v>136</v>
      </c>
      <c r="QHA5" s="39" t="s">
        <v>136</v>
      </c>
      <c r="QHB5" s="39" t="s">
        <v>136</v>
      </c>
      <c r="QHC5" s="39" t="s">
        <v>136</v>
      </c>
      <c r="QHD5" s="39" t="s">
        <v>136</v>
      </c>
      <c r="QHE5" s="39" t="s">
        <v>136</v>
      </c>
      <c r="QHF5" s="39" t="s">
        <v>136</v>
      </c>
      <c r="QHG5" s="39" t="s">
        <v>136</v>
      </c>
      <c r="QHH5" s="39" t="s">
        <v>136</v>
      </c>
      <c r="QHI5" s="39" t="s">
        <v>136</v>
      </c>
      <c r="QHJ5" s="39" t="s">
        <v>136</v>
      </c>
      <c r="QHK5" s="39" t="s">
        <v>136</v>
      </c>
      <c r="QHL5" s="39" t="s">
        <v>136</v>
      </c>
      <c r="QHM5" s="39" t="s">
        <v>136</v>
      </c>
      <c r="QHN5" s="39" t="s">
        <v>136</v>
      </c>
      <c r="QHO5" s="39" t="s">
        <v>136</v>
      </c>
      <c r="QHP5" s="39" t="s">
        <v>136</v>
      </c>
      <c r="QHQ5" s="39" t="s">
        <v>136</v>
      </c>
      <c r="QHR5" s="39" t="s">
        <v>136</v>
      </c>
      <c r="QHS5" s="39" t="s">
        <v>136</v>
      </c>
      <c r="QHT5" s="39" t="s">
        <v>136</v>
      </c>
      <c r="QHU5" s="39" t="s">
        <v>136</v>
      </c>
      <c r="QHV5" s="39" t="s">
        <v>136</v>
      </c>
      <c r="QHW5" s="39" t="s">
        <v>136</v>
      </c>
      <c r="QHX5" s="39" t="s">
        <v>136</v>
      </c>
      <c r="QHY5" s="39" t="s">
        <v>136</v>
      </c>
      <c r="QHZ5" s="39" t="s">
        <v>136</v>
      </c>
      <c r="QIA5" s="39" t="s">
        <v>136</v>
      </c>
      <c r="QIB5" s="39" t="s">
        <v>136</v>
      </c>
      <c r="QIC5" s="39" t="s">
        <v>136</v>
      </c>
      <c r="QID5" s="39" t="s">
        <v>136</v>
      </c>
      <c r="QIE5" s="39" t="s">
        <v>136</v>
      </c>
      <c r="QIF5" s="39" t="s">
        <v>136</v>
      </c>
      <c r="QIG5" s="39" t="s">
        <v>136</v>
      </c>
      <c r="QIH5" s="39" t="s">
        <v>136</v>
      </c>
      <c r="QII5" s="39" t="s">
        <v>136</v>
      </c>
      <c r="QIJ5" s="39" t="s">
        <v>136</v>
      </c>
      <c r="QIK5" s="39" t="s">
        <v>136</v>
      </c>
      <c r="QIL5" s="39" t="s">
        <v>136</v>
      </c>
      <c r="QIM5" s="39" t="s">
        <v>136</v>
      </c>
      <c r="QIN5" s="39" t="s">
        <v>136</v>
      </c>
      <c r="QIO5" s="39" t="s">
        <v>136</v>
      </c>
      <c r="QIP5" s="39" t="s">
        <v>136</v>
      </c>
      <c r="QIQ5" s="39" t="s">
        <v>136</v>
      </c>
      <c r="QIR5" s="39" t="s">
        <v>136</v>
      </c>
      <c r="QIS5" s="39" t="s">
        <v>136</v>
      </c>
      <c r="QIT5" s="39" t="s">
        <v>136</v>
      </c>
      <c r="QIU5" s="39" t="s">
        <v>136</v>
      </c>
      <c r="QIV5" s="39" t="s">
        <v>136</v>
      </c>
      <c r="QIW5" s="39" t="s">
        <v>136</v>
      </c>
      <c r="QIX5" s="39" t="s">
        <v>136</v>
      </c>
      <c r="QIY5" s="39" t="s">
        <v>136</v>
      </c>
      <c r="QIZ5" s="39" t="s">
        <v>136</v>
      </c>
      <c r="QJA5" s="39" t="s">
        <v>136</v>
      </c>
      <c r="QJB5" s="39" t="s">
        <v>136</v>
      </c>
      <c r="QJC5" s="39" t="s">
        <v>136</v>
      </c>
      <c r="QJD5" s="39" t="s">
        <v>136</v>
      </c>
      <c r="QJE5" s="39" t="s">
        <v>136</v>
      </c>
      <c r="QJF5" s="39" t="s">
        <v>136</v>
      </c>
      <c r="QJG5" s="39" t="s">
        <v>136</v>
      </c>
      <c r="QJH5" s="39" t="s">
        <v>136</v>
      </c>
      <c r="QJI5" s="39" t="s">
        <v>136</v>
      </c>
      <c r="QJJ5" s="39" t="s">
        <v>136</v>
      </c>
      <c r="QJK5" s="39" t="s">
        <v>136</v>
      </c>
      <c r="QJL5" s="39" t="s">
        <v>136</v>
      </c>
      <c r="QJM5" s="39" t="s">
        <v>136</v>
      </c>
      <c r="QJN5" s="39" t="s">
        <v>136</v>
      </c>
      <c r="QJO5" s="39" t="s">
        <v>136</v>
      </c>
      <c r="QJP5" s="39" t="s">
        <v>136</v>
      </c>
      <c r="QJQ5" s="39" t="s">
        <v>136</v>
      </c>
      <c r="QJR5" s="39" t="s">
        <v>136</v>
      </c>
      <c r="QJS5" s="39" t="s">
        <v>136</v>
      </c>
      <c r="QJT5" s="39" t="s">
        <v>136</v>
      </c>
      <c r="QJU5" s="39" t="s">
        <v>136</v>
      </c>
      <c r="QJV5" s="39" t="s">
        <v>136</v>
      </c>
      <c r="QJW5" s="39" t="s">
        <v>136</v>
      </c>
      <c r="QJX5" s="39" t="s">
        <v>136</v>
      </c>
      <c r="QJY5" s="39" t="s">
        <v>136</v>
      </c>
      <c r="QJZ5" s="39" t="s">
        <v>136</v>
      </c>
      <c r="QKA5" s="39" t="s">
        <v>136</v>
      </c>
      <c r="QKB5" s="39" t="s">
        <v>136</v>
      </c>
      <c r="QKC5" s="39" t="s">
        <v>136</v>
      </c>
      <c r="QKD5" s="39" t="s">
        <v>136</v>
      </c>
      <c r="QKE5" s="39" t="s">
        <v>136</v>
      </c>
      <c r="QKF5" s="39" t="s">
        <v>136</v>
      </c>
      <c r="QKG5" s="39" t="s">
        <v>136</v>
      </c>
      <c r="QKH5" s="39" t="s">
        <v>136</v>
      </c>
      <c r="QKI5" s="39" t="s">
        <v>136</v>
      </c>
      <c r="QKJ5" s="39" t="s">
        <v>136</v>
      </c>
      <c r="QKK5" s="39" t="s">
        <v>136</v>
      </c>
      <c r="QKL5" s="39" t="s">
        <v>136</v>
      </c>
      <c r="QKM5" s="39" t="s">
        <v>136</v>
      </c>
      <c r="QKN5" s="39" t="s">
        <v>136</v>
      </c>
      <c r="QKO5" s="39" t="s">
        <v>136</v>
      </c>
      <c r="QKP5" s="39" t="s">
        <v>136</v>
      </c>
      <c r="QKQ5" s="39" t="s">
        <v>136</v>
      </c>
      <c r="QKR5" s="39" t="s">
        <v>136</v>
      </c>
      <c r="QKS5" s="39" t="s">
        <v>136</v>
      </c>
      <c r="QKT5" s="39" t="s">
        <v>136</v>
      </c>
      <c r="QKU5" s="39" t="s">
        <v>136</v>
      </c>
      <c r="QKV5" s="39" t="s">
        <v>136</v>
      </c>
      <c r="QKW5" s="39" t="s">
        <v>136</v>
      </c>
      <c r="QKX5" s="39" t="s">
        <v>136</v>
      </c>
      <c r="QKY5" s="39" t="s">
        <v>136</v>
      </c>
      <c r="QKZ5" s="39" t="s">
        <v>136</v>
      </c>
      <c r="QLA5" s="39" t="s">
        <v>136</v>
      </c>
      <c r="QLB5" s="39" t="s">
        <v>136</v>
      </c>
      <c r="QLC5" s="39" t="s">
        <v>136</v>
      </c>
      <c r="QLD5" s="39" t="s">
        <v>136</v>
      </c>
      <c r="QLE5" s="39" t="s">
        <v>136</v>
      </c>
      <c r="QLF5" s="39" t="s">
        <v>136</v>
      </c>
      <c r="QLG5" s="39" t="s">
        <v>136</v>
      </c>
      <c r="QLH5" s="39" t="s">
        <v>136</v>
      </c>
      <c r="QLI5" s="39" t="s">
        <v>136</v>
      </c>
      <c r="QLJ5" s="39" t="s">
        <v>136</v>
      </c>
      <c r="QLK5" s="39" t="s">
        <v>136</v>
      </c>
      <c r="QLL5" s="39" t="s">
        <v>136</v>
      </c>
      <c r="QLM5" s="39" t="s">
        <v>136</v>
      </c>
      <c r="QLN5" s="39" t="s">
        <v>136</v>
      </c>
      <c r="QLO5" s="39" t="s">
        <v>136</v>
      </c>
      <c r="QLP5" s="39" t="s">
        <v>136</v>
      </c>
      <c r="QLQ5" s="39" t="s">
        <v>136</v>
      </c>
      <c r="QLR5" s="39" t="s">
        <v>136</v>
      </c>
      <c r="QLS5" s="39" t="s">
        <v>136</v>
      </c>
      <c r="QLT5" s="39" t="s">
        <v>136</v>
      </c>
      <c r="QLU5" s="39" t="s">
        <v>136</v>
      </c>
      <c r="QLV5" s="39" t="s">
        <v>136</v>
      </c>
      <c r="QLW5" s="39" t="s">
        <v>136</v>
      </c>
      <c r="QLX5" s="39" t="s">
        <v>136</v>
      </c>
      <c r="QLY5" s="39" t="s">
        <v>136</v>
      </c>
      <c r="QLZ5" s="39" t="s">
        <v>136</v>
      </c>
      <c r="QMA5" s="39" t="s">
        <v>136</v>
      </c>
      <c r="QMB5" s="39" t="s">
        <v>136</v>
      </c>
      <c r="QMC5" s="39" t="s">
        <v>136</v>
      </c>
      <c r="QMD5" s="39" t="s">
        <v>136</v>
      </c>
      <c r="QME5" s="39" t="s">
        <v>136</v>
      </c>
      <c r="QMF5" s="39" t="s">
        <v>136</v>
      </c>
      <c r="QMG5" s="39" t="s">
        <v>136</v>
      </c>
      <c r="QMH5" s="39" t="s">
        <v>136</v>
      </c>
      <c r="QMI5" s="39" t="s">
        <v>136</v>
      </c>
      <c r="QMJ5" s="39" t="s">
        <v>136</v>
      </c>
      <c r="QMK5" s="39" t="s">
        <v>136</v>
      </c>
      <c r="QML5" s="39" t="s">
        <v>136</v>
      </c>
      <c r="QMM5" s="39" t="s">
        <v>136</v>
      </c>
      <c r="QMN5" s="39" t="s">
        <v>136</v>
      </c>
      <c r="QMO5" s="39" t="s">
        <v>136</v>
      </c>
      <c r="QMP5" s="39" t="s">
        <v>136</v>
      </c>
      <c r="QMQ5" s="39" t="s">
        <v>136</v>
      </c>
      <c r="QMR5" s="39" t="s">
        <v>136</v>
      </c>
      <c r="QMS5" s="39" t="s">
        <v>136</v>
      </c>
      <c r="QMT5" s="39" t="s">
        <v>136</v>
      </c>
      <c r="QMU5" s="39" t="s">
        <v>136</v>
      </c>
      <c r="QMV5" s="39" t="s">
        <v>136</v>
      </c>
      <c r="QMW5" s="39" t="s">
        <v>136</v>
      </c>
      <c r="QMX5" s="39" t="s">
        <v>136</v>
      </c>
      <c r="QMY5" s="39" t="s">
        <v>136</v>
      </c>
      <c r="QMZ5" s="39" t="s">
        <v>136</v>
      </c>
      <c r="QNA5" s="39" t="s">
        <v>136</v>
      </c>
      <c r="QNB5" s="39" t="s">
        <v>136</v>
      </c>
      <c r="QNC5" s="39" t="s">
        <v>136</v>
      </c>
      <c r="QND5" s="39" t="s">
        <v>136</v>
      </c>
      <c r="QNE5" s="39" t="s">
        <v>136</v>
      </c>
      <c r="QNF5" s="39" t="s">
        <v>136</v>
      </c>
      <c r="QNG5" s="39" t="s">
        <v>136</v>
      </c>
      <c r="QNH5" s="39" t="s">
        <v>136</v>
      </c>
      <c r="QNI5" s="39" t="s">
        <v>136</v>
      </c>
      <c r="QNJ5" s="39" t="s">
        <v>136</v>
      </c>
      <c r="QNK5" s="39" t="s">
        <v>136</v>
      </c>
      <c r="QNL5" s="39" t="s">
        <v>136</v>
      </c>
      <c r="QNM5" s="39" t="s">
        <v>136</v>
      </c>
      <c r="QNN5" s="39" t="s">
        <v>136</v>
      </c>
      <c r="QNO5" s="39" t="s">
        <v>136</v>
      </c>
      <c r="QNP5" s="39" t="s">
        <v>136</v>
      </c>
      <c r="QNQ5" s="39" t="s">
        <v>136</v>
      </c>
      <c r="QNR5" s="39" t="s">
        <v>136</v>
      </c>
      <c r="QNS5" s="39" t="s">
        <v>136</v>
      </c>
      <c r="QNT5" s="39" t="s">
        <v>136</v>
      </c>
      <c r="QNU5" s="39" t="s">
        <v>136</v>
      </c>
      <c r="QNV5" s="39" t="s">
        <v>136</v>
      </c>
      <c r="QNW5" s="39" t="s">
        <v>136</v>
      </c>
      <c r="QNX5" s="39" t="s">
        <v>136</v>
      </c>
      <c r="QNY5" s="39" t="s">
        <v>136</v>
      </c>
      <c r="QNZ5" s="39" t="s">
        <v>136</v>
      </c>
      <c r="QOA5" s="39" t="s">
        <v>136</v>
      </c>
      <c r="QOB5" s="39" t="s">
        <v>136</v>
      </c>
      <c r="QOC5" s="39" t="s">
        <v>136</v>
      </c>
      <c r="QOD5" s="39" t="s">
        <v>136</v>
      </c>
      <c r="QOE5" s="39" t="s">
        <v>136</v>
      </c>
      <c r="QOF5" s="39" t="s">
        <v>136</v>
      </c>
      <c r="QOG5" s="39" t="s">
        <v>136</v>
      </c>
      <c r="QOH5" s="39" t="s">
        <v>136</v>
      </c>
      <c r="QOI5" s="39" t="s">
        <v>136</v>
      </c>
      <c r="QOJ5" s="39" t="s">
        <v>136</v>
      </c>
      <c r="QOK5" s="39" t="s">
        <v>136</v>
      </c>
      <c r="QOL5" s="39" t="s">
        <v>136</v>
      </c>
      <c r="QOM5" s="39" t="s">
        <v>136</v>
      </c>
      <c r="QON5" s="39" t="s">
        <v>136</v>
      </c>
      <c r="QOO5" s="39" t="s">
        <v>136</v>
      </c>
      <c r="QOP5" s="39" t="s">
        <v>136</v>
      </c>
      <c r="QOQ5" s="39" t="s">
        <v>136</v>
      </c>
      <c r="QOR5" s="39" t="s">
        <v>136</v>
      </c>
      <c r="QOS5" s="39" t="s">
        <v>136</v>
      </c>
      <c r="QOT5" s="39" t="s">
        <v>136</v>
      </c>
      <c r="QOU5" s="39" t="s">
        <v>136</v>
      </c>
      <c r="QOV5" s="39" t="s">
        <v>136</v>
      </c>
      <c r="QOW5" s="39" t="s">
        <v>136</v>
      </c>
      <c r="QOX5" s="39" t="s">
        <v>136</v>
      </c>
      <c r="QOY5" s="39" t="s">
        <v>136</v>
      </c>
      <c r="QOZ5" s="39" t="s">
        <v>136</v>
      </c>
      <c r="QPA5" s="39" t="s">
        <v>136</v>
      </c>
      <c r="QPB5" s="39" t="s">
        <v>136</v>
      </c>
      <c r="QPC5" s="39" t="s">
        <v>136</v>
      </c>
      <c r="QPD5" s="39" t="s">
        <v>136</v>
      </c>
      <c r="QPE5" s="39" t="s">
        <v>136</v>
      </c>
      <c r="QPF5" s="39" t="s">
        <v>136</v>
      </c>
      <c r="QPG5" s="39" t="s">
        <v>136</v>
      </c>
      <c r="QPH5" s="39" t="s">
        <v>136</v>
      </c>
      <c r="QPI5" s="39" t="s">
        <v>136</v>
      </c>
      <c r="QPJ5" s="39" t="s">
        <v>136</v>
      </c>
      <c r="QPK5" s="39" t="s">
        <v>136</v>
      </c>
      <c r="QPL5" s="39" t="s">
        <v>136</v>
      </c>
      <c r="QPM5" s="39" t="s">
        <v>136</v>
      </c>
      <c r="QPN5" s="39" t="s">
        <v>136</v>
      </c>
      <c r="QPO5" s="39" t="s">
        <v>136</v>
      </c>
      <c r="QPP5" s="39" t="s">
        <v>136</v>
      </c>
      <c r="QPQ5" s="39" t="s">
        <v>136</v>
      </c>
      <c r="QPR5" s="39" t="s">
        <v>136</v>
      </c>
      <c r="QPS5" s="39" t="s">
        <v>136</v>
      </c>
      <c r="QPT5" s="39" t="s">
        <v>136</v>
      </c>
      <c r="QPU5" s="39" t="s">
        <v>136</v>
      </c>
      <c r="QPV5" s="39" t="s">
        <v>136</v>
      </c>
      <c r="QPW5" s="39" t="s">
        <v>136</v>
      </c>
      <c r="QPX5" s="39" t="s">
        <v>136</v>
      </c>
      <c r="QPY5" s="39" t="s">
        <v>136</v>
      </c>
      <c r="QPZ5" s="39" t="s">
        <v>136</v>
      </c>
      <c r="QQA5" s="39" t="s">
        <v>136</v>
      </c>
      <c r="QQB5" s="39" t="s">
        <v>136</v>
      </c>
      <c r="QQC5" s="39" t="s">
        <v>136</v>
      </c>
      <c r="QQD5" s="39" t="s">
        <v>136</v>
      </c>
      <c r="QQE5" s="39" t="s">
        <v>136</v>
      </c>
      <c r="QQF5" s="39" t="s">
        <v>136</v>
      </c>
      <c r="QQG5" s="39" t="s">
        <v>136</v>
      </c>
      <c r="QQH5" s="39" t="s">
        <v>136</v>
      </c>
      <c r="QQI5" s="39" t="s">
        <v>136</v>
      </c>
      <c r="QQJ5" s="39" t="s">
        <v>136</v>
      </c>
      <c r="QQK5" s="39" t="s">
        <v>136</v>
      </c>
      <c r="QQL5" s="39" t="s">
        <v>136</v>
      </c>
      <c r="QQM5" s="39" t="s">
        <v>136</v>
      </c>
      <c r="QQN5" s="39" t="s">
        <v>136</v>
      </c>
      <c r="QQO5" s="39" t="s">
        <v>136</v>
      </c>
      <c r="QQP5" s="39" t="s">
        <v>136</v>
      </c>
      <c r="QQQ5" s="39" t="s">
        <v>136</v>
      </c>
      <c r="QQR5" s="39" t="s">
        <v>136</v>
      </c>
      <c r="QQS5" s="39" t="s">
        <v>136</v>
      </c>
      <c r="QQT5" s="39" t="s">
        <v>136</v>
      </c>
      <c r="QQU5" s="39" t="s">
        <v>136</v>
      </c>
      <c r="QQV5" s="39" t="s">
        <v>136</v>
      </c>
      <c r="QQW5" s="39" t="s">
        <v>136</v>
      </c>
      <c r="QQX5" s="39" t="s">
        <v>136</v>
      </c>
      <c r="QQY5" s="39" t="s">
        <v>136</v>
      </c>
      <c r="QQZ5" s="39" t="s">
        <v>136</v>
      </c>
      <c r="QRA5" s="39" t="s">
        <v>136</v>
      </c>
      <c r="QRB5" s="39" t="s">
        <v>136</v>
      </c>
      <c r="QRC5" s="39" t="s">
        <v>136</v>
      </c>
      <c r="QRD5" s="39" t="s">
        <v>136</v>
      </c>
      <c r="QRE5" s="39" t="s">
        <v>136</v>
      </c>
      <c r="QRF5" s="39" t="s">
        <v>136</v>
      </c>
      <c r="QRG5" s="39" t="s">
        <v>136</v>
      </c>
      <c r="QRH5" s="39" t="s">
        <v>136</v>
      </c>
      <c r="QRI5" s="39" t="s">
        <v>136</v>
      </c>
      <c r="QRJ5" s="39" t="s">
        <v>136</v>
      </c>
      <c r="QRK5" s="39" t="s">
        <v>136</v>
      </c>
      <c r="QRL5" s="39" t="s">
        <v>136</v>
      </c>
      <c r="QRM5" s="39" t="s">
        <v>136</v>
      </c>
      <c r="QRN5" s="39" t="s">
        <v>136</v>
      </c>
      <c r="QRO5" s="39" t="s">
        <v>136</v>
      </c>
      <c r="QRP5" s="39" t="s">
        <v>136</v>
      </c>
      <c r="QRQ5" s="39" t="s">
        <v>136</v>
      </c>
      <c r="QRR5" s="39" t="s">
        <v>136</v>
      </c>
      <c r="QRS5" s="39" t="s">
        <v>136</v>
      </c>
      <c r="QRT5" s="39" t="s">
        <v>136</v>
      </c>
      <c r="QRU5" s="39" t="s">
        <v>136</v>
      </c>
      <c r="QRV5" s="39" t="s">
        <v>136</v>
      </c>
      <c r="QRW5" s="39" t="s">
        <v>136</v>
      </c>
      <c r="QRX5" s="39" t="s">
        <v>136</v>
      </c>
      <c r="QRY5" s="39" t="s">
        <v>136</v>
      </c>
      <c r="QRZ5" s="39" t="s">
        <v>136</v>
      </c>
      <c r="QSA5" s="39" t="s">
        <v>136</v>
      </c>
      <c r="QSB5" s="39" t="s">
        <v>136</v>
      </c>
      <c r="QSC5" s="39" t="s">
        <v>136</v>
      </c>
      <c r="QSD5" s="39" t="s">
        <v>136</v>
      </c>
      <c r="QSE5" s="39" t="s">
        <v>136</v>
      </c>
      <c r="QSF5" s="39" t="s">
        <v>136</v>
      </c>
      <c r="QSG5" s="39" t="s">
        <v>136</v>
      </c>
      <c r="QSH5" s="39" t="s">
        <v>136</v>
      </c>
      <c r="QSI5" s="39" t="s">
        <v>136</v>
      </c>
      <c r="QSJ5" s="39" t="s">
        <v>136</v>
      </c>
      <c r="QSK5" s="39" t="s">
        <v>136</v>
      </c>
      <c r="QSL5" s="39" t="s">
        <v>136</v>
      </c>
      <c r="QSM5" s="39" t="s">
        <v>136</v>
      </c>
      <c r="QSN5" s="39" t="s">
        <v>136</v>
      </c>
      <c r="QSO5" s="39" t="s">
        <v>136</v>
      </c>
      <c r="QSP5" s="39" t="s">
        <v>136</v>
      </c>
      <c r="QSQ5" s="39" t="s">
        <v>136</v>
      </c>
      <c r="QSR5" s="39" t="s">
        <v>136</v>
      </c>
      <c r="QSS5" s="39" t="s">
        <v>136</v>
      </c>
      <c r="QST5" s="39" t="s">
        <v>136</v>
      </c>
      <c r="QSU5" s="39" t="s">
        <v>136</v>
      </c>
      <c r="QSV5" s="39" t="s">
        <v>136</v>
      </c>
      <c r="QSW5" s="39" t="s">
        <v>136</v>
      </c>
      <c r="QSX5" s="39" t="s">
        <v>136</v>
      </c>
      <c r="QSY5" s="39" t="s">
        <v>136</v>
      </c>
      <c r="QSZ5" s="39" t="s">
        <v>136</v>
      </c>
      <c r="QTA5" s="39" t="s">
        <v>136</v>
      </c>
      <c r="QTB5" s="39" t="s">
        <v>136</v>
      </c>
      <c r="QTC5" s="39" t="s">
        <v>136</v>
      </c>
      <c r="QTD5" s="39" t="s">
        <v>136</v>
      </c>
      <c r="QTE5" s="39" t="s">
        <v>136</v>
      </c>
      <c r="QTF5" s="39" t="s">
        <v>136</v>
      </c>
      <c r="QTG5" s="39" t="s">
        <v>136</v>
      </c>
      <c r="QTH5" s="39" t="s">
        <v>136</v>
      </c>
      <c r="QTI5" s="39" t="s">
        <v>136</v>
      </c>
      <c r="QTJ5" s="39" t="s">
        <v>136</v>
      </c>
      <c r="QTK5" s="39" t="s">
        <v>136</v>
      </c>
      <c r="QTL5" s="39" t="s">
        <v>136</v>
      </c>
      <c r="QTM5" s="39" t="s">
        <v>136</v>
      </c>
      <c r="QTN5" s="39" t="s">
        <v>136</v>
      </c>
      <c r="QTO5" s="39" t="s">
        <v>136</v>
      </c>
      <c r="QTP5" s="39" t="s">
        <v>136</v>
      </c>
      <c r="QTQ5" s="39" t="s">
        <v>136</v>
      </c>
      <c r="QTR5" s="39" t="s">
        <v>136</v>
      </c>
      <c r="QTS5" s="39" t="s">
        <v>136</v>
      </c>
      <c r="QTT5" s="39" t="s">
        <v>136</v>
      </c>
      <c r="QTU5" s="39" t="s">
        <v>136</v>
      </c>
      <c r="QTV5" s="39" t="s">
        <v>136</v>
      </c>
      <c r="QTW5" s="39" t="s">
        <v>136</v>
      </c>
      <c r="QTX5" s="39" t="s">
        <v>136</v>
      </c>
      <c r="QTY5" s="39" t="s">
        <v>136</v>
      </c>
      <c r="QTZ5" s="39" t="s">
        <v>136</v>
      </c>
      <c r="QUA5" s="39" t="s">
        <v>136</v>
      </c>
      <c r="QUB5" s="39" t="s">
        <v>136</v>
      </c>
      <c r="QUC5" s="39" t="s">
        <v>136</v>
      </c>
      <c r="QUD5" s="39" t="s">
        <v>136</v>
      </c>
      <c r="QUE5" s="39" t="s">
        <v>136</v>
      </c>
      <c r="QUF5" s="39" t="s">
        <v>136</v>
      </c>
      <c r="QUG5" s="39" t="s">
        <v>136</v>
      </c>
      <c r="QUH5" s="39" t="s">
        <v>136</v>
      </c>
      <c r="QUI5" s="39" t="s">
        <v>136</v>
      </c>
      <c r="QUJ5" s="39" t="s">
        <v>136</v>
      </c>
      <c r="QUK5" s="39" t="s">
        <v>136</v>
      </c>
      <c r="QUL5" s="39" t="s">
        <v>136</v>
      </c>
      <c r="QUM5" s="39" t="s">
        <v>136</v>
      </c>
      <c r="QUN5" s="39" t="s">
        <v>136</v>
      </c>
      <c r="QUO5" s="39" t="s">
        <v>136</v>
      </c>
      <c r="QUP5" s="39" t="s">
        <v>136</v>
      </c>
      <c r="QUQ5" s="39" t="s">
        <v>136</v>
      </c>
      <c r="QUR5" s="39" t="s">
        <v>136</v>
      </c>
      <c r="QUS5" s="39" t="s">
        <v>136</v>
      </c>
      <c r="QUT5" s="39" t="s">
        <v>136</v>
      </c>
      <c r="QUU5" s="39" t="s">
        <v>136</v>
      </c>
      <c r="QUV5" s="39" t="s">
        <v>136</v>
      </c>
      <c r="QUW5" s="39" t="s">
        <v>136</v>
      </c>
      <c r="QUX5" s="39" t="s">
        <v>136</v>
      </c>
      <c r="QUY5" s="39" t="s">
        <v>136</v>
      </c>
      <c r="QUZ5" s="39" t="s">
        <v>136</v>
      </c>
      <c r="QVA5" s="39" t="s">
        <v>136</v>
      </c>
      <c r="QVB5" s="39" t="s">
        <v>136</v>
      </c>
      <c r="QVC5" s="39" t="s">
        <v>136</v>
      </c>
      <c r="QVD5" s="39" t="s">
        <v>136</v>
      </c>
      <c r="QVE5" s="39" t="s">
        <v>136</v>
      </c>
      <c r="QVF5" s="39" t="s">
        <v>136</v>
      </c>
      <c r="QVG5" s="39" t="s">
        <v>136</v>
      </c>
      <c r="QVH5" s="39" t="s">
        <v>136</v>
      </c>
      <c r="QVI5" s="39" t="s">
        <v>136</v>
      </c>
      <c r="QVJ5" s="39" t="s">
        <v>136</v>
      </c>
      <c r="QVK5" s="39" t="s">
        <v>136</v>
      </c>
      <c r="QVL5" s="39" t="s">
        <v>136</v>
      </c>
      <c r="QVM5" s="39" t="s">
        <v>136</v>
      </c>
      <c r="QVN5" s="39" t="s">
        <v>136</v>
      </c>
      <c r="QVO5" s="39" t="s">
        <v>136</v>
      </c>
      <c r="QVP5" s="39" t="s">
        <v>136</v>
      </c>
      <c r="QVQ5" s="39" t="s">
        <v>136</v>
      </c>
      <c r="QVR5" s="39" t="s">
        <v>136</v>
      </c>
      <c r="QVS5" s="39" t="s">
        <v>136</v>
      </c>
      <c r="QVT5" s="39" t="s">
        <v>136</v>
      </c>
      <c r="QVU5" s="39" t="s">
        <v>136</v>
      </c>
      <c r="QVV5" s="39" t="s">
        <v>136</v>
      </c>
      <c r="QVW5" s="39" t="s">
        <v>136</v>
      </c>
      <c r="QVX5" s="39" t="s">
        <v>136</v>
      </c>
      <c r="QVY5" s="39" t="s">
        <v>136</v>
      </c>
      <c r="QVZ5" s="39" t="s">
        <v>136</v>
      </c>
      <c r="QWA5" s="39" t="s">
        <v>136</v>
      </c>
      <c r="QWB5" s="39" t="s">
        <v>136</v>
      </c>
      <c r="QWC5" s="39" t="s">
        <v>136</v>
      </c>
      <c r="QWD5" s="39" t="s">
        <v>136</v>
      </c>
      <c r="QWE5" s="39" t="s">
        <v>136</v>
      </c>
      <c r="QWF5" s="39" t="s">
        <v>136</v>
      </c>
      <c r="QWG5" s="39" t="s">
        <v>136</v>
      </c>
      <c r="QWH5" s="39" t="s">
        <v>136</v>
      </c>
      <c r="QWI5" s="39" t="s">
        <v>136</v>
      </c>
      <c r="QWJ5" s="39" t="s">
        <v>136</v>
      </c>
      <c r="QWK5" s="39" t="s">
        <v>136</v>
      </c>
      <c r="QWL5" s="39" t="s">
        <v>136</v>
      </c>
      <c r="QWM5" s="39" t="s">
        <v>136</v>
      </c>
      <c r="QWN5" s="39" t="s">
        <v>136</v>
      </c>
      <c r="QWO5" s="39" t="s">
        <v>136</v>
      </c>
      <c r="QWP5" s="39" t="s">
        <v>136</v>
      </c>
      <c r="QWQ5" s="39" t="s">
        <v>136</v>
      </c>
      <c r="QWR5" s="39" t="s">
        <v>136</v>
      </c>
      <c r="QWS5" s="39" t="s">
        <v>136</v>
      </c>
      <c r="QWT5" s="39" t="s">
        <v>136</v>
      </c>
      <c r="QWU5" s="39" t="s">
        <v>136</v>
      </c>
      <c r="QWV5" s="39" t="s">
        <v>136</v>
      </c>
      <c r="QWW5" s="39" t="s">
        <v>136</v>
      </c>
      <c r="QWX5" s="39" t="s">
        <v>136</v>
      </c>
      <c r="QWY5" s="39" t="s">
        <v>136</v>
      </c>
      <c r="QWZ5" s="39" t="s">
        <v>136</v>
      </c>
      <c r="QXA5" s="39" t="s">
        <v>136</v>
      </c>
      <c r="QXB5" s="39" t="s">
        <v>136</v>
      </c>
      <c r="QXC5" s="39" t="s">
        <v>136</v>
      </c>
      <c r="QXD5" s="39" t="s">
        <v>136</v>
      </c>
      <c r="QXE5" s="39" t="s">
        <v>136</v>
      </c>
      <c r="QXF5" s="39" t="s">
        <v>136</v>
      </c>
      <c r="QXG5" s="39" t="s">
        <v>136</v>
      </c>
      <c r="QXH5" s="39" t="s">
        <v>136</v>
      </c>
      <c r="QXI5" s="39" t="s">
        <v>136</v>
      </c>
      <c r="QXJ5" s="39" t="s">
        <v>136</v>
      </c>
      <c r="QXK5" s="39" t="s">
        <v>136</v>
      </c>
      <c r="QXL5" s="39" t="s">
        <v>136</v>
      </c>
      <c r="QXM5" s="39" t="s">
        <v>136</v>
      </c>
      <c r="QXN5" s="39" t="s">
        <v>136</v>
      </c>
      <c r="QXO5" s="39" t="s">
        <v>136</v>
      </c>
      <c r="QXP5" s="39" t="s">
        <v>136</v>
      </c>
      <c r="QXQ5" s="39" t="s">
        <v>136</v>
      </c>
      <c r="QXR5" s="39" t="s">
        <v>136</v>
      </c>
      <c r="QXS5" s="39" t="s">
        <v>136</v>
      </c>
      <c r="QXT5" s="39" t="s">
        <v>136</v>
      </c>
      <c r="QXU5" s="39" t="s">
        <v>136</v>
      </c>
      <c r="QXV5" s="39" t="s">
        <v>136</v>
      </c>
      <c r="QXW5" s="39" t="s">
        <v>136</v>
      </c>
      <c r="QXX5" s="39" t="s">
        <v>136</v>
      </c>
      <c r="QXY5" s="39" t="s">
        <v>136</v>
      </c>
      <c r="QXZ5" s="39" t="s">
        <v>136</v>
      </c>
      <c r="QYA5" s="39" t="s">
        <v>136</v>
      </c>
      <c r="QYB5" s="39" t="s">
        <v>136</v>
      </c>
      <c r="QYC5" s="39" t="s">
        <v>136</v>
      </c>
      <c r="QYD5" s="39" t="s">
        <v>136</v>
      </c>
      <c r="QYE5" s="39" t="s">
        <v>136</v>
      </c>
      <c r="QYF5" s="39" t="s">
        <v>136</v>
      </c>
      <c r="QYG5" s="39" t="s">
        <v>136</v>
      </c>
      <c r="QYH5" s="39" t="s">
        <v>136</v>
      </c>
      <c r="QYI5" s="39" t="s">
        <v>136</v>
      </c>
      <c r="QYJ5" s="39" t="s">
        <v>136</v>
      </c>
      <c r="QYK5" s="39" t="s">
        <v>136</v>
      </c>
      <c r="QYL5" s="39" t="s">
        <v>136</v>
      </c>
      <c r="QYM5" s="39" t="s">
        <v>136</v>
      </c>
      <c r="QYN5" s="39" t="s">
        <v>136</v>
      </c>
      <c r="QYO5" s="39" t="s">
        <v>136</v>
      </c>
      <c r="QYP5" s="39" t="s">
        <v>136</v>
      </c>
      <c r="QYQ5" s="39" t="s">
        <v>136</v>
      </c>
      <c r="QYR5" s="39" t="s">
        <v>136</v>
      </c>
      <c r="QYS5" s="39" t="s">
        <v>136</v>
      </c>
      <c r="QYT5" s="39" t="s">
        <v>136</v>
      </c>
      <c r="QYU5" s="39" t="s">
        <v>136</v>
      </c>
      <c r="QYV5" s="39" t="s">
        <v>136</v>
      </c>
      <c r="QYW5" s="39" t="s">
        <v>136</v>
      </c>
      <c r="QYX5" s="39" t="s">
        <v>136</v>
      </c>
      <c r="QYY5" s="39" t="s">
        <v>136</v>
      </c>
      <c r="QYZ5" s="39" t="s">
        <v>136</v>
      </c>
      <c r="QZA5" s="39" t="s">
        <v>136</v>
      </c>
      <c r="QZB5" s="39" t="s">
        <v>136</v>
      </c>
      <c r="QZC5" s="39" t="s">
        <v>136</v>
      </c>
      <c r="QZD5" s="39" t="s">
        <v>136</v>
      </c>
      <c r="QZE5" s="39" t="s">
        <v>136</v>
      </c>
      <c r="QZF5" s="39" t="s">
        <v>136</v>
      </c>
      <c r="QZG5" s="39" t="s">
        <v>136</v>
      </c>
      <c r="QZH5" s="39" t="s">
        <v>136</v>
      </c>
      <c r="QZI5" s="39" t="s">
        <v>136</v>
      </c>
      <c r="QZJ5" s="39" t="s">
        <v>136</v>
      </c>
      <c r="QZK5" s="39" t="s">
        <v>136</v>
      </c>
      <c r="QZL5" s="39" t="s">
        <v>136</v>
      </c>
      <c r="QZM5" s="39" t="s">
        <v>136</v>
      </c>
      <c r="QZN5" s="39" t="s">
        <v>136</v>
      </c>
      <c r="QZO5" s="39" t="s">
        <v>136</v>
      </c>
      <c r="QZP5" s="39" t="s">
        <v>136</v>
      </c>
      <c r="QZQ5" s="39" t="s">
        <v>136</v>
      </c>
      <c r="QZR5" s="39" t="s">
        <v>136</v>
      </c>
      <c r="QZS5" s="39" t="s">
        <v>136</v>
      </c>
      <c r="QZT5" s="39" t="s">
        <v>136</v>
      </c>
      <c r="QZU5" s="39" t="s">
        <v>136</v>
      </c>
      <c r="QZV5" s="39" t="s">
        <v>136</v>
      </c>
      <c r="QZW5" s="39" t="s">
        <v>136</v>
      </c>
      <c r="QZX5" s="39" t="s">
        <v>136</v>
      </c>
      <c r="QZY5" s="39" t="s">
        <v>136</v>
      </c>
      <c r="QZZ5" s="39" t="s">
        <v>136</v>
      </c>
      <c r="RAA5" s="39" t="s">
        <v>136</v>
      </c>
      <c r="RAB5" s="39" t="s">
        <v>136</v>
      </c>
      <c r="RAC5" s="39" t="s">
        <v>136</v>
      </c>
      <c r="RAD5" s="39" t="s">
        <v>136</v>
      </c>
      <c r="RAE5" s="39" t="s">
        <v>136</v>
      </c>
      <c r="RAF5" s="39" t="s">
        <v>136</v>
      </c>
      <c r="RAG5" s="39" t="s">
        <v>136</v>
      </c>
      <c r="RAH5" s="39" t="s">
        <v>136</v>
      </c>
      <c r="RAI5" s="39" t="s">
        <v>136</v>
      </c>
      <c r="RAJ5" s="39" t="s">
        <v>136</v>
      </c>
      <c r="RAK5" s="39" t="s">
        <v>136</v>
      </c>
      <c r="RAL5" s="39" t="s">
        <v>136</v>
      </c>
      <c r="RAM5" s="39" t="s">
        <v>136</v>
      </c>
      <c r="RAN5" s="39" t="s">
        <v>136</v>
      </c>
      <c r="RAO5" s="39" t="s">
        <v>136</v>
      </c>
      <c r="RAP5" s="39" t="s">
        <v>136</v>
      </c>
      <c r="RAQ5" s="39" t="s">
        <v>136</v>
      </c>
      <c r="RAR5" s="39" t="s">
        <v>136</v>
      </c>
      <c r="RAS5" s="39" t="s">
        <v>136</v>
      </c>
      <c r="RAT5" s="39" t="s">
        <v>136</v>
      </c>
      <c r="RAU5" s="39" t="s">
        <v>136</v>
      </c>
      <c r="RAV5" s="39" t="s">
        <v>136</v>
      </c>
      <c r="RAW5" s="39" t="s">
        <v>136</v>
      </c>
      <c r="RAX5" s="39" t="s">
        <v>136</v>
      </c>
      <c r="RAY5" s="39" t="s">
        <v>136</v>
      </c>
      <c r="RAZ5" s="39" t="s">
        <v>136</v>
      </c>
      <c r="RBA5" s="39" t="s">
        <v>136</v>
      </c>
      <c r="RBB5" s="39" t="s">
        <v>136</v>
      </c>
      <c r="RBC5" s="39" t="s">
        <v>136</v>
      </c>
      <c r="RBD5" s="39" t="s">
        <v>136</v>
      </c>
      <c r="RBE5" s="39" t="s">
        <v>136</v>
      </c>
      <c r="RBF5" s="39" t="s">
        <v>136</v>
      </c>
      <c r="RBG5" s="39" t="s">
        <v>136</v>
      </c>
      <c r="RBH5" s="39" t="s">
        <v>136</v>
      </c>
      <c r="RBI5" s="39" t="s">
        <v>136</v>
      </c>
      <c r="RBJ5" s="39" t="s">
        <v>136</v>
      </c>
      <c r="RBK5" s="39" t="s">
        <v>136</v>
      </c>
      <c r="RBL5" s="39" t="s">
        <v>136</v>
      </c>
      <c r="RBM5" s="39" t="s">
        <v>136</v>
      </c>
      <c r="RBN5" s="39" t="s">
        <v>136</v>
      </c>
      <c r="RBO5" s="39" t="s">
        <v>136</v>
      </c>
      <c r="RBP5" s="39" t="s">
        <v>136</v>
      </c>
      <c r="RBQ5" s="39" t="s">
        <v>136</v>
      </c>
      <c r="RBR5" s="39" t="s">
        <v>136</v>
      </c>
      <c r="RBS5" s="39" t="s">
        <v>136</v>
      </c>
      <c r="RBT5" s="39" t="s">
        <v>136</v>
      </c>
      <c r="RBU5" s="39" t="s">
        <v>136</v>
      </c>
      <c r="RBV5" s="39" t="s">
        <v>136</v>
      </c>
      <c r="RBW5" s="39" t="s">
        <v>136</v>
      </c>
      <c r="RBX5" s="39" t="s">
        <v>136</v>
      </c>
      <c r="RBY5" s="39" t="s">
        <v>136</v>
      </c>
      <c r="RBZ5" s="39" t="s">
        <v>136</v>
      </c>
      <c r="RCA5" s="39" t="s">
        <v>136</v>
      </c>
      <c r="RCB5" s="39" t="s">
        <v>136</v>
      </c>
      <c r="RCC5" s="39" t="s">
        <v>136</v>
      </c>
      <c r="RCD5" s="39" t="s">
        <v>136</v>
      </c>
      <c r="RCE5" s="39" t="s">
        <v>136</v>
      </c>
      <c r="RCF5" s="39" t="s">
        <v>136</v>
      </c>
      <c r="RCG5" s="39" t="s">
        <v>136</v>
      </c>
      <c r="RCH5" s="39" t="s">
        <v>136</v>
      </c>
      <c r="RCI5" s="39" t="s">
        <v>136</v>
      </c>
      <c r="RCJ5" s="39" t="s">
        <v>136</v>
      </c>
      <c r="RCK5" s="39" t="s">
        <v>136</v>
      </c>
      <c r="RCL5" s="39" t="s">
        <v>136</v>
      </c>
      <c r="RCM5" s="39" t="s">
        <v>136</v>
      </c>
      <c r="RCN5" s="39" t="s">
        <v>136</v>
      </c>
      <c r="RCO5" s="39" t="s">
        <v>136</v>
      </c>
      <c r="RCP5" s="39" t="s">
        <v>136</v>
      </c>
      <c r="RCQ5" s="39" t="s">
        <v>136</v>
      </c>
      <c r="RCR5" s="39" t="s">
        <v>136</v>
      </c>
      <c r="RCS5" s="39" t="s">
        <v>136</v>
      </c>
      <c r="RCT5" s="39" t="s">
        <v>136</v>
      </c>
      <c r="RCU5" s="39" t="s">
        <v>136</v>
      </c>
      <c r="RCV5" s="39" t="s">
        <v>136</v>
      </c>
      <c r="RCW5" s="39" t="s">
        <v>136</v>
      </c>
      <c r="RCX5" s="39" t="s">
        <v>136</v>
      </c>
      <c r="RCY5" s="39" t="s">
        <v>136</v>
      </c>
      <c r="RCZ5" s="39" t="s">
        <v>136</v>
      </c>
      <c r="RDA5" s="39" t="s">
        <v>136</v>
      </c>
      <c r="RDB5" s="39" t="s">
        <v>136</v>
      </c>
      <c r="RDC5" s="39" t="s">
        <v>136</v>
      </c>
      <c r="RDD5" s="39" t="s">
        <v>136</v>
      </c>
      <c r="RDE5" s="39" t="s">
        <v>136</v>
      </c>
      <c r="RDF5" s="39" t="s">
        <v>136</v>
      </c>
      <c r="RDG5" s="39" t="s">
        <v>136</v>
      </c>
      <c r="RDH5" s="39" t="s">
        <v>136</v>
      </c>
      <c r="RDI5" s="39" t="s">
        <v>136</v>
      </c>
      <c r="RDJ5" s="39" t="s">
        <v>136</v>
      </c>
      <c r="RDK5" s="39" t="s">
        <v>136</v>
      </c>
      <c r="RDL5" s="39" t="s">
        <v>136</v>
      </c>
      <c r="RDM5" s="39" t="s">
        <v>136</v>
      </c>
      <c r="RDN5" s="39" t="s">
        <v>136</v>
      </c>
      <c r="RDO5" s="39" t="s">
        <v>136</v>
      </c>
      <c r="RDP5" s="39" t="s">
        <v>136</v>
      </c>
      <c r="RDQ5" s="39" t="s">
        <v>136</v>
      </c>
      <c r="RDR5" s="39" t="s">
        <v>136</v>
      </c>
      <c r="RDS5" s="39" t="s">
        <v>136</v>
      </c>
      <c r="RDT5" s="39" t="s">
        <v>136</v>
      </c>
      <c r="RDU5" s="39" t="s">
        <v>136</v>
      </c>
      <c r="RDV5" s="39" t="s">
        <v>136</v>
      </c>
      <c r="RDW5" s="39" t="s">
        <v>136</v>
      </c>
      <c r="RDX5" s="39" t="s">
        <v>136</v>
      </c>
      <c r="RDY5" s="39" t="s">
        <v>136</v>
      </c>
      <c r="RDZ5" s="39" t="s">
        <v>136</v>
      </c>
      <c r="REA5" s="39" t="s">
        <v>136</v>
      </c>
      <c r="REB5" s="39" t="s">
        <v>136</v>
      </c>
      <c r="REC5" s="39" t="s">
        <v>136</v>
      </c>
      <c r="RED5" s="39" t="s">
        <v>136</v>
      </c>
      <c r="REE5" s="39" t="s">
        <v>136</v>
      </c>
      <c r="REF5" s="39" t="s">
        <v>136</v>
      </c>
      <c r="REG5" s="39" t="s">
        <v>136</v>
      </c>
      <c r="REH5" s="39" t="s">
        <v>136</v>
      </c>
      <c r="REI5" s="39" t="s">
        <v>136</v>
      </c>
      <c r="REJ5" s="39" t="s">
        <v>136</v>
      </c>
      <c r="REK5" s="39" t="s">
        <v>136</v>
      </c>
      <c r="REL5" s="39" t="s">
        <v>136</v>
      </c>
      <c r="REM5" s="39" t="s">
        <v>136</v>
      </c>
      <c r="REN5" s="39" t="s">
        <v>136</v>
      </c>
      <c r="REO5" s="39" t="s">
        <v>136</v>
      </c>
      <c r="REP5" s="39" t="s">
        <v>136</v>
      </c>
      <c r="REQ5" s="39" t="s">
        <v>136</v>
      </c>
      <c r="RER5" s="39" t="s">
        <v>136</v>
      </c>
      <c r="RES5" s="39" t="s">
        <v>136</v>
      </c>
      <c r="RET5" s="39" t="s">
        <v>136</v>
      </c>
      <c r="REU5" s="39" t="s">
        <v>136</v>
      </c>
      <c r="REV5" s="39" t="s">
        <v>136</v>
      </c>
      <c r="REW5" s="39" t="s">
        <v>136</v>
      </c>
      <c r="REX5" s="39" t="s">
        <v>136</v>
      </c>
      <c r="REY5" s="39" t="s">
        <v>136</v>
      </c>
      <c r="REZ5" s="39" t="s">
        <v>136</v>
      </c>
      <c r="RFA5" s="39" t="s">
        <v>136</v>
      </c>
      <c r="RFB5" s="39" t="s">
        <v>136</v>
      </c>
      <c r="RFC5" s="39" t="s">
        <v>136</v>
      </c>
      <c r="RFD5" s="39" t="s">
        <v>136</v>
      </c>
      <c r="RFE5" s="39" t="s">
        <v>136</v>
      </c>
      <c r="RFF5" s="39" t="s">
        <v>136</v>
      </c>
      <c r="RFG5" s="39" t="s">
        <v>136</v>
      </c>
      <c r="RFH5" s="39" t="s">
        <v>136</v>
      </c>
      <c r="RFI5" s="39" t="s">
        <v>136</v>
      </c>
      <c r="RFJ5" s="39" t="s">
        <v>136</v>
      </c>
      <c r="RFK5" s="39" t="s">
        <v>136</v>
      </c>
      <c r="RFL5" s="39" t="s">
        <v>136</v>
      </c>
      <c r="RFM5" s="39" t="s">
        <v>136</v>
      </c>
      <c r="RFN5" s="39" t="s">
        <v>136</v>
      </c>
      <c r="RFO5" s="39" t="s">
        <v>136</v>
      </c>
      <c r="RFP5" s="39" t="s">
        <v>136</v>
      </c>
      <c r="RFQ5" s="39" t="s">
        <v>136</v>
      </c>
      <c r="RFR5" s="39" t="s">
        <v>136</v>
      </c>
      <c r="RFS5" s="39" t="s">
        <v>136</v>
      </c>
      <c r="RFT5" s="39" t="s">
        <v>136</v>
      </c>
      <c r="RFU5" s="39" t="s">
        <v>136</v>
      </c>
      <c r="RFV5" s="39" t="s">
        <v>136</v>
      </c>
      <c r="RFW5" s="39" t="s">
        <v>136</v>
      </c>
      <c r="RFX5" s="39" t="s">
        <v>136</v>
      </c>
      <c r="RFY5" s="39" t="s">
        <v>136</v>
      </c>
      <c r="RFZ5" s="39" t="s">
        <v>136</v>
      </c>
      <c r="RGA5" s="39" t="s">
        <v>136</v>
      </c>
      <c r="RGB5" s="39" t="s">
        <v>136</v>
      </c>
      <c r="RGC5" s="39" t="s">
        <v>136</v>
      </c>
      <c r="RGD5" s="39" t="s">
        <v>136</v>
      </c>
      <c r="RGE5" s="39" t="s">
        <v>136</v>
      </c>
      <c r="RGF5" s="39" t="s">
        <v>136</v>
      </c>
      <c r="RGG5" s="39" t="s">
        <v>136</v>
      </c>
      <c r="RGH5" s="39" t="s">
        <v>136</v>
      </c>
      <c r="RGI5" s="39" t="s">
        <v>136</v>
      </c>
      <c r="RGJ5" s="39" t="s">
        <v>136</v>
      </c>
      <c r="RGK5" s="39" t="s">
        <v>136</v>
      </c>
      <c r="RGL5" s="39" t="s">
        <v>136</v>
      </c>
      <c r="RGM5" s="39" t="s">
        <v>136</v>
      </c>
      <c r="RGN5" s="39" t="s">
        <v>136</v>
      </c>
      <c r="RGO5" s="39" t="s">
        <v>136</v>
      </c>
      <c r="RGP5" s="39" t="s">
        <v>136</v>
      </c>
      <c r="RGQ5" s="39" t="s">
        <v>136</v>
      </c>
      <c r="RGR5" s="39" t="s">
        <v>136</v>
      </c>
      <c r="RGS5" s="39" t="s">
        <v>136</v>
      </c>
      <c r="RGT5" s="39" t="s">
        <v>136</v>
      </c>
      <c r="RGU5" s="39" t="s">
        <v>136</v>
      </c>
      <c r="RGV5" s="39" t="s">
        <v>136</v>
      </c>
      <c r="RGW5" s="39" t="s">
        <v>136</v>
      </c>
      <c r="RGX5" s="39" t="s">
        <v>136</v>
      </c>
      <c r="RGY5" s="39" t="s">
        <v>136</v>
      </c>
      <c r="RGZ5" s="39" t="s">
        <v>136</v>
      </c>
      <c r="RHA5" s="39" t="s">
        <v>136</v>
      </c>
      <c r="RHB5" s="39" t="s">
        <v>136</v>
      </c>
      <c r="RHC5" s="39" t="s">
        <v>136</v>
      </c>
      <c r="RHD5" s="39" t="s">
        <v>136</v>
      </c>
      <c r="RHE5" s="39" t="s">
        <v>136</v>
      </c>
      <c r="RHF5" s="39" t="s">
        <v>136</v>
      </c>
      <c r="RHG5" s="39" t="s">
        <v>136</v>
      </c>
      <c r="RHH5" s="39" t="s">
        <v>136</v>
      </c>
      <c r="RHI5" s="39" t="s">
        <v>136</v>
      </c>
      <c r="RHJ5" s="39" t="s">
        <v>136</v>
      </c>
      <c r="RHK5" s="39" t="s">
        <v>136</v>
      </c>
      <c r="RHL5" s="39" t="s">
        <v>136</v>
      </c>
      <c r="RHM5" s="39" t="s">
        <v>136</v>
      </c>
      <c r="RHN5" s="39" t="s">
        <v>136</v>
      </c>
      <c r="RHO5" s="39" t="s">
        <v>136</v>
      </c>
      <c r="RHP5" s="39" t="s">
        <v>136</v>
      </c>
      <c r="RHQ5" s="39" t="s">
        <v>136</v>
      </c>
      <c r="RHR5" s="39" t="s">
        <v>136</v>
      </c>
      <c r="RHS5" s="39" t="s">
        <v>136</v>
      </c>
      <c r="RHT5" s="39" t="s">
        <v>136</v>
      </c>
      <c r="RHU5" s="39" t="s">
        <v>136</v>
      </c>
      <c r="RHV5" s="39" t="s">
        <v>136</v>
      </c>
      <c r="RHW5" s="39" t="s">
        <v>136</v>
      </c>
      <c r="RHX5" s="39" t="s">
        <v>136</v>
      </c>
      <c r="RHY5" s="39" t="s">
        <v>136</v>
      </c>
      <c r="RHZ5" s="39" t="s">
        <v>136</v>
      </c>
      <c r="RIA5" s="39" t="s">
        <v>136</v>
      </c>
      <c r="RIB5" s="39" t="s">
        <v>136</v>
      </c>
      <c r="RIC5" s="39" t="s">
        <v>136</v>
      </c>
      <c r="RID5" s="39" t="s">
        <v>136</v>
      </c>
      <c r="RIE5" s="39" t="s">
        <v>136</v>
      </c>
      <c r="RIF5" s="39" t="s">
        <v>136</v>
      </c>
      <c r="RIG5" s="39" t="s">
        <v>136</v>
      </c>
      <c r="RIH5" s="39" t="s">
        <v>136</v>
      </c>
      <c r="RII5" s="39" t="s">
        <v>136</v>
      </c>
      <c r="RIJ5" s="39" t="s">
        <v>136</v>
      </c>
      <c r="RIK5" s="39" t="s">
        <v>136</v>
      </c>
      <c r="RIL5" s="39" t="s">
        <v>136</v>
      </c>
      <c r="RIM5" s="39" t="s">
        <v>136</v>
      </c>
      <c r="RIN5" s="39" t="s">
        <v>136</v>
      </c>
      <c r="RIO5" s="39" t="s">
        <v>136</v>
      </c>
      <c r="RIP5" s="39" t="s">
        <v>136</v>
      </c>
      <c r="RIQ5" s="39" t="s">
        <v>136</v>
      </c>
      <c r="RIR5" s="39" t="s">
        <v>136</v>
      </c>
      <c r="RIS5" s="39" t="s">
        <v>136</v>
      </c>
      <c r="RIT5" s="39" t="s">
        <v>136</v>
      </c>
      <c r="RIU5" s="39" t="s">
        <v>136</v>
      </c>
      <c r="RIV5" s="39" t="s">
        <v>136</v>
      </c>
      <c r="RIW5" s="39" t="s">
        <v>136</v>
      </c>
      <c r="RIX5" s="39" t="s">
        <v>136</v>
      </c>
      <c r="RIY5" s="39" t="s">
        <v>136</v>
      </c>
      <c r="RIZ5" s="39" t="s">
        <v>136</v>
      </c>
      <c r="RJA5" s="39" t="s">
        <v>136</v>
      </c>
      <c r="RJB5" s="39" t="s">
        <v>136</v>
      </c>
      <c r="RJC5" s="39" t="s">
        <v>136</v>
      </c>
      <c r="RJD5" s="39" t="s">
        <v>136</v>
      </c>
      <c r="RJE5" s="39" t="s">
        <v>136</v>
      </c>
      <c r="RJF5" s="39" t="s">
        <v>136</v>
      </c>
      <c r="RJG5" s="39" t="s">
        <v>136</v>
      </c>
      <c r="RJH5" s="39" t="s">
        <v>136</v>
      </c>
      <c r="RJI5" s="39" t="s">
        <v>136</v>
      </c>
      <c r="RJJ5" s="39" t="s">
        <v>136</v>
      </c>
      <c r="RJK5" s="39" t="s">
        <v>136</v>
      </c>
      <c r="RJL5" s="39" t="s">
        <v>136</v>
      </c>
      <c r="RJM5" s="39" t="s">
        <v>136</v>
      </c>
      <c r="RJN5" s="39" t="s">
        <v>136</v>
      </c>
      <c r="RJO5" s="39" t="s">
        <v>136</v>
      </c>
      <c r="RJP5" s="39" t="s">
        <v>136</v>
      </c>
      <c r="RJQ5" s="39" t="s">
        <v>136</v>
      </c>
      <c r="RJR5" s="39" t="s">
        <v>136</v>
      </c>
      <c r="RJS5" s="39" t="s">
        <v>136</v>
      </c>
      <c r="RJT5" s="39" t="s">
        <v>136</v>
      </c>
      <c r="RJU5" s="39" t="s">
        <v>136</v>
      </c>
      <c r="RJV5" s="39" t="s">
        <v>136</v>
      </c>
      <c r="RJW5" s="39" t="s">
        <v>136</v>
      </c>
      <c r="RJX5" s="39" t="s">
        <v>136</v>
      </c>
      <c r="RJY5" s="39" t="s">
        <v>136</v>
      </c>
      <c r="RJZ5" s="39" t="s">
        <v>136</v>
      </c>
      <c r="RKA5" s="39" t="s">
        <v>136</v>
      </c>
      <c r="RKB5" s="39" t="s">
        <v>136</v>
      </c>
      <c r="RKC5" s="39" t="s">
        <v>136</v>
      </c>
      <c r="RKD5" s="39" t="s">
        <v>136</v>
      </c>
      <c r="RKE5" s="39" t="s">
        <v>136</v>
      </c>
      <c r="RKF5" s="39" t="s">
        <v>136</v>
      </c>
      <c r="RKG5" s="39" t="s">
        <v>136</v>
      </c>
      <c r="RKH5" s="39" t="s">
        <v>136</v>
      </c>
      <c r="RKI5" s="39" t="s">
        <v>136</v>
      </c>
      <c r="RKJ5" s="39" t="s">
        <v>136</v>
      </c>
      <c r="RKK5" s="39" t="s">
        <v>136</v>
      </c>
      <c r="RKL5" s="39" t="s">
        <v>136</v>
      </c>
      <c r="RKM5" s="39" t="s">
        <v>136</v>
      </c>
      <c r="RKN5" s="39" t="s">
        <v>136</v>
      </c>
      <c r="RKO5" s="39" t="s">
        <v>136</v>
      </c>
      <c r="RKP5" s="39" t="s">
        <v>136</v>
      </c>
      <c r="RKQ5" s="39" t="s">
        <v>136</v>
      </c>
      <c r="RKR5" s="39" t="s">
        <v>136</v>
      </c>
      <c r="RKS5" s="39" t="s">
        <v>136</v>
      </c>
      <c r="RKT5" s="39" t="s">
        <v>136</v>
      </c>
      <c r="RKU5" s="39" t="s">
        <v>136</v>
      </c>
      <c r="RKV5" s="39" t="s">
        <v>136</v>
      </c>
      <c r="RKW5" s="39" t="s">
        <v>136</v>
      </c>
      <c r="RKX5" s="39" t="s">
        <v>136</v>
      </c>
      <c r="RKY5" s="39" t="s">
        <v>136</v>
      </c>
      <c r="RKZ5" s="39" t="s">
        <v>136</v>
      </c>
      <c r="RLA5" s="39" t="s">
        <v>136</v>
      </c>
      <c r="RLB5" s="39" t="s">
        <v>136</v>
      </c>
      <c r="RLC5" s="39" t="s">
        <v>136</v>
      </c>
      <c r="RLD5" s="39" t="s">
        <v>136</v>
      </c>
      <c r="RLE5" s="39" t="s">
        <v>136</v>
      </c>
      <c r="RLF5" s="39" t="s">
        <v>136</v>
      </c>
      <c r="RLG5" s="39" t="s">
        <v>136</v>
      </c>
      <c r="RLH5" s="39" t="s">
        <v>136</v>
      </c>
      <c r="RLI5" s="39" t="s">
        <v>136</v>
      </c>
      <c r="RLJ5" s="39" t="s">
        <v>136</v>
      </c>
      <c r="RLK5" s="39" t="s">
        <v>136</v>
      </c>
      <c r="RLL5" s="39" t="s">
        <v>136</v>
      </c>
      <c r="RLM5" s="39" t="s">
        <v>136</v>
      </c>
      <c r="RLN5" s="39" t="s">
        <v>136</v>
      </c>
      <c r="RLO5" s="39" t="s">
        <v>136</v>
      </c>
      <c r="RLP5" s="39" t="s">
        <v>136</v>
      </c>
      <c r="RLQ5" s="39" t="s">
        <v>136</v>
      </c>
      <c r="RLR5" s="39" t="s">
        <v>136</v>
      </c>
      <c r="RLS5" s="39" t="s">
        <v>136</v>
      </c>
      <c r="RLT5" s="39" t="s">
        <v>136</v>
      </c>
      <c r="RLU5" s="39" t="s">
        <v>136</v>
      </c>
      <c r="RLV5" s="39" t="s">
        <v>136</v>
      </c>
      <c r="RLW5" s="39" t="s">
        <v>136</v>
      </c>
      <c r="RLX5" s="39" t="s">
        <v>136</v>
      </c>
      <c r="RLY5" s="39" t="s">
        <v>136</v>
      </c>
      <c r="RLZ5" s="39" t="s">
        <v>136</v>
      </c>
      <c r="RMA5" s="39" t="s">
        <v>136</v>
      </c>
      <c r="RMB5" s="39" t="s">
        <v>136</v>
      </c>
      <c r="RMC5" s="39" t="s">
        <v>136</v>
      </c>
      <c r="RMD5" s="39" t="s">
        <v>136</v>
      </c>
      <c r="RME5" s="39" t="s">
        <v>136</v>
      </c>
      <c r="RMF5" s="39" t="s">
        <v>136</v>
      </c>
      <c r="RMG5" s="39" t="s">
        <v>136</v>
      </c>
      <c r="RMH5" s="39" t="s">
        <v>136</v>
      </c>
      <c r="RMI5" s="39" t="s">
        <v>136</v>
      </c>
      <c r="RMJ5" s="39" t="s">
        <v>136</v>
      </c>
      <c r="RMK5" s="39" t="s">
        <v>136</v>
      </c>
      <c r="RML5" s="39" t="s">
        <v>136</v>
      </c>
      <c r="RMM5" s="39" t="s">
        <v>136</v>
      </c>
      <c r="RMN5" s="39" t="s">
        <v>136</v>
      </c>
      <c r="RMO5" s="39" t="s">
        <v>136</v>
      </c>
      <c r="RMP5" s="39" t="s">
        <v>136</v>
      </c>
      <c r="RMQ5" s="39" t="s">
        <v>136</v>
      </c>
      <c r="RMR5" s="39" t="s">
        <v>136</v>
      </c>
      <c r="RMS5" s="39" t="s">
        <v>136</v>
      </c>
      <c r="RMT5" s="39" t="s">
        <v>136</v>
      </c>
      <c r="RMU5" s="39" t="s">
        <v>136</v>
      </c>
      <c r="RMV5" s="39" t="s">
        <v>136</v>
      </c>
      <c r="RMW5" s="39" t="s">
        <v>136</v>
      </c>
      <c r="RMX5" s="39" t="s">
        <v>136</v>
      </c>
      <c r="RMY5" s="39" t="s">
        <v>136</v>
      </c>
      <c r="RMZ5" s="39" t="s">
        <v>136</v>
      </c>
      <c r="RNA5" s="39" t="s">
        <v>136</v>
      </c>
      <c r="RNB5" s="39" t="s">
        <v>136</v>
      </c>
      <c r="RNC5" s="39" t="s">
        <v>136</v>
      </c>
      <c r="RND5" s="39" t="s">
        <v>136</v>
      </c>
      <c r="RNE5" s="39" t="s">
        <v>136</v>
      </c>
      <c r="RNF5" s="39" t="s">
        <v>136</v>
      </c>
      <c r="RNG5" s="39" t="s">
        <v>136</v>
      </c>
      <c r="RNH5" s="39" t="s">
        <v>136</v>
      </c>
      <c r="RNI5" s="39" t="s">
        <v>136</v>
      </c>
      <c r="RNJ5" s="39" t="s">
        <v>136</v>
      </c>
      <c r="RNK5" s="39" t="s">
        <v>136</v>
      </c>
      <c r="RNL5" s="39" t="s">
        <v>136</v>
      </c>
      <c r="RNM5" s="39" t="s">
        <v>136</v>
      </c>
      <c r="RNN5" s="39" t="s">
        <v>136</v>
      </c>
      <c r="RNO5" s="39" t="s">
        <v>136</v>
      </c>
      <c r="RNP5" s="39" t="s">
        <v>136</v>
      </c>
      <c r="RNQ5" s="39" t="s">
        <v>136</v>
      </c>
      <c r="RNR5" s="39" t="s">
        <v>136</v>
      </c>
      <c r="RNS5" s="39" t="s">
        <v>136</v>
      </c>
      <c r="RNT5" s="39" t="s">
        <v>136</v>
      </c>
      <c r="RNU5" s="39" t="s">
        <v>136</v>
      </c>
      <c r="RNV5" s="39" t="s">
        <v>136</v>
      </c>
      <c r="RNW5" s="39" t="s">
        <v>136</v>
      </c>
      <c r="RNX5" s="39" t="s">
        <v>136</v>
      </c>
      <c r="RNY5" s="39" t="s">
        <v>136</v>
      </c>
      <c r="RNZ5" s="39" t="s">
        <v>136</v>
      </c>
      <c r="ROA5" s="39" t="s">
        <v>136</v>
      </c>
      <c r="ROB5" s="39" t="s">
        <v>136</v>
      </c>
      <c r="ROC5" s="39" t="s">
        <v>136</v>
      </c>
      <c r="ROD5" s="39" t="s">
        <v>136</v>
      </c>
      <c r="ROE5" s="39" t="s">
        <v>136</v>
      </c>
      <c r="ROF5" s="39" t="s">
        <v>136</v>
      </c>
      <c r="ROG5" s="39" t="s">
        <v>136</v>
      </c>
      <c r="ROH5" s="39" t="s">
        <v>136</v>
      </c>
      <c r="ROI5" s="39" t="s">
        <v>136</v>
      </c>
      <c r="ROJ5" s="39" t="s">
        <v>136</v>
      </c>
      <c r="ROK5" s="39" t="s">
        <v>136</v>
      </c>
      <c r="ROL5" s="39" t="s">
        <v>136</v>
      </c>
      <c r="ROM5" s="39" t="s">
        <v>136</v>
      </c>
      <c r="RON5" s="39" t="s">
        <v>136</v>
      </c>
      <c r="ROO5" s="39" t="s">
        <v>136</v>
      </c>
      <c r="ROP5" s="39" t="s">
        <v>136</v>
      </c>
      <c r="ROQ5" s="39" t="s">
        <v>136</v>
      </c>
      <c r="ROR5" s="39" t="s">
        <v>136</v>
      </c>
      <c r="ROS5" s="39" t="s">
        <v>136</v>
      </c>
      <c r="ROT5" s="39" t="s">
        <v>136</v>
      </c>
      <c r="ROU5" s="39" t="s">
        <v>136</v>
      </c>
      <c r="ROV5" s="39" t="s">
        <v>136</v>
      </c>
      <c r="ROW5" s="39" t="s">
        <v>136</v>
      </c>
      <c r="ROX5" s="39" t="s">
        <v>136</v>
      </c>
      <c r="ROY5" s="39" t="s">
        <v>136</v>
      </c>
      <c r="ROZ5" s="39" t="s">
        <v>136</v>
      </c>
      <c r="RPA5" s="39" t="s">
        <v>136</v>
      </c>
      <c r="RPB5" s="39" t="s">
        <v>136</v>
      </c>
      <c r="RPC5" s="39" t="s">
        <v>136</v>
      </c>
      <c r="RPD5" s="39" t="s">
        <v>136</v>
      </c>
      <c r="RPE5" s="39" t="s">
        <v>136</v>
      </c>
      <c r="RPF5" s="39" t="s">
        <v>136</v>
      </c>
      <c r="RPG5" s="39" t="s">
        <v>136</v>
      </c>
      <c r="RPH5" s="39" t="s">
        <v>136</v>
      </c>
      <c r="RPI5" s="39" t="s">
        <v>136</v>
      </c>
      <c r="RPJ5" s="39" t="s">
        <v>136</v>
      </c>
      <c r="RPK5" s="39" t="s">
        <v>136</v>
      </c>
      <c r="RPL5" s="39" t="s">
        <v>136</v>
      </c>
      <c r="RPM5" s="39" t="s">
        <v>136</v>
      </c>
      <c r="RPN5" s="39" t="s">
        <v>136</v>
      </c>
      <c r="RPO5" s="39" t="s">
        <v>136</v>
      </c>
      <c r="RPP5" s="39" t="s">
        <v>136</v>
      </c>
      <c r="RPQ5" s="39" t="s">
        <v>136</v>
      </c>
      <c r="RPR5" s="39" t="s">
        <v>136</v>
      </c>
      <c r="RPS5" s="39" t="s">
        <v>136</v>
      </c>
      <c r="RPT5" s="39" t="s">
        <v>136</v>
      </c>
      <c r="RPU5" s="39" t="s">
        <v>136</v>
      </c>
      <c r="RPV5" s="39" t="s">
        <v>136</v>
      </c>
      <c r="RPW5" s="39" t="s">
        <v>136</v>
      </c>
      <c r="RPX5" s="39" t="s">
        <v>136</v>
      </c>
      <c r="RPY5" s="39" t="s">
        <v>136</v>
      </c>
      <c r="RPZ5" s="39" t="s">
        <v>136</v>
      </c>
      <c r="RQA5" s="39" t="s">
        <v>136</v>
      </c>
      <c r="RQB5" s="39" t="s">
        <v>136</v>
      </c>
      <c r="RQC5" s="39" t="s">
        <v>136</v>
      </c>
      <c r="RQD5" s="39" t="s">
        <v>136</v>
      </c>
      <c r="RQE5" s="39" t="s">
        <v>136</v>
      </c>
      <c r="RQF5" s="39" t="s">
        <v>136</v>
      </c>
      <c r="RQG5" s="39" t="s">
        <v>136</v>
      </c>
      <c r="RQH5" s="39" t="s">
        <v>136</v>
      </c>
      <c r="RQI5" s="39" t="s">
        <v>136</v>
      </c>
      <c r="RQJ5" s="39" t="s">
        <v>136</v>
      </c>
      <c r="RQK5" s="39" t="s">
        <v>136</v>
      </c>
      <c r="RQL5" s="39" t="s">
        <v>136</v>
      </c>
      <c r="RQM5" s="39" t="s">
        <v>136</v>
      </c>
      <c r="RQN5" s="39" t="s">
        <v>136</v>
      </c>
      <c r="RQO5" s="39" t="s">
        <v>136</v>
      </c>
      <c r="RQP5" s="39" t="s">
        <v>136</v>
      </c>
      <c r="RQQ5" s="39" t="s">
        <v>136</v>
      </c>
      <c r="RQR5" s="39" t="s">
        <v>136</v>
      </c>
      <c r="RQS5" s="39" t="s">
        <v>136</v>
      </c>
      <c r="RQT5" s="39" t="s">
        <v>136</v>
      </c>
      <c r="RQU5" s="39" t="s">
        <v>136</v>
      </c>
      <c r="RQV5" s="39" t="s">
        <v>136</v>
      </c>
      <c r="RQW5" s="39" t="s">
        <v>136</v>
      </c>
      <c r="RQX5" s="39" t="s">
        <v>136</v>
      </c>
      <c r="RQY5" s="39" t="s">
        <v>136</v>
      </c>
      <c r="RQZ5" s="39" t="s">
        <v>136</v>
      </c>
      <c r="RRA5" s="39" t="s">
        <v>136</v>
      </c>
      <c r="RRB5" s="39" t="s">
        <v>136</v>
      </c>
      <c r="RRC5" s="39" t="s">
        <v>136</v>
      </c>
      <c r="RRD5" s="39" t="s">
        <v>136</v>
      </c>
      <c r="RRE5" s="39" t="s">
        <v>136</v>
      </c>
      <c r="RRF5" s="39" t="s">
        <v>136</v>
      </c>
      <c r="RRG5" s="39" t="s">
        <v>136</v>
      </c>
      <c r="RRH5" s="39" t="s">
        <v>136</v>
      </c>
      <c r="RRI5" s="39" t="s">
        <v>136</v>
      </c>
      <c r="RRJ5" s="39" t="s">
        <v>136</v>
      </c>
      <c r="RRK5" s="39" t="s">
        <v>136</v>
      </c>
      <c r="RRL5" s="39" t="s">
        <v>136</v>
      </c>
      <c r="RRM5" s="39" t="s">
        <v>136</v>
      </c>
      <c r="RRN5" s="39" t="s">
        <v>136</v>
      </c>
      <c r="RRO5" s="39" t="s">
        <v>136</v>
      </c>
      <c r="RRP5" s="39" t="s">
        <v>136</v>
      </c>
      <c r="RRQ5" s="39" t="s">
        <v>136</v>
      </c>
      <c r="RRR5" s="39" t="s">
        <v>136</v>
      </c>
      <c r="RRS5" s="39" t="s">
        <v>136</v>
      </c>
      <c r="RRT5" s="39" t="s">
        <v>136</v>
      </c>
      <c r="RRU5" s="39" t="s">
        <v>136</v>
      </c>
      <c r="RRV5" s="39" t="s">
        <v>136</v>
      </c>
      <c r="RRW5" s="39" t="s">
        <v>136</v>
      </c>
      <c r="RRX5" s="39" t="s">
        <v>136</v>
      </c>
      <c r="RRY5" s="39" t="s">
        <v>136</v>
      </c>
      <c r="RRZ5" s="39" t="s">
        <v>136</v>
      </c>
      <c r="RSA5" s="39" t="s">
        <v>136</v>
      </c>
      <c r="RSB5" s="39" t="s">
        <v>136</v>
      </c>
      <c r="RSC5" s="39" t="s">
        <v>136</v>
      </c>
      <c r="RSD5" s="39" t="s">
        <v>136</v>
      </c>
      <c r="RSE5" s="39" t="s">
        <v>136</v>
      </c>
      <c r="RSF5" s="39" t="s">
        <v>136</v>
      </c>
      <c r="RSG5" s="39" t="s">
        <v>136</v>
      </c>
      <c r="RSH5" s="39" t="s">
        <v>136</v>
      </c>
      <c r="RSI5" s="39" t="s">
        <v>136</v>
      </c>
      <c r="RSJ5" s="39" t="s">
        <v>136</v>
      </c>
      <c r="RSK5" s="39" t="s">
        <v>136</v>
      </c>
      <c r="RSL5" s="39" t="s">
        <v>136</v>
      </c>
      <c r="RSM5" s="39" t="s">
        <v>136</v>
      </c>
      <c r="RSN5" s="39" t="s">
        <v>136</v>
      </c>
      <c r="RSO5" s="39" t="s">
        <v>136</v>
      </c>
      <c r="RSP5" s="39" t="s">
        <v>136</v>
      </c>
      <c r="RSQ5" s="39" t="s">
        <v>136</v>
      </c>
      <c r="RSR5" s="39" t="s">
        <v>136</v>
      </c>
      <c r="RSS5" s="39" t="s">
        <v>136</v>
      </c>
      <c r="RST5" s="39" t="s">
        <v>136</v>
      </c>
      <c r="RSU5" s="39" t="s">
        <v>136</v>
      </c>
      <c r="RSV5" s="39" t="s">
        <v>136</v>
      </c>
      <c r="RSW5" s="39" t="s">
        <v>136</v>
      </c>
      <c r="RSX5" s="39" t="s">
        <v>136</v>
      </c>
      <c r="RSY5" s="39" t="s">
        <v>136</v>
      </c>
      <c r="RSZ5" s="39" t="s">
        <v>136</v>
      </c>
      <c r="RTA5" s="39" t="s">
        <v>136</v>
      </c>
      <c r="RTB5" s="39" t="s">
        <v>136</v>
      </c>
      <c r="RTC5" s="39" t="s">
        <v>136</v>
      </c>
      <c r="RTD5" s="39" t="s">
        <v>136</v>
      </c>
      <c r="RTE5" s="39" t="s">
        <v>136</v>
      </c>
      <c r="RTF5" s="39" t="s">
        <v>136</v>
      </c>
      <c r="RTG5" s="39" t="s">
        <v>136</v>
      </c>
      <c r="RTH5" s="39" t="s">
        <v>136</v>
      </c>
      <c r="RTI5" s="39" t="s">
        <v>136</v>
      </c>
      <c r="RTJ5" s="39" t="s">
        <v>136</v>
      </c>
      <c r="RTK5" s="39" t="s">
        <v>136</v>
      </c>
      <c r="RTL5" s="39" t="s">
        <v>136</v>
      </c>
      <c r="RTM5" s="39" t="s">
        <v>136</v>
      </c>
      <c r="RTN5" s="39" t="s">
        <v>136</v>
      </c>
      <c r="RTO5" s="39" t="s">
        <v>136</v>
      </c>
      <c r="RTP5" s="39" t="s">
        <v>136</v>
      </c>
      <c r="RTQ5" s="39" t="s">
        <v>136</v>
      </c>
      <c r="RTR5" s="39" t="s">
        <v>136</v>
      </c>
      <c r="RTS5" s="39" t="s">
        <v>136</v>
      </c>
      <c r="RTT5" s="39" t="s">
        <v>136</v>
      </c>
      <c r="RTU5" s="39" t="s">
        <v>136</v>
      </c>
      <c r="RTV5" s="39" t="s">
        <v>136</v>
      </c>
      <c r="RTW5" s="39" t="s">
        <v>136</v>
      </c>
      <c r="RTX5" s="39" t="s">
        <v>136</v>
      </c>
      <c r="RTY5" s="39" t="s">
        <v>136</v>
      </c>
      <c r="RTZ5" s="39" t="s">
        <v>136</v>
      </c>
      <c r="RUA5" s="39" t="s">
        <v>136</v>
      </c>
      <c r="RUB5" s="39" t="s">
        <v>136</v>
      </c>
      <c r="RUC5" s="39" t="s">
        <v>136</v>
      </c>
      <c r="RUD5" s="39" t="s">
        <v>136</v>
      </c>
      <c r="RUE5" s="39" t="s">
        <v>136</v>
      </c>
      <c r="RUF5" s="39" t="s">
        <v>136</v>
      </c>
      <c r="RUG5" s="39" t="s">
        <v>136</v>
      </c>
      <c r="RUH5" s="39" t="s">
        <v>136</v>
      </c>
      <c r="RUI5" s="39" t="s">
        <v>136</v>
      </c>
      <c r="RUJ5" s="39" t="s">
        <v>136</v>
      </c>
      <c r="RUK5" s="39" t="s">
        <v>136</v>
      </c>
      <c r="RUL5" s="39" t="s">
        <v>136</v>
      </c>
      <c r="RUM5" s="39" t="s">
        <v>136</v>
      </c>
      <c r="RUN5" s="39" t="s">
        <v>136</v>
      </c>
      <c r="RUO5" s="39" t="s">
        <v>136</v>
      </c>
      <c r="RUP5" s="39" t="s">
        <v>136</v>
      </c>
      <c r="RUQ5" s="39" t="s">
        <v>136</v>
      </c>
      <c r="RUR5" s="39" t="s">
        <v>136</v>
      </c>
      <c r="RUS5" s="39" t="s">
        <v>136</v>
      </c>
      <c r="RUT5" s="39" t="s">
        <v>136</v>
      </c>
      <c r="RUU5" s="39" t="s">
        <v>136</v>
      </c>
      <c r="RUV5" s="39" t="s">
        <v>136</v>
      </c>
      <c r="RUW5" s="39" t="s">
        <v>136</v>
      </c>
      <c r="RUX5" s="39" t="s">
        <v>136</v>
      </c>
      <c r="RUY5" s="39" t="s">
        <v>136</v>
      </c>
      <c r="RUZ5" s="39" t="s">
        <v>136</v>
      </c>
      <c r="RVA5" s="39" t="s">
        <v>136</v>
      </c>
      <c r="RVB5" s="39" t="s">
        <v>136</v>
      </c>
      <c r="RVC5" s="39" t="s">
        <v>136</v>
      </c>
      <c r="RVD5" s="39" t="s">
        <v>136</v>
      </c>
      <c r="RVE5" s="39" t="s">
        <v>136</v>
      </c>
      <c r="RVF5" s="39" t="s">
        <v>136</v>
      </c>
      <c r="RVG5" s="39" t="s">
        <v>136</v>
      </c>
      <c r="RVH5" s="39" t="s">
        <v>136</v>
      </c>
      <c r="RVI5" s="39" t="s">
        <v>136</v>
      </c>
      <c r="RVJ5" s="39" t="s">
        <v>136</v>
      </c>
      <c r="RVK5" s="39" t="s">
        <v>136</v>
      </c>
      <c r="RVL5" s="39" t="s">
        <v>136</v>
      </c>
      <c r="RVM5" s="39" t="s">
        <v>136</v>
      </c>
      <c r="RVN5" s="39" t="s">
        <v>136</v>
      </c>
      <c r="RVO5" s="39" t="s">
        <v>136</v>
      </c>
      <c r="RVP5" s="39" t="s">
        <v>136</v>
      </c>
      <c r="RVQ5" s="39" t="s">
        <v>136</v>
      </c>
      <c r="RVR5" s="39" t="s">
        <v>136</v>
      </c>
      <c r="RVS5" s="39" t="s">
        <v>136</v>
      </c>
      <c r="RVT5" s="39" t="s">
        <v>136</v>
      </c>
      <c r="RVU5" s="39" t="s">
        <v>136</v>
      </c>
      <c r="RVV5" s="39" t="s">
        <v>136</v>
      </c>
      <c r="RVW5" s="39" t="s">
        <v>136</v>
      </c>
      <c r="RVX5" s="39" t="s">
        <v>136</v>
      </c>
      <c r="RVY5" s="39" t="s">
        <v>136</v>
      </c>
      <c r="RVZ5" s="39" t="s">
        <v>136</v>
      </c>
      <c r="RWA5" s="39" t="s">
        <v>136</v>
      </c>
      <c r="RWB5" s="39" t="s">
        <v>136</v>
      </c>
      <c r="RWC5" s="39" t="s">
        <v>136</v>
      </c>
      <c r="RWD5" s="39" t="s">
        <v>136</v>
      </c>
      <c r="RWE5" s="39" t="s">
        <v>136</v>
      </c>
      <c r="RWF5" s="39" t="s">
        <v>136</v>
      </c>
      <c r="RWG5" s="39" t="s">
        <v>136</v>
      </c>
      <c r="RWH5" s="39" t="s">
        <v>136</v>
      </c>
      <c r="RWI5" s="39" t="s">
        <v>136</v>
      </c>
      <c r="RWJ5" s="39" t="s">
        <v>136</v>
      </c>
      <c r="RWK5" s="39" t="s">
        <v>136</v>
      </c>
      <c r="RWL5" s="39" t="s">
        <v>136</v>
      </c>
      <c r="RWM5" s="39" t="s">
        <v>136</v>
      </c>
      <c r="RWN5" s="39" t="s">
        <v>136</v>
      </c>
      <c r="RWO5" s="39" t="s">
        <v>136</v>
      </c>
      <c r="RWP5" s="39" t="s">
        <v>136</v>
      </c>
      <c r="RWQ5" s="39" t="s">
        <v>136</v>
      </c>
      <c r="RWR5" s="39" t="s">
        <v>136</v>
      </c>
      <c r="RWS5" s="39" t="s">
        <v>136</v>
      </c>
      <c r="RWT5" s="39" t="s">
        <v>136</v>
      </c>
      <c r="RWU5" s="39" t="s">
        <v>136</v>
      </c>
      <c r="RWV5" s="39" t="s">
        <v>136</v>
      </c>
      <c r="RWW5" s="39" t="s">
        <v>136</v>
      </c>
      <c r="RWX5" s="39" t="s">
        <v>136</v>
      </c>
      <c r="RWY5" s="39" t="s">
        <v>136</v>
      </c>
      <c r="RWZ5" s="39" t="s">
        <v>136</v>
      </c>
      <c r="RXA5" s="39" t="s">
        <v>136</v>
      </c>
      <c r="RXB5" s="39" t="s">
        <v>136</v>
      </c>
      <c r="RXC5" s="39" t="s">
        <v>136</v>
      </c>
      <c r="RXD5" s="39" t="s">
        <v>136</v>
      </c>
      <c r="RXE5" s="39" t="s">
        <v>136</v>
      </c>
      <c r="RXF5" s="39" t="s">
        <v>136</v>
      </c>
      <c r="RXG5" s="39" t="s">
        <v>136</v>
      </c>
      <c r="RXH5" s="39" t="s">
        <v>136</v>
      </c>
      <c r="RXI5" s="39" t="s">
        <v>136</v>
      </c>
      <c r="RXJ5" s="39" t="s">
        <v>136</v>
      </c>
      <c r="RXK5" s="39" t="s">
        <v>136</v>
      </c>
      <c r="RXL5" s="39" t="s">
        <v>136</v>
      </c>
      <c r="RXM5" s="39" t="s">
        <v>136</v>
      </c>
      <c r="RXN5" s="39" t="s">
        <v>136</v>
      </c>
      <c r="RXO5" s="39" t="s">
        <v>136</v>
      </c>
      <c r="RXP5" s="39" t="s">
        <v>136</v>
      </c>
      <c r="RXQ5" s="39" t="s">
        <v>136</v>
      </c>
      <c r="RXR5" s="39" t="s">
        <v>136</v>
      </c>
      <c r="RXS5" s="39" t="s">
        <v>136</v>
      </c>
      <c r="RXT5" s="39" t="s">
        <v>136</v>
      </c>
      <c r="RXU5" s="39" t="s">
        <v>136</v>
      </c>
      <c r="RXV5" s="39" t="s">
        <v>136</v>
      </c>
      <c r="RXW5" s="39" t="s">
        <v>136</v>
      </c>
      <c r="RXX5" s="39" t="s">
        <v>136</v>
      </c>
      <c r="RXY5" s="39" t="s">
        <v>136</v>
      </c>
      <c r="RXZ5" s="39" t="s">
        <v>136</v>
      </c>
      <c r="RYA5" s="39" t="s">
        <v>136</v>
      </c>
      <c r="RYB5" s="39" t="s">
        <v>136</v>
      </c>
      <c r="RYC5" s="39" t="s">
        <v>136</v>
      </c>
      <c r="RYD5" s="39" t="s">
        <v>136</v>
      </c>
      <c r="RYE5" s="39" t="s">
        <v>136</v>
      </c>
      <c r="RYF5" s="39" t="s">
        <v>136</v>
      </c>
      <c r="RYG5" s="39" t="s">
        <v>136</v>
      </c>
      <c r="RYH5" s="39" t="s">
        <v>136</v>
      </c>
      <c r="RYI5" s="39" t="s">
        <v>136</v>
      </c>
      <c r="RYJ5" s="39" t="s">
        <v>136</v>
      </c>
      <c r="RYK5" s="39" t="s">
        <v>136</v>
      </c>
      <c r="RYL5" s="39" t="s">
        <v>136</v>
      </c>
      <c r="RYM5" s="39" t="s">
        <v>136</v>
      </c>
      <c r="RYN5" s="39" t="s">
        <v>136</v>
      </c>
      <c r="RYO5" s="39" t="s">
        <v>136</v>
      </c>
      <c r="RYP5" s="39" t="s">
        <v>136</v>
      </c>
      <c r="RYQ5" s="39" t="s">
        <v>136</v>
      </c>
      <c r="RYR5" s="39" t="s">
        <v>136</v>
      </c>
      <c r="RYS5" s="39" t="s">
        <v>136</v>
      </c>
      <c r="RYT5" s="39" t="s">
        <v>136</v>
      </c>
      <c r="RYU5" s="39" t="s">
        <v>136</v>
      </c>
      <c r="RYV5" s="39" t="s">
        <v>136</v>
      </c>
      <c r="RYW5" s="39" t="s">
        <v>136</v>
      </c>
      <c r="RYX5" s="39" t="s">
        <v>136</v>
      </c>
      <c r="RYY5" s="39" t="s">
        <v>136</v>
      </c>
      <c r="RYZ5" s="39" t="s">
        <v>136</v>
      </c>
      <c r="RZA5" s="39" t="s">
        <v>136</v>
      </c>
      <c r="RZB5" s="39" t="s">
        <v>136</v>
      </c>
      <c r="RZC5" s="39" t="s">
        <v>136</v>
      </c>
      <c r="RZD5" s="39" t="s">
        <v>136</v>
      </c>
      <c r="RZE5" s="39" t="s">
        <v>136</v>
      </c>
      <c r="RZF5" s="39" t="s">
        <v>136</v>
      </c>
      <c r="RZG5" s="39" t="s">
        <v>136</v>
      </c>
      <c r="RZH5" s="39" t="s">
        <v>136</v>
      </c>
      <c r="RZI5" s="39" t="s">
        <v>136</v>
      </c>
      <c r="RZJ5" s="39" t="s">
        <v>136</v>
      </c>
      <c r="RZK5" s="39" t="s">
        <v>136</v>
      </c>
      <c r="RZL5" s="39" t="s">
        <v>136</v>
      </c>
      <c r="RZM5" s="39" t="s">
        <v>136</v>
      </c>
      <c r="RZN5" s="39" t="s">
        <v>136</v>
      </c>
      <c r="RZO5" s="39" t="s">
        <v>136</v>
      </c>
      <c r="RZP5" s="39" t="s">
        <v>136</v>
      </c>
      <c r="RZQ5" s="39" t="s">
        <v>136</v>
      </c>
      <c r="RZR5" s="39" t="s">
        <v>136</v>
      </c>
      <c r="RZS5" s="39" t="s">
        <v>136</v>
      </c>
      <c r="RZT5" s="39" t="s">
        <v>136</v>
      </c>
      <c r="RZU5" s="39" t="s">
        <v>136</v>
      </c>
      <c r="RZV5" s="39" t="s">
        <v>136</v>
      </c>
      <c r="RZW5" s="39" t="s">
        <v>136</v>
      </c>
      <c r="RZX5" s="39" t="s">
        <v>136</v>
      </c>
      <c r="RZY5" s="39" t="s">
        <v>136</v>
      </c>
      <c r="RZZ5" s="39" t="s">
        <v>136</v>
      </c>
      <c r="SAA5" s="39" t="s">
        <v>136</v>
      </c>
      <c r="SAB5" s="39" t="s">
        <v>136</v>
      </c>
      <c r="SAC5" s="39" t="s">
        <v>136</v>
      </c>
      <c r="SAD5" s="39" t="s">
        <v>136</v>
      </c>
      <c r="SAE5" s="39" t="s">
        <v>136</v>
      </c>
      <c r="SAF5" s="39" t="s">
        <v>136</v>
      </c>
      <c r="SAG5" s="39" t="s">
        <v>136</v>
      </c>
      <c r="SAH5" s="39" t="s">
        <v>136</v>
      </c>
      <c r="SAI5" s="39" t="s">
        <v>136</v>
      </c>
      <c r="SAJ5" s="39" t="s">
        <v>136</v>
      </c>
      <c r="SAK5" s="39" t="s">
        <v>136</v>
      </c>
      <c r="SAL5" s="39" t="s">
        <v>136</v>
      </c>
      <c r="SAM5" s="39" t="s">
        <v>136</v>
      </c>
      <c r="SAN5" s="39" t="s">
        <v>136</v>
      </c>
      <c r="SAO5" s="39" t="s">
        <v>136</v>
      </c>
      <c r="SAP5" s="39" t="s">
        <v>136</v>
      </c>
      <c r="SAQ5" s="39" t="s">
        <v>136</v>
      </c>
      <c r="SAR5" s="39" t="s">
        <v>136</v>
      </c>
      <c r="SAS5" s="39" t="s">
        <v>136</v>
      </c>
      <c r="SAT5" s="39" t="s">
        <v>136</v>
      </c>
      <c r="SAU5" s="39" t="s">
        <v>136</v>
      </c>
      <c r="SAV5" s="39" t="s">
        <v>136</v>
      </c>
      <c r="SAW5" s="39" t="s">
        <v>136</v>
      </c>
      <c r="SAX5" s="39" t="s">
        <v>136</v>
      </c>
      <c r="SAY5" s="39" t="s">
        <v>136</v>
      </c>
      <c r="SAZ5" s="39" t="s">
        <v>136</v>
      </c>
      <c r="SBA5" s="39" t="s">
        <v>136</v>
      </c>
      <c r="SBB5" s="39" t="s">
        <v>136</v>
      </c>
      <c r="SBC5" s="39" t="s">
        <v>136</v>
      </c>
      <c r="SBD5" s="39" t="s">
        <v>136</v>
      </c>
      <c r="SBE5" s="39" t="s">
        <v>136</v>
      </c>
      <c r="SBF5" s="39" t="s">
        <v>136</v>
      </c>
      <c r="SBG5" s="39" t="s">
        <v>136</v>
      </c>
      <c r="SBH5" s="39" t="s">
        <v>136</v>
      </c>
      <c r="SBI5" s="39" t="s">
        <v>136</v>
      </c>
      <c r="SBJ5" s="39" t="s">
        <v>136</v>
      </c>
      <c r="SBK5" s="39" t="s">
        <v>136</v>
      </c>
      <c r="SBL5" s="39" t="s">
        <v>136</v>
      </c>
      <c r="SBM5" s="39" t="s">
        <v>136</v>
      </c>
      <c r="SBN5" s="39" t="s">
        <v>136</v>
      </c>
      <c r="SBO5" s="39" t="s">
        <v>136</v>
      </c>
      <c r="SBP5" s="39" t="s">
        <v>136</v>
      </c>
      <c r="SBQ5" s="39" t="s">
        <v>136</v>
      </c>
      <c r="SBR5" s="39" t="s">
        <v>136</v>
      </c>
      <c r="SBS5" s="39" t="s">
        <v>136</v>
      </c>
      <c r="SBT5" s="39" t="s">
        <v>136</v>
      </c>
      <c r="SBU5" s="39" t="s">
        <v>136</v>
      </c>
      <c r="SBV5" s="39" t="s">
        <v>136</v>
      </c>
      <c r="SBW5" s="39" t="s">
        <v>136</v>
      </c>
      <c r="SBX5" s="39" t="s">
        <v>136</v>
      </c>
      <c r="SBY5" s="39" t="s">
        <v>136</v>
      </c>
      <c r="SBZ5" s="39" t="s">
        <v>136</v>
      </c>
      <c r="SCA5" s="39" t="s">
        <v>136</v>
      </c>
      <c r="SCB5" s="39" t="s">
        <v>136</v>
      </c>
      <c r="SCC5" s="39" t="s">
        <v>136</v>
      </c>
      <c r="SCD5" s="39" t="s">
        <v>136</v>
      </c>
      <c r="SCE5" s="39" t="s">
        <v>136</v>
      </c>
      <c r="SCF5" s="39" t="s">
        <v>136</v>
      </c>
      <c r="SCG5" s="39" t="s">
        <v>136</v>
      </c>
      <c r="SCH5" s="39" t="s">
        <v>136</v>
      </c>
      <c r="SCI5" s="39" t="s">
        <v>136</v>
      </c>
      <c r="SCJ5" s="39" t="s">
        <v>136</v>
      </c>
      <c r="SCK5" s="39" t="s">
        <v>136</v>
      </c>
      <c r="SCL5" s="39" t="s">
        <v>136</v>
      </c>
      <c r="SCM5" s="39" t="s">
        <v>136</v>
      </c>
      <c r="SCN5" s="39" t="s">
        <v>136</v>
      </c>
      <c r="SCO5" s="39" t="s">
        <v>136</v>
      </c>
      <c r="SCP5" s="39" t="s">
        <v>136</v>
      </c>
      <c r="SCQ5" s="39" t="s">
        <v>136</v>
      </c>
      <c r="SCR5" s="39" t="s">
        <v>136</v>
      </c>
      <c r="SCS5" s="39" t="s">
        <v>136</v>
      </c>
      <c r="SCT5" s="39" t="s">
        <v>136</v>
      </c>
      <c r="SCU5" s="39" t="s">
        <v>136</v>
      </c>
      <c r="SCV5" s="39" t="s">
        <v>136</v>
      </c>
      <c r="SCW5" s="39" t="s">
        <v>136</v>
      </c>
      <c r="SCX5" s="39" t="s">
        <v>136</v>
      </c>
      <c r="SCY5" s="39" t="s">
        <v>136</v>
      </c>
      <c r="SCZ5" s="39" t="s">
        <v>136</v>
      </c>
      <c r="SDA5" s="39" t="s">
        <v>136</v>
      </c>
      <c r="SDB5" s="39" t="s">
        <v>136</v>
      </c>
      <c r="SDC5" s="39" t="s">
        <v>136</v>
      </c>
      <c r="SDD5" s="39" t="s">
        <v>136</v>
      </c>
      <c r="SDE5" s="39" t="s">
        <v>136</v>
      </c>
      <c r="SDF5" s="39" t="s">
        <v>136</v>
      </c>
      <c r="SDG5" s="39" t="s">
        <v>136</v>
      </c>
      <c r="SDH5" s="39" t="s">
        <v>136</v>
      </c>
      <c r="SDI5" s="39" t="s">
        <v>136</v>
      </c>
      <c r="SDJ5" s="39" t="s">
        <v>136</v>
      </c>
      <c r="SDK5" s="39" t="s">
        <v>136</v>
      </c>
      <c r="SDL5" s="39" t="s">
        <v>136</v>
      </c>
      <c r="SDM5" s="39" t="s">
        <v>136</v>
      </c>
      <c r="SDN5" s="39" t="s">
        <v>136</v>
      </c>
      <c r="SDO5" s="39" t="s">
        <v>136</v>
      </c>
      <c r="SDP5" s="39" t="s">
        <v>136</v>
      </c>
      <c r="SDQ5" s="39" t="s">
        <v>136</v>
      </c>
      <c r="SDR5" s="39" t="s">
        <v>136</v>
      </c>
      <c r="SDS5" s="39" t="s">
        <v>136</v>
      </c>
      <c r="SDT5" s="39" t="s">
        <v>136</v>
      </c>
      <c r="SDU5" s="39" t="s">
        <v>136</v>
      </c>
      <c r="SDV5" s="39" t="s">
        <v>136</v>
      </c>
      <c r="SDW5" s="39" t="s">
        <v>136</v>
      </c>
      <c r="SDX5" s="39" t="s">
        <v>136</v>
      </c>
      <c r="SDY5" s="39" t="s">
        <v>136</v>
      </c>
      <c r="SDZ5" s="39" t="s">
        <v>136</v>
      </c>
      <c r="SEA5" s="39" t="s">
        <v>136</v>
      </c>
      <c r="SEB5" s="39" t="s">
        <v>136</v>
      </c>
      <c r="SEC5" s="39" t="s">
        <v>136</v>
      </c>
      <c r="SED5" s="39" t="s">
        <v>136</v>
      </c>
      <c r="SEE5" s="39" t="s">
        <v>136</v>
      </c>
      <c r="SEF5" s="39" t="s">
        <v>136</v>
      </c>
      <c r="SEG5" s="39" t="s">
        <v>136</v>
      </c>
      <c r="SEH5" s="39" t="s">
        <v>136</v>
      </c>
      <c r="SEI5" s="39" t="s">
        <v>136</v>
      </c>
      <c r="SEJ5" s="39" t="s">
        <v>136</v>
      </c>
      <c r="SEK5" s="39" t="s">
        <v>136</v>
      </c>
      <c r="SEL5" s="39" t="s">
        <v>136</v>
      </c>
      <c r="SEM5" s="39" t="s">
        <v>136</v>
      </c>
      <c r="SEN5" s="39" t="s">
        <v>136</v>
      </c>
      <c r="SEO5" s="39" t="s">
        <v>136</v>
      </c>
      <c r="SEP5" s="39" t="s">
        <v>136</v>
      </c>
      <c r="SEQ5" s="39" t="s">
        <v>136</v>
      </c>
      <c r="SER5" s="39" t="s">
        <v>136</v>
      </c>
      <c r="SES5" s="39" t="s">
        <v>136</v>
      </c>
      <c r="SET5" s="39" t="s">
        <v>136</v>
      </c>
      <c r="SEU5" s="39" t="s">
        <v>136</v>
      </c>
      <c r="SEV5" s="39" t="s">
        <v>136</v>
      </c>
      <c r="SEW5" s="39" t="s">
        <v>136</v>
      </c>
      <c r="SEX5" s="39" t="s">
        <v>136</v>
      </c>
      <c r="SEY5" s="39" t="s">
        <v>136</v>
      </c>
      <c r="SEZ5" s="39" t="s">
        <v>136</v>
      </c>
      <c r="SFA5" s="39" t="s">
        <v>136</v>
      </c>
      <c r="SFB5" s="39" t="s">
        <v>136</v>
      </c>
      <c r="SFC5" s="39" t="s">
        <v>136</v>
      </c>
      <c r="SFD5" s="39" t="s">
        <v>136</v>
      </c>
      <c r="SFE5" s="39" t="s">
        <v>136</v>
      </c>
      <c r="SFF5" s="39" t="s">
        <v>136</v>
      </c>
      <c r="SFG5" s="39" t="s">
        <v>136</v>
      </c>
      <c r="SFH5" s="39" t="s">
        <v>136</v>
      </c>
      <c r="SFI5" s="39" t="s">
        <v>136</v>
      </c>
      <c r="SFJ5" s="39" t="s">
        <v>136</v>
      </c>
      <c r="SFK5" s="39" t="s">
        <v>136</v>
      </c>
      <c r="SFL5" s="39" t="s">
        <v>136</v>
      </c>
      <c r="SFM5" s="39" t="s">
        <v>136</v>
      </c>
      <c r="SFN5" s="39" t="s">
        <v>136</v>
      </c>
      <c r="SFO5" s="39" t="s">
        <v>136</v>
      </c>
      <c r="SFP5" s="39" t="s">
        <v>136</v>
      </c>
      <c r="SFQ5" s="39" t="s">
        <v>136</v>
      </c>
      <c r="SFR5" s="39" t="s">
        <v>136</v>
      </c>
      <c r="SFS5" s="39" t="s">
        <v>136</v>
      </c>
      <c r="SFT5" s="39" t="s">
        <v>136</v>
      </c>
      <c r="SFU5" s="39" t="s">
        <v>136</v>
      </c>
      <c r="SFV5" s="39" t="s">
        <v>136</v>
      </c>
      <c r="SFW5" s="39" t="s">
        <v>136</v>
      </c>
      <c r="SFX5" s="39" t="s">
        <v>136</v>
      </c>
      <c r="SFY5" s="39" t="s">
        <v>136</v>
      </c>
      <c r="SFZ5" s="39" t="s">
        <v>136</v>
      </c>
      <c r="SGA5" s="39" t="s">
        <v>136</v>
      </c>
      <c r="SGB5" s="39" t="s">
        <v>136</v>
      </c>
      <c r="SGC5" s="39" t="s">
        <v>136</v>
      </c>
      <c r="SGD5" s="39" t="s">
        <v>136</v>
      </c>
      <c r="SGE5" s="39" t="s">
        <v>136</v>
      </c>
      <c r="SGF5" s="39" t="s">
        <v>136</v>
      </c>
      <c r="SGG5" s="39" t="s">
        <v>136</v>
      </c>
      <c r="SGH5" s="39" t="s">
        <v>136</v>
      </c>
      <c r="SGI5" s="39" t="s">
        <v>136</v>
      </c>
      <c r="SGJ5" s="39" t="s">
        <v>136</v>
      </c>
      <c r="SGK5" s="39" t="s">
        <v>136</v>
      </c>
      <c r="SGL5" s="39" t="s">
        <v>136</v>
      </c>
      <c r="SGM5" s="39" t="s">
        <v>136</v>
      </c>
      <c r="SGN5" s="39" t="s">
        <v>136</v>
      </c>
      <c r="SGO5" s="39" t="s">
        <v>136</v>
      </c>
      <c r="SGP5" s="39" t="s">
        <v>136</v>
      </c>
      <c r="SGQ5" s="39" t="s">
        <v>136</v>
      </c>
      <c r="SGR5" s="39" t="s">
        <v>136</v>
      </c>
      <c r="SGS5" s="39" t="s">
        <v>136</v>
      </c>
      <c r="SGT5" s="39" t="s">
        <v>136</v>
      </c>
      <c r="SGU5" s="39" t="s">
        <v>136</v>
      </c>
      <c r="SGV5" s="39" t="s">
        <v>136</v>
      </c>
      <c r="SGW5" s="39" t="s">
        <v>136</v>
      </c>
      <c r="SGX5" s="39" t="s">
        <v>136</v>
      </c>
      <c r="SGY5" s="39" t="s">
        <v>136</v>
      </c>
      <c r="SGZ5" s="39" t="s">
        <v>136</v>
      </c>
      <c r="SHA5" s="39" t="s">
        <v>136</v>
      </c>
      <c r="SHB5" s="39" t="s">
        <v>136</v>
      </c>
      <c r="SHC5" s="39" t="s">
        <v>136</v>
      </c>
      <c r="SHD5" s="39" t="s">
        <v>136</v>
      </c>
      <c r="SHE5" s="39" t="s">
        <v>136</v>
      </c>
      <c r="SHF5" s="39" t="s">
        <v>136</v>
      </c>
      <c r="SHG5" s="39" t="s">
        <v>136</v>
      </c>
      <c r="SHH5" s="39" t="s">
        <v>136</v>
      </c>
      <c r="SHI5" s="39" t="s">
        <v>136</v>
      </c>
      <c r="SHJ5" s="39" t="s">
        <v>136</v>
      </c>
      <c r="SHK5" s="39" t="s">
        <v>136</v>
      </c>
      <c r="SHL5" s="39" t="s">
        <v>136</v>
      </c>
      <c r="SHM5" s="39" t="s">
        <v>136</v>
      </c>
      <c r="SHN5" s="39" t="s">
        <v>136</v>
      </c>
      <c r="SHO5" s="39" t="s">
        <v>136</v>
      </c>
      <c r="SHP5" s="39" t="s">
        <v>136</v>
      </c>
      <c r="SHQ5" s="39" t="s">
        <v>136</v>
      </c>
      <c r="SHR5" s="39" t="s">
        <v>136</v>
      </c>
      <c r="SHS5" s="39" t="s">
        <v>136</v>
      </c>
      <c r="SHT5" s="39" t="s">
        <v>136</v>
      </c>
      <c r="SHU5" s="39" t="s">
        <v>136</v>
      </c>
      <c r="SHV5" s="39" t="s">
        <v>136</v>
      </c>
      <c r="SHW5" s="39" t="s">
        <v>136</v>
      </c>
      <c r="SHX5" s="39" t="s">
        <v>136</v>
      </c>
      <c r="SHY5" s="39" t="s">
        <v>136</v>
      </c>
      <c r="SHZ5" s="39" t="s">
        <v>136</v>
      </c>
      <c r="SIA5" s="39" t="s">
        <v>136</v>
      </c>
      <c r="SIB5" s="39" t="s">
        <v>136</v>
      </c>
      <c r="SIC5" s="39" t="s">
        <v>136</v>
      </c>
      <c r="SID5" s="39" t="s">
        <v>136</v>
      </c>
      <c r="SIE5" s="39" t="s">
        <v>136</v>
      </c>
      <c r="SIF5" s="39" t="s">
        <v>136</v>
      </c>
      <c r="SIG5" s="39" t="s">
        <v>136</v>
      </c>
      <c r="SIH5" s="39" t="s">
        <v>136</v>
      </c>
      <c r="SII5" s="39" t="s">
        <v>136</v>
      </c>
      <c r="SIJ5" s="39" t="s">
        <v>136</v>
      </c>
      <c r="SIK5" s="39" t="s">
        <v>136</v>
      </c>
      <c r="SIL5" s="39" t="s">
        <v>136</v>
      </c>
      <c r="SIM5" s="39" t="s">
        <v>136</v>
      </c>
      <c r="SIN5" s="39" t="s">
        <v>136</v>
      </c>
      <c r="SIO5" s="39" t="s">
        <v>136</v>
      </c>
      <c r="SIP5" s="39" t="s">
        <v>136</v>
      </c>
      <c r="SIQ5" s="39" t="s">
        <v>136</v>
      </c>
      <c r="SIR5" s="39" t="s">
        <v>136</v>
      </c>
      <c r="SIS5" s="39" t="s">
        <v>136</v>
      </c>
      <c r="SIT5" s="39" t="s">
        <v>136</v>
      </c>
      <c r="SIU5" s="39" t="s">
        <v>136</v>
      </c>
      <c r="SIV5" s="39" t="s">
        <v>136</v>
      </c>
      <c r="SIW5" s="39" t="s">
        <v>136</v>
      </c>
      <c r="SIX5" s="39" t="s">
        <v>136</v>
      </c>
      <c r="SIY5" s="39" t="s">
        <v>136</v>
      </c>
      <c r="SIZ5" s="39" t="s">
        <v>136</v>
      </c>
      <c r="SJA5" s="39" t="s">
        <v>136</v>
      </c>
      <c r="SJB5" s="39" t="s">
        <v>136</v>
      </c>
      <c r="SJC5" s="39" t="s">
        <v>136</v>
      </c>
      <c r="SJD5" s="39" t="s">
        <v>136</v>
      </c>
      <c r="SJE5" s="39" t="s">
        <v>136</v>
      </c>
      <c r="SJF5" s="39" t="s">
        <v>136</v>
      </c>
      <c r="SJG5" s="39" t="s">
        <v>136</v>
      </c>
      <c r="SJH5" s="39" t="s">
        <v>136</v>
      </c>
      <c r="SJI5" s="39" t="s">
        <v>136</v>
      </c>
      <c r="SJJ5" s="39" t="s">
        <v>136</v>
      </c>
      <c r="SJK5" s="39" t="s">
        <v>136</v>
      </c>
      <c r="SJL5" s="39" t="s">
        <v>136</v>
      </c>
      <c r="SJM5" s="39" t="s">
        <v>136</v>
      </c>
      <c r="SJN5" s="39" t="s">
        <v>136</v>
      </c>
      <c r="SJO5" s="39" t="s">
        <v>136</v>
      </c>
      <c r="SJP5" s="39" t="s">
        <v>136</v>
      </c>
      <c r="SJQ5" s="39" t="s">
        <v>136</v>
      </c>
      <c r="SJR5" s="39" t="s">
        <v>136</v>
      </c>
      <c r="SJS5" s="39" t="s">
        <v>136</v>
      </c>
      <c r="SJT5" s="39" t="s">
        <v>136</v>
      </c>
      <c r="SJU5" s="39" t="s">
        <v>136</v>
      </c>
      <c r="SJV5" s="39" t="s">
        <v>136</v>
      </c>
      <c r="SJW5" s="39" t="s">
        <v>136</v>
      </c>
      <c r="SJX5" s="39" t="s">
        <v>136</v>
      </c>
      <c r="SJY5" s="39" t="s">
        <v>136</v>
      </c>
      <c r="SJZ5" s="39" t="s">
        <v>136</v>
      </c>
      <c r="SKA5" s="39" t="s">
        <v>136</v>
      </c>
      <c r="SKB5" s="39" t="s">
        <v>136</v>
      </c>
      <c r="SKC5" s="39" t="s">
        <v>136</v>
      </c>
      <c r="SKD5" s="39" t="s">
        <v>136</v>
      </c>
      <c r="SKE5" s="39" t="s">
        <v>136</v>
      </c>
      <c r="SKF5" s="39" t="s">
        <v>136</v>
      </c>
      <c r="SKG5" s="39" t="s">
        <v>136</v>
      </c>
      <c r="SKH5" s="39" t="s">
        <v>136</v>
      </c>
      <c r="SKI5" s="39" t="s">
        <v>136</v>
      </c>
      <c r="SKJ5" s="39" t="s">
        <v>136</v>
      </c>
      <c r="SKK5" s="39" t="s">
        <v>136</v>
      </c>
      <c r="SKL5" s="39" t="s">
        <v>136</v>
      </c>
      <c r="SKM5" s="39" t="s">
        <v>136</v>
      </c>
      <c r="SKN5" s="39" t="s">
        <v>136</v>
      </c>
      <c r="SKO5" s="39" t="s">
        <v>136</v>
      </c>
      <c r="SKP5" s="39" t="s">
        <v>136</v>
      </c>
      <c r="SKQ5" s="39" t="s">
        <v>136</v>
      </c>
      <c r="SKR5" s="39" t="s">
        <v>136</v>
      </c>
      <c r="SKS5" s="39" t="s">
        <v>136</v>
      </c>
      <c r="SKT5" s="39" t="s">
        <v>136</v>
      </c>
      <c r="SKU5" s="39" t="s">
        <v>136</v>
      </c>
      <c r="SKV5" s="39" t="s">
        <v>136</v>
      </c>
      <c r="SKW5" s="39" t="s">
        <v>136</v>
      </c>
      <c r="SKX5" s="39" t="s">
        <v>136</v>
      </c>
      <c r="SKY5" s="39" t="s">
        <v>136</v>
      </c>
      <c r="SKZ5" s="39" t="s">
        <v>136</v>
      </c>
      <c r="SLA5" s="39" t="s">
        <v>136</v>
      </c>
      <c r="SLB5" s="39" t="s">
        <v>136</v>
      </c>
      <c r="SLC5" s="39" t="s">
        <v>136</v>
      </c>
      <c r="SLD5" s="39" t="s">
        <v>136</v>
      </c>
      <c r="SLE5" s="39" t="s">
        <v>136</v>
      </c>
      <c r="SLF5" s="39" t="s">
        <v>136</v>
      </c>
      <c r="SLG5" s="39" t="s">
        <v>136</v>
      </c>
      <c r="SLH5" s="39" t="s">
        <v>136</v>
      </c>
      <c r="SLI5" s="39" t="s">
        <v>136</v>
      </c>
      <c r="SLJ5" s="39" t="s">
        <v>136</v>
      </c>
      <c r="SLK5" s="39" t="s">
        <v>136</v>
      </c>
      <c r="SLL5" s="39" t="s">
        <v>136</v>
      </c>
      <c r="SLM5" s="39" t="s">
        <v>136</v>
      </c>
      <c r="SLN5" s="39" t="s">
        <v>136</v>
      </c>
      <c r="SLO5" s="39" t="s">
        <v>136</v>
      </c>
      <c r="SLP5" s="39" t="s">
        <v>136</v>
      </c>
      <c r="SLQ5" s="39" t="s">
        <v>136</v>
      </c>
      <c r="SLR5" s="39" t="s">
        <v>136</v>
      </c>
      <c r="SLS5" s="39" t="s">
        <v>136</v>
      </c>
      <c r="SLT5" s="39" t="s">
        <v>136</v>
      </c>
      <c r="SLU5" s="39" t="s">
        <v>136</v>
      </c>
      <c r="SLV5" s="39" t="s">
        <v>136</v>
      </c>
      <c r="SLW5" s="39" t="s">
        <v>136</v>
      </c>
      <c r="SLX5" s="39" t="s">
        <v>136</v>
      </c>
      <c r="SLY5" s="39" t="s">
        <v>136</v>
      </c>
      <c r="SLZ5" s="39" t="s">
        <v>136</v>
      </c>
      <c r="SMA5" s="39" t="s">
        <v>136</v>
      </c>
      <c r="SMB5" s="39" t="s">
        <v>136</v>
      </c>
      <c r="SMC5" s="39" t="s">
        <v>136</v>
      </c>
      <c r="SMD5" s="39" t="s">
        <v>136</v>
      </c>
      <c r="SME5" s="39" t="s">
        <v>136</v>
      </c>
      <c r="SMF5" s="39" t="s">
        <v>136</v>
      </c>
      <c r="SMG5" s="39" t="s">
        <v>136</v>
      </c>
      <c r="SMH5" s="39" t="s">
        <v>136</v>
      </c>
      <c r="SMI5" s="39" t="s">
        <v>136</v>
      </c>
      <c r="SMJ5" s="39" t="s">
        <v>136</v>
      </c>
      <c r="SMK5" s="39" t="s">
        <v>136</v>
      </c>
      <c r="SML5" s="39" t="s">
        <v>136</v>
      </c>
      <c r="SMM5" s="39" t="s">
        <v>136</v>
      </c>
      <c r="SMN5" s="39" t="s">
        <v>136</v>
      </c>
      <c r="SMO5" s="39" t="s">
        <v>136</v>
      </c>
      <c r="SMP5" s="39" t="s">
        <v>136</v>
      </c>
      <c r="SMQ5" s="39" t="s">
        <v>136</v>
      </c>
      <c r="SMR5" s="39" t="s">
        <v>136</v>
      </c>
      <c r="SMS5" s="39" t="s">
        <v>136</v>
      </c>
      <c r="SMT5" s="39" t="s">
        <v>136</v>
      </c>
      <c r="SMU5" s="39" t="s">
        <v>136</v>
      </c>
      <c r="SMV5" s="39" t="s">
        <v>136</v>
      </c>
      <c r="SMW5" s="39" t="s">
        <v>136</v>
      </c>
      <c r="SMX5" s="39" t="s">
        <v>136</v>
      </c>
      <c r="SMY5" s="39" t="s">
        <v>136</v>
      </c>
      <c r="SMZ5" s="39" t="s">
        <v>136</v>
      </c>
      <c r="SNA5" s="39" t="s">
        <v>136</v>
      </c>
      <c r="SNB5" s="39" t="s">
        <v>136</v>
      </c>
      <c r="SNC5" s="39" t="s">
        <v>136</v>
      </c>
      <c r="SND5" s="39" t="s">
        <v>136</v>
      </c>
      <c r="SNE5" s="39" t="s">
        <v>136</v>
      </c>
      <c r="SNF5" s="39" t="s">
        <v>136</v>
      </c>
      <c r="SNG5" s="39" t="s">
        <v>136</v>
      </c>
      <c r="SNH5" s="39" t="s">
        <v>136</v>
      </c>
      <c r="SNI5" s="39" t="s">
        <v>136</v>
      </c>
      <c r="SNJ5" s="39" t="s">
        <v>136</v>
      </c>
      <c r="SNK5" s="39" t="s">
        <v>136</v>
      </c>
      <c r="SNL5" s="39" t="s">
        <v>136</v>
      </c>
      <c r="SNM5" s="39" t="s">
        <v>136</v>
      </c>
      <c r="SNN5" s="39" t="s">
        <v>136</v>
      </c>
      <c r="SNO5" s="39" t="s">
        <v>136</v>
      </c>
      <c r="SNP5" s="39" t="s">
        <v>136</v>
      </c>
      <c r="SNQ5" s="39" t="s">
        <v>136</v>
      </c>
      <c r="SNR5" s="39" t="s">
        <v>136</v>
      </c>
      <c r="SNS5" s="39" t="s">
        <v>136</v>
      </c>
      <c r="SNT5" s="39" t="s">
        <v>136</v>
      </c>
      <c r="SNU5" s="39" t="s">
        <v>136</v>
      </c>
      <c r="SNV5" s="39" t="s">
        <v>136</v>
      </c>
      <c r="SNW5" s="39" t="s">
        <v>136</v>
      </c>
      <c r="SNX5" s="39" t="s">
        <v>136</v>
      </c>
      <c r="SNY5" s="39" t="s">
        <v>136</v>
      </c>
      <c r="SNZ5" s="39" t="s">
        <v>136</v>
      </c>
      <c r="SOA5" s="39" t="s">
        <v>136</v>
      </c>
      <c r="SOB5" s="39" t="s">
        <v>136</v>
      </c>
      <c r="SOC5" s="39" t="s">
        <v>136</v>
      </c>
      <c r="SOD5" s="39" t="s">
        <v>136</v>
      </c>
      <c r="SOE5" s="39" t="s">
        <v>136</v>
      </c>
      <c r="SOF5" s="39" t="s">
        <v>136</v>
      </c>
      <c r="SOG5" s="39" t="s">
        <v>136</v>
      </c>
      <c r="SOH5" s="39" t="s">
        <v>136</v>
      </c>
      <c r="SOI5" s="39" t="s">
        <v>136</v>
      </c>
      <c r="SOJ5" s="39" t="s">
        <v>136</v>
      </c>
      <c r="SOK5" s="39" t="s">
        <v>136</v>
      </c>
      <c r="SOL5" s="39" t="s">
        <v>136</v>
      </c>
      <c r="SOM5" s="39" t="s">
        <v>136</v>
      </c>
      <c r="SON5" s="39" t="s">
        <v>136</v>
      </c>
      <c r="SOO5" s="39" t="s">
        <v>136</v>
      </c>
      <c r="SOP5" s="39" t="s">
        <v>136</v>
      </c>
      <c r="SOQ5" s="39" t="s">
        <v>136</v>
      </c>
      <c r="SOR5" s="39" t="s">
        <v>136</v>
      </c>
      <c r="SOS5" s="39" t="s">
        <v>136</v>
      </c>
      <c r="SOT5" s="39" t="s">
        <v>136</v>
      </c>
      <c r="SOU5" s="39" t="s">
        <v>136</v>
      </c>
      <c r="SOV5" s="39" t="s">
        <v>136</v>
      </c>
      <c r="SOW5" s="39" t="s">
        <v>136</v>
      </c>
      <c r="SOX5" s="39" t="s">
        <v>136</v>
      </c>
      <c r="SOY5" s="39" t="s">
        <v>136</v>
      </c>
      <c r="SOZ5" s="39" t="s">
        <v>136</v>
      </c>
      <c r="SPA5" s="39" t="s">
        <v>136</v>
      </c>
      <c r="SPB5" s="39" t="s">
        <v>136</v>
      </c>
      <c r="SPC5" s="39" t="s">
        <v>136</v>
      </c>
      <c r="SPD5" s="39" t="s">
        <v>136</v>
      </c>
      <c r="SPE5" s="39" t="s">
        <v>136</v>
      </c>
      <c r="SPF5" s="39" t="s">
        <v>136</v>
      </c>
      <c r="SPG5" s="39" t="s">
        <v>136</v>
      </c>
      <c r="SPH5" s="39" t="s">
        <v>136</v>
      </c>
      <c r="SPI5" s="39" t="s">
        <v>136</v>
      </c>
      <c r="SPJ5" s="39" t="s">
        <v>136</v>
      </c>
      <c r="SPK5" s="39" t="s">
        <v>136</v>
      </c>
      <c r="SPL5" s="39" t="s">
        <v>136</v>
      </c>
      <c r="SPM5" s="39" t="s">
        <v>136</v>
      </c>
      <c r="SPN5" s="39" t="s">
        <v>136</v>
      </c>
      <c r="SPO5" s="39" t="s">
        <v>136</v>
      </c>
      <c r="SPP5" s="39" t="s">
        <v>136</v>
      </c>
      <c r="SPQ5" s="39" t="s">
        <v>136</v>
      </c>
      <c r="SPR5" s="39" t="s">
        <v>136</v>
      </c>
      <c r="SPS5" s="39" t="s">
        <v>136</v>
      </c>
      <c r="SPT5" s="39" t="s">
        <v>136</v>
      </c>
      <c r="SPU5" s="39" t="s">
        <v>136</v>
      </c>
      <c r="SPV5" s="39" t="s">
        <v>136</v>
      </c>
      <c r="SPW5" s="39" t="s">
        <v>136</v>
      </c>
      <c r="SPX5" s="39" t="s">
        <v>136</v>
      </c>
      <c r="SPY5" s="39" t="s">
        <v>136</v>
      </c>
      <c r="SPZ5" s="39" t="s">
        <v>136</v>
      </c>
      <c r="SQA5" s="39" t="s">
        <v>136</v>
      </c>
      <c r="SQB5" s="39" t="s">
        <v>136</v>
      </c>
      <c r="SQC5" s="39" t="s">
        <v>136</v>
      </c>
      <c r="SQD5" s="39" t="s">
        <v>136</v>
      </c>
      <c r="SQE5" s="39" t="s">
        <v>136</v>
      </c>
      <c r="SQF5" s="39" t="s">
        <v>136</v>
      </c>
      <c r="SQG5" s="39" t="s">
        <v>136</v>
      </c>
      <c r="SQH5" s="39" t="s">
        <v>136</v>
      </c>
      <c r="SQI5" s="39" t="s">
        <v>136</v>
      </c>
      <c r="SQJ5" s="39" t="s">
        <v>136</v>
      </c>
      <c r="SQK5" s="39" t="s">
        <v>136</v>
      </c>
      <c r="SQL5" s="39" t="s">
        <v>136</v>
      </c>
      <c r="SQM5" s="39" t="s">
        <v>136</v>
      </c>
      <c r="SQN5" s="39" t="s">
        <v>136</v>
      </c>
      <c r="SQO5" s="39" t="s">
        <v>136</v>
      </c>
      <c r="SQP5" s="39" t="s">
        <v>136</v>
      </c>
      <c r="SQQ5" s="39" t="s">
        <v>136</v>
      </c>
      <c r="SQR5" s="39" t="s">
        <v>136</v>
      </c>
      <c r="SQS5" s="39" t="s">
        <v>136</v>
      </c>
      <c r="SQT5" s="39" t="s">
        <v>136</v>
      </c>
      <c r="SQU5" s="39" t="s">
        <v>136</v>
      </c>
      <c r="SQV5" s="39" t="s">
        <v>136</v>
      </c>
      <c r="SQW5" s="39" t="s">
        <v>136</v>
      </c>
      <c r="SQX5" s="39" t="s">
        <v>136</v>
      </c>
      <c r="SQY5" s="39" t="s">
        <v>136</v>
      </c>
      <c r="SQZ5" s="39" t="s">
        <v>136</v>
      </c>
      <c r="SRA5" s="39" t="s">
        <v>136</v>
      </c>
      <c r="SRB5" s="39" t="s">
        <v>136</v>
      </c>
      <c r="SRC5" s="39" t="s">
        <v>136</v>
      </c>
      <c r="SRD5" s="39" t="s">
        <v>136</v>
      </c>
      <c r="SRE5" s="39" t="s">
        <v>136</v>
      </c>
      <c r="SRF5" s="39" t="s">
        <v>136</v>
      </c>
      <c r="SRG5" s="39" t="s">
        <v>136</v>
      </c>
      <c r="SRH5" s="39" t="s">
        <v>136</v>
      </c>
      <c r="SRI5" s="39" t="s">
        <v>136</v>
      </c>
      <c r="SRJ5" s="39" t="s">
        <v>136</v>
      </c>
      <c r="SRK5" s="39" t="s">
        <v>136</v>
      </c>
      <c r="SRL5" s="39" t="s">
        <v>136</v>
      </c>
      <c r="SRM5" s="39" t="s">
        <v>136</v>
      </c>
      <c r="SRN5" s="39" t="s">
        <v>136</v>
      </c>
      <c r="SRO5" s="39" t="s">
        <v>136</v>
      </c>
      <c r="SRP5" s="39" t="s">
        <v>136</v>
      </c>
      <c r="SRQ5" s="39" t="s">
        <v>136</v>
      </c>
      <c r="SRR5" s="39" t="s">
        <v>136</v>
      </c>
      <c r="SRS5" s="39" t="s">
        <v>136</v>
      </c>
      <c r="SRT5" s="39" t="s">
        <v>136</v>
      </c>
      <c r="SRU5" s="39" t="s">
        <v>136</v>
      </c>
      <c r="SRV5" s="39" t="s">
        <v>136</v>
      </c>
      <c r="SRW5" s="39" t="s">
        <v>136</v>
      </c>
      <c r="SRX5" s="39" t="s">
        <v>136</v>
      </c>
      <c r="SRY5" s="39" t="s">
        <v>136</v>
      </c>
      <c r="SRZ5" s="39" t="s">
        <v>136</v>
      </c>
      <c r="SSA5" s="39" t="s">
        <v>136</v>
      </c>
      <c r="SSB5" s="39" t="s">
        <v>136</v>
      </c>
      <c r="SSC5" s="39" t="s">
        <v>136</v>
      </c>
      <c r="SSD5" s="39" t="s">
        <v>136</v>
      </c>
      <c r="SSE5" s="39" t="s">
        <v>136</v>
      </c>
      <c r="SSF5" s="39" t="s">
        <v>136</v>
      </c>
      <c r="SSG5" s="39" t="s">
        <v>136</v>
      </c>
      <c r="SSH5" s="39" t="s">
        <v>136</v>
      </c>
      <c r="SSI5" s="39" t="s">
        <v>136</v>
      </c>
      <c r="SSJ5" s="39" t="s">
        <v>136</v>
      </c>
      <c r="SSK5" s="39" t="s">
        <v>136</v>
      </c>
      <c r="SSL5" s="39" t="s">
        <v>136</v>
      </c>
      <c r="SSM5" s="39" t="s">
        <v>136</v>
      </c>
      <c r="SSN5" s="39" t="s">
        <v>136</v>
      </c>
      <c r="SSO5" s="39" t="s">
        <v>136</v>
      </c>
      <c r="SSP5" s="39" t="s">
        <v>136</v>
      </c>
      <c r="SSQ5" s="39" t="s">
        <v>136</v>
      </c>
      <c r="SSR5" s="39" t="s">
        <v>136</v>
      </c>
      <c r="SSS5" s="39" t="s">
        <v>136</v>
      </c>
      <c r="SST5" s="39" t="s">
        <v>136</v>
      </c>
      <c r="SSU5" s="39" t="s">
        <v>136</v>
      </c>
      <c r="SSV5" s="39" t="s">
        <v>136</v>
      </c>
      <c r="SSW5" s="39" t="s">
        <v>136</v>
      </c>
      <c r="SSX5" s="39" t="s">
        <v>136</v>
      </c>
      <c r="SSY5" s="39" t="s">
        <v>136</v>
      </c>
      <c r="SSZ5" s="39" t="s">
        <v>136</v>
      </c>
      <c r="STA5" s="39" t="s">
        <v>136</v>
      </c>
      <c r="STB5" s="39" t="s">
        <v>136</v>
      </c>
      <c r="STC5" s="39" t="s">
        <v>136</v>
      </c>
      <c r="STD5" s="39" t="s">
        <v>136</v>
      </c>
      <c r="STE5" s="39" t="s">
        <v>136</v>
      </c>
      <c r="STF5" s="39" t="s">
        <v>136</v>
      </c>
      <c r="STG5" s="39" t="s">
        <v>136</v>
      </c>
      <c r="STH5" s="39" t="s">
        <v>136</v>
      </c>
      <c r="STI5" s="39" t="s">
        <v>136</v>
      </c>
      <c r="STJ5" s="39" t="s">
        <v>136</v>
      </c>
      <c r="STK5" s="39" t="s">
        <v>136</v>
      </c>
      <c r="STL5" s="39" t="s">
        <v>136</v>
      </c>
      <c r="STM5" s="39" t="s">
        <v>136</v>
      </c>
      <c r="STN5" s="39" t="s">
        <v>136</v>
      </c>
      <c r="STO5" s="39" t="s">
        <v>136</v>
      </c>
      <c r="STP5" s="39" t="s">
        <v>136</v>
      </c>
      <c r="STQ5" s="39" t="s">
        <v>136</v>
      </c>
      <c r="STR5" s="39" t="s">
        <v>136</v>
      </c>
      <c r="STS5" s="39" t="s">
        <v>136</v>
      </c>
      <c r="STT5" s="39" t="s">
        <v>136</v>
      </c>
      <c r="STU5" s="39" t="s">
        <v>136</v>
      </c>
      <c r="STV5" s="39" t="s">
        <v>136</v>
      </c>
      <c r="STW5" s="39" t="s">
        <v>136</v>
      </c>
      <c r="STX5" s="39" t="s">
        <v>136</v>
      </c>
      <c r="STY5" s="39" t="s">
        <v>136</v>
      </c>
      <c r="STZ5" s="39" t="s">
        <v>136</v>
      </c>
      <c r="SUA5" s="39" t="s">
        <v>136</v>
      </c>
      <c r="SUB5" s="39" t="s">
        <v>136</v>
      </c>
      <c r="SUC5" s="39" t="s">
        <v>136</v>
      </c>
      <c r="SUD5" s="39" t="s">
        <v>136</v>
      </c>
      <c r="SUE5" s="39" t="s">
        <v>136</v>
      </c>
      <c r="SUF5" s="39" t="s">
        <v>136</v>
      </c>
      <c r="SUG5" s="39" t="s">
        <v>136</v>
      </c>
      <c r="SUH5" s="39" t="s">
        <v>136</v>
      </c>
      <c r="SUI5" s="39" t="s">
        <v>136</v>
      </c>
      <c r="SUJ5" s="39" t="s">
        <v>136</v>
      </c>
      <c r="SUK5" s="39" t="s">
        <v>136</v>
      </c>
      <c r="SUL5" s="39" t="s">
        <v>136</v>
      </c>
      <c r="SUM5" s="39" t="s">
        <v>136</v>
      </c>
      <c r="SUN5" s="39" t="s">
        <v>136</v>
      </c>
      <c r="SUO5" s="39" t="s">
        <v>136</v>
      </c>
      <c r="SUP5" s="39" t="s">
        <v>136</v>
      </c>
      <c r="SUQ5" s="39" t="s">
        <v>136</v>
      </c>
      <c r="SUR5" s="39" t="s">
        <v>136</v>
      </c>
      <c r="SUS5" s="39" t="s">
        <v>136</v>
      </c>
      <c r="SUT5" s="39" t="s">
        <v>136</v>
      </c>
      <c r="SUU5" s="39" t="s">
        <v>136</v>
      </c>
      <c r="SUV5" s="39" t="s">
        <v>136</v>
      </c>
      <c r="SUW5" s="39" t="s">
        <v>136</v>
      </c>
      <c r="SUX5" s="39" t="s">
        <v>136</v>
      </c>
      <c r="SUY5" s="39" t="s">
        <v>136</v>
      </c>
      <c r="SUZ5" s="39" t="s">
        <v>136</v>
      </c>
      <c r="SVA5" s="39" t="s">
        <v>136</v>
      </c>
      <c r="SVB5" s="39" t="s">
        <v>136</v>
      </c>
      <c r="SVC5" s="39" t="s">
        <v>136</v>
      </c>
      <c r="SVD5" s="39" t="s">
        <v>136</v>
      </c>
      <c r="SVE5" s="39" t="s">
        <v>136</v>
      </c>
      <c r="SVF5" s="39" t="s">
        <v>136</v>
      </c>
      <c r="SVG5" s="39" t="s">
        <v>136</v>
      </c>
      <c r="SVH5" s="39" t="s">
        <v>136</v>
      </c>
      <c r="SVI5" s="39" t="s">
        <v>136</v>
      </c>
      <c r="SVJ5" s="39" t="s">
        <v>136</v>
      </c>
      <c r="SVK5" s="39" t="s">
        <v>136</v>
      </c>
      <c r="SVL5" s="39" t="s">
        <v>136</v>
      </c>
      <c r="SVM5" s="39" t="s">
        <v>136</v>
      </c>
      <c r="SVN5" s="39" t="s">
        <v>136</v>
      </c>
      <c r="SVO5" s="39" t="s">
        <v>136</v>
      </c>
      <c r="SVP5" s="39" t="s">
        <v>136</v>
      </c>
      <c r="SVQ5" s="39" t="s">
        <v>136</v>
      </c>
      <c r="SVR5" s="39" t="s">
        <v>136</v>
      </c>
      <c r="SVS5" s="39" t="s">
        <v>136</v>
      </c>
      <c r="SVT5" s="39" t="s">
        <v>136</v>
      </c>
      <c r="SVU5" s="39" t="s">
        <v>136</v>
      </c>
      <c r="SVV5" s="39" t="s">
        <v>136</v>
      </c>
      <c r="SVW5" s="39" t="s">
        <v>136</v>
      </c>
      <c r="SVX5" s="39" t="s">
        <v>136</v>
      </c>
      <c r="SVY5" s="39" t="s">
        <v>136</v>
      </c>
      <c r="SVZ5" s="39" t="s">
        <v>136</v>
      </c>
      <c r="SWA5" s="39" t="s">
        <v>136</v>
      </c>
      <c r="SWB5" s="39" t="s">
        <v>136</v>
      </c>
      <c r="SWC5" s="39" t="s">
        <v>136</v>
      </c>
      <c r="SWD5" s="39" t="s">
        <v>136</v>
      </c>
      <c r="SWE5" s="39" t="s">
        <v>136</v>
      </c>
      <c r="SWF5" s="39" t="s">
        <v>136</v>
      </c>
      <c r="SWG5" s="39" t="s">
        <v>136</v>
      </c>
      <c r="SWH5" s="39" t="s">
        <v>136</v>
      </c>
      <c r="SWI5" s="39" t="s">
        <v>136</v>
      </c>
      <c r="SWJ5" s="39" t="s">
        <v>136</v>
      </c>
      <c r="SWK5" s="39" t="s">
        <v>136</v>
      </c>
      <c r="SWL5" s="39" t="s">
        <v>136</v>
      </c>
      <c r="SWM5" s="39" t="s">
        <v>136</v>
      </c>
      <c r="SWN5" s="39" t="s">
        <v>136</v>
      </c>
      <c r="SWO5" s="39" t="s">
        <v>136</v>
      </c>
      <c r="SWP5" s="39" t="s">
        <v>136</v>
      </c>
      <c r="SWQ5" s="39" t="s">
        <v>136</v>
      </c>
      <c r="SWR5" s="39" t="s">
        <v>136</v>
      </c>
      <c r="SWS5" s="39" t="s">
        <v>136</v>
      </c>
      <c r="SWT5" s="39" t="s">
        <v>136</v>
      </c>
      <c r="SWU5" s="39" t="s">
        <v>136</v>
      </c>
      <c r="SWV5" s="39" t="s">
        <v>136</v>
      </c>
      <c r="SWW5" s="39" t="s">
        <v>136</v>
      </c>
      <c r="SWX5" s="39" t="s">
        <v>136</v>
      </c>
      <c r="SWY5" s="39" t="s">
        <v>136</v>
      </c>
      <c r="SWZ5" s="39" t="s">
        <v>136</v>
      </c>
      <c r="SXA5" s="39" t="s">
        <v>136</v>
      </c>
      <c r="SXB5" s="39" t="s">
        <v>136</v>
      </c>
      <c r="SXC5" s="39" t="s">
        <v>136</v>
      </c>
      <c r="SXD5" s="39" t="s">
        <v>136</v>
      </c>
      <c r="SXE5" s="39" t="s">
        <v>136</v>
      </c>
      <c r="SXF5" s="39" t="s">
        <v>136</v>
      </c>
      <c r="SXG5" s="39" t="s">
        <v>136</v>
      </c>
      <c r="SXH5" s="39" t="s">
        <v>136</v>
      </c>
      <c r="SXI5" s="39" t="s">
        <v>136</v>
      </c>
      <c r="SXJ5" s="39" t="s">
        <v>136</v>
      </c>
      <c r="SXK5" s="39" t="s">
        <v>136</v>
      </c>
      <c r="SXL5" s="39" t="s">
        <v>136</v>
      </c>
      <c r="SXM5" s="39" t="s">
        <v>136</v>
      </c>
      <c r="SXN5" s="39" t="s">
        <v>136</v>
      </c>
      <c r="SXO5" s="39" t="s">
        <v>136</v>
      </c>
      <c r="SXP5" s="39" t="s">
        <v>136</v>
      </c>
      <c r="SXQ5" s="39" t="s">
        <v>136</v>
      </c>
      <c r="SXR5" s="39" t="s">
        <v>136</v>
      </c>
      <c r="SXS5" s="39" t="s">
        <v>136</v>
      </c>
      <c r="SXT5" s="39" t="s">
        <v>136</v>
      </c>
      <c r="SXU5" s="39" t="s">
        <v>136</v>
      </c>
      <c r="SXV5" s="39" t="s">
        <v>136</v>
      </c>
      <c r="SXW5" s="39" t="s">
        <v>136</v>
      </c>
      <c r="SXX5" s="39" t="s">
        <v>136</v>
      </c>
      <c r="SXY5" s="39" t="s">
        <v>136</v>
      </c>
      <c r="SXZ5" s="39" t="s">
        <v>136</v>
      </c>
      <c r="SYA5" s="39" t="s">
        <v>136</v>
      </c>
      <c r="SYB5" s="39" t="s">
        <v>136</v>
      </c>
      <c r="SYC5" s="39" t="s">
        <v>136</v>
      </c>
      <c r="SYD5" s="39" t="s">
        <v>136</v>
      </c>
      <c r="SYE5" s="39" t="s">
        <v>136</v>
      </c>
      <c r="SYF5" s="39" t="s">
        <v>136</v>
      </c>
      <c r="SYG5" s="39" t="s">
        <v>136</v>
      </c>
      <c r="SYH5" s="39" t="s">
        <v>136</v>
      </c>
      <c r="SYI5" s="39" t="s">
        <v>136</v>
      </c>
      <c r="SYJ5" s="39" t="s">
        <v>136</v>
      </c>
      <c r="SYK5" s="39" t="s">
        <v>136</v>
      </c>
      <c r="SYL5" s="39" t="s">
        <v>136</v>
      </c>
      <c r="SYM5" s="39" t="s">
        <v>136</v>
      </c>
      <c r="SYN5" s="39" t="s">
        <v>136</v>
      </c>
      <c r="SYO5" s="39" t="s">
        <v>136</v>
      </c>
      <c r="SYP5" s="39" t="s">
        <v>136</v>
      </c>
      <c r="SYQ5" s="39" t="s">
        <v>136</v>
      </c>
      <c r="SYR5" s="39" t="s">
        <v>136</v>
      </c>
      <c r="SYS5" s="39" t="s">
        <v>136</v>
      </c>
      <c r="SYT5" s="39" t="s">
        <v>136</v>
      </c>
      <c r="SYU5" s="39" t="s">
        <v>136</v>
      </c>
      <c r="SYV5" s="39" t="s">
        <v>136</v>
      </c>
      <c r="SYW5" s="39" t="s">
        <v>136</v>
      </c>
      <c r="SYX5" s="39" t="s">
        <v>136</v>
      </c>
      <c r="SYY5" s="39" t="s">
        <v>136</v>
      </c>
      <c r="SYZ5" s="39" t="s">
        <v>136</v>
      </c>
      <c r="SZA5" s="39" t="s">
        <v>136</v>
      </c>
      <c r="SZB5" s="39" t="s">
        <v>136</v>
      </c>
      <c r="SZC5" s="39" t="s">
        <v>136</v>
      </c>
      <c r="SZD5" s="39" t="s">
        <v>136</v>
      </c>
      <c r="SZE5" s="39" t="s">
        <v>136</v>
      </c>
      <c r="SZF5" s="39" t="s">
        <v>136</v>
      </c>
      <c r="SZG5" s="39" t="s">
        <v>136</v>
      </c>
      <c r="SZH5" s="39" t="s">
        <v>136</v>
      </c>
      <c r="SZI5" s="39" t="s">
        <v>136</v>
      </c>
      <c r="SZJ5" s="39" t="s">
        <v>136</v>
      </c>
      <c r="SZK5" s="39" t="s">
        <v>136</v>
      </c>
      <c r="SZL5" s="39" t="s">
        <v>136</v>
      </c>
      <c r="SZM5" s="39" t="s">
        <v>136</v>
      </c>
      <c r="SZN5" s="39" t="s">
        <v>136</v>
      </c>
      <c r="SZO5" s="39" t="s">
        <v>136</v>
      </c>
      <c r="SZP5" s="39" t="s">
        <v>136</v>
      </c>
      <c r="SZQ5" s="39" t="s">
        <v>136</v>
      </c>
      <c r="SZR5" s="39" t="s">
        <v>136</v>
      </c>
      <c r="SZS5" s="39" t="s">
        <v>136</v>
      </c>
      <c r="SZT5" s="39" t="s">
        <v>136</v>
      </c>
      <c r="SZU5" s="39" t="s">
        <v>136</v>
      </c>
      <c r="SZV5" s="39" t="s">
        <v>136</v>
      </c>
      <c r="SZW5" s="39" t="s">
        <v>136</v>
      </c>
      <c r="SZX5" s="39" t="s">
        <v>136</v>
      </c>
      <c r="SZY5" s="39" t="s">
        <v>136</v>
      </c>
      <c r="SZZ5" s="39" t="s">
        <v>136</v>
      </c>
      <c r="TAA5" s="39" t="s">
        <v>136</v>
      </c>
      <c r="TAB5" s="39" t="s">
        <v>136</v>
      </c>
      <c r="TAC5" s="39" t="s">
        <v>136</v>
      </c>
      <c r="TAD5" s="39" t="s">
        <v>136</v>
      </c>
      <c r="TAE5" s="39" t="s">
        <v>136</v>
      </c>
      <c r="TAF5" s="39" t="s">
        <v>136</v>
      </c>
      <c r="TAG5" s="39" t="s">
        <v>136</v>
      </c>
      <c r="TAH5" s="39" t="s">
        <v>136</v>
      </c>
      <c r="TAI5" s="39" t="s">
        <v>136</v>
      </c>
      <c r="TAJ5" s="39" t="s">
        <v>136</v>
      </c>
      <c r="TAK5" s="39" t="s">
        <v>136</v>
      </c>
      <c r="TAL5" s="39" t="s">
        <v>136</v>
      </c>
      <c r="TAM5" s="39" t="s">
        <v>136</v>
      </c>
      <c r="TAN5" s="39" t="s">
        <v>136</v>
      </c>
      <c r="TAO5" s="39" t="s">
        <v>136</v>
      </c>
      <c r="TAP5" s="39" t="s">
        <v>136</v>
      </c>
      <c r="TAQ5" s="39" t="s">
        <v>136</v>
      </c>
      <c r="TAR5" s="39" t="s">
        <v>136</v>
      </c>
      <c r="TAS5" s="39" t="s">
        <v>136</v>
      </c>
      <c r="TAT5" s="39" t="s">
        <v>136</v>
      </c>
      <c r="TAU5" s="39" t="s">
        <v>136</v>
      </c>
      <c r="TAV5" s="39" t="s">
        <v>136</v>
      </c>
      <c r="TAW5" s="39" t="s">
        <v>136</v>
      </c>
      <c r="TAX5" s="39" t="s">
        <v>136</v>
      </c>
      <c r="TAY5" s="39" t="s">
        <v>136</v>
      </c>
      <c r="TAZ5" s="39" t="s">
        <v>136</v>
      </c>
      <c r="TBA5" s="39" t="s">
        <v>136</v>
      </c>
      <c r="TBB5" s="39" t="s">
        <v>136</v>
      </c>
      <c r="TBC5" s="39" t="s">
        <v>136</v>
      </c>
      <c r="TBD5" s="39" t="s">
        <v>136</v>
      </c>
      <c r="TBE5" s="39" t="s">
        <v>136</v>
      </c>
      <c r="TBF5" s="39" t="s">
        <v>136</v>
      </c>
      <c r="TBG5" s="39" t="s">
        <v>136</v>
      </c>
      <c r="TBH5" s="39" t="s">
        <v>136</v>
      </c>
      <c r="TBI5" s="39" t="s">
        <v>136</v>
      </c>
      <c r="TBJ5" s="39" t="s">
        <v>136</v>
      </c>
      <c r="TBK5" s="39" t="s">
        <v>136</v>
      </c>
      <c r="TBL5" s="39" t="s">
        <v>136</v>
      </c>
      <c r="TBM5" s="39" t="s">
        <v>136</v>
      </c>
      <c r="TBN5" s="39" t="s">
        <v>136</v>
      </c>
      <c r="TBO5" s="39" t="s">
        <v>136</v>
      </c>
      <c r="TBP5" s="39" t="s">
        <v>136</v>
      </c>
      <c r="TBQ5" s="39" t="s">
        <v>136</v>
      </c>
      <c r="TBR5" s="39" t="s">
        <v>136</v>
      </c>
      <c r="TBS5" s="39" t="s">
        <v>136</v>
      </c>
      <c r="TBT5" s="39" t="s">
        <v>136</v>
      </c>
      <c r="TBU5" s="39" t="s">
        <v>136</v>
      </c>
      <c r="TBV5" s="39" t="s">
        <v>136</v>
      </c>
      <c r="TBW5" s="39" t="s">
        <v>136</v>
      </c>
      <c r="TBX5" s="39" t="s">
        <v>136</v>
      </c>
      <c r="TBY5" s="39" t="s">
        <v>136</v>
      </c>
      <c r="TBZ5" s="39" t="s">
        <v>136</v>
      </c>
      <c r="TCA5" s="39" t="s">
        <v>136</v>
      </c>
      <c r="TCB5" s="39" t="s">
        <v>136</v>
      </c>
      <c r="TCC5" s="39" t="s">
        <v>136</v>
      </c>
      <c r="TCD5" s="39" t="s">
        <v>136</v>
      </c>
      <c r="TCE5" s="39" t="s">
        <v>136</v>
      </c>
      <c r="TCF5" s="39" t="s">
        <v>136</v>
      </c>
      <c r="TCG5" s="39" t="s">
        <v>136</v>
      </c>
      <c r="TCH5" s="39" t="s">
        <v>136</v>
      </c>
      <c r="TCI5" s="39" t="s">
        <v>136</v>
      </c>
      <c r="TCJ5" s="39" t="s">
        <v>136</v>
      </c>
      <c r="TCK5" s="39" t="s">
        <v>136</v>
      </c>
      <c r="TCL5" s="39" t="s">
        <v>136</v>
      </c>
      <c r="TCM5" s="39" t="s">
        <v>136</v>
      </c>
      <c r="TCN5" s="39" t="s">
        <v>136</v>
      </c>
      <c r="TCO5" s="39" t="s">
        <v>136</v>
      </c>
      <c r="TCP5" s="39" t="s">
        <v>136</v>
      </c>
      <c r="TCQ5" s="39" t="s">
        <v>136</v>
      </c>
      <c r="TCR5" s="39" t="s">
        <v>136</v>
      </c>
      <c r="TCS5" s="39" t="s">
        <v>136</v>
      </c>
      <c r="TCT5" s="39" t="s">
        <v>136</v>
      </c>
      <c r="TCU5" s="39" t="s">
        <v>136</v>
      </c>
      <c r="TCV5" s="39" t="s">
        <v>136</v>
      </c>
      <c r="TCW5" s="39" t="s">
        <v>136</v>
      </c>
      <c r="TCX5" s="39" t="s">
        <v>136</v>
      </c>
      <c r="TCY5" s="39" t="s">
        <v>136</v>
      </c>
      <c r="TCZ5" s="39" t="s">
        <v>136</v>
      </c>
      <c r="TDA5" s="39" t="s">
        <v>136</v>
      </c>
      <c r="TDB5" s="39" t="s">
        <v>136</v>
      </c>
      <c r="TDC5" s="39" t="s">
        <v>136</v>
      </c>
      <c r="TDD5" s="39" t="s">
        <v>136</v>
      </c>
      <c r="TDE5" s="39" t="s">
        <v>136</v>
      </c>
      <c r="TDF5" s="39" t="s">
        <v>136</v>
      </c>
      <c r="TDG5" s="39" t="s">
        <v>136</v>
      </c>
      <c r="TDH5" s="39" t="s">
        <v>136</v>
      </c>
      <c r="TDI5" s="39" t="s">
        <v>136</v>
      </c>
      <c r="TDJ5" s="39" t="s">
        <v>136</v>
      </c>
      <c r="TDK5" s="39" t="s">
        <v>136</v>
      </c>
      <c r="TDL5" s="39" t="s">
        <v>136</v>
      </c>
      <c r="TDM5" s="39" t="s">
        <v>136</v>
      </c>
      <c r="TDN5" s="39" t="s">
        <v>136</v>
      </c>
      <c r="TDO5" s="39" t="s">
        <v>136</v>
      </c>
      <c r="TDP5" s="39" t="s">
        <v>136</v>
      </c>
      <c r="TDQ5" s="39" t="s">
        <v>136</v>
      </c>
      <c r="TDR5" s="39" t="s">
        <v>136</v>
      </c>
      <c r="TDS5" s="39" t="s">
        <v>136</v>
      </c>
      <c r="TDT5" s="39" t="s">
        <v>136</v>
      </c>
      <c r="TDU5" s="39" t="s">
        <v>136</v>
      </c>
      <c r="TDV5" s="39" t="s">
        <v>136</v>
      </c>
      <c r="TDW5" s="39" t="s">
        <v>136</v>
      </c>
      <c r="TDX5" s="39" t="s">
        <v>136</v>
      </c>
      <c r="TDY5" s="39" t="s">
        <v>136</v>
      </c>
      <c r="TDZ5" s="39" t="s">
        <v>136</v>
      </c>
      <c r="TEA5" s="39" t="s">
        <v>136</v>
      </c>
      <c r="TEB5" s="39" t="s">
        <v>136</v>
      </c>
      <c r="TEC5" s="39" t="s">
        <v>136</v>
      </c>
      <c r="TED5" s="39" t="s">
        <v>136</v>
      </c>
      <c r="TEE5" s="39" t="s">
        <v>136</v>
      </c>
      <c r="TEF5" s="39" t="s">
        <v>136</v>
      </c>
      <c r="TEG5" s="39" t="s">
        <v>136</v>
      </c>
      <c r="TEH5" s="39" t="s">
        <v>136</v>
      </c>
      <c r="TEI5" s="39" t="s">
        <v>136</v>
      </c>
      <c r="TEJ5" s="39" t="s">
        <v>136</v>
      </c>
      <c r="TEK5" s="39" t="s">
        <v>136</v>
      </c>
      <c r="TEL5" s="39" t="s">
        <v>136</v>
      </c>
      <c r="TEM5" s="39" t="s">
        <v>136</v>
      </c>
      <c r="TEN5" s="39" t="s">
        <v>136</v>
      </c>
      <c r="TEO5" s="39" t="s">
        <v>136</v>
      </c>
      <c r="TEP5" s="39" t="s">
        <v>136</v>
      </c>
      <c r="TEQ5" s="39" t="s">
        <v>136</v>
      </c>
      <c r="TER5" s="39" t="s">
        <v>136</v>
      </c>
      <c r="TES5" s="39" t="s">
        <v>136</v>
      </c>
      <c r="TET5" s="39" t="s">
        <v>136</v>
      </c>
      <c r="TEU5" s="39" t="s">
        <v>136</v>
      </c>
      <c r="TEV5" s="39" t="s">
        <v>136</v>
      </c>
      <c r="TEW5" s="39" t="s">
        <v>136</v>
      </c>
      <c r="TEX5" s="39" t="s">
        <v>136</v>
      </c>
      <c r="TEY5" s="39" t="s">
        <v>136</v>
      </c>
      <c r="TEZ5" s="39" t="s">
        <v>136</v>
      </c>
      <c r="TFA5" s="39" t="s">
        <v>136</v>
      </c>
      <c r="TFB5" s="39" t="s">
        <v>136</v>
      </c>
      <c r="TFC5" s="39" t="s">
        <v>136</v>
      </c>
      <c r="TFD5" s="39" t="s">
        <v>136</v>
      </c>
      <c r="TFE5" s="39" t="s">
        <v>136</v>
      </c>
      <c r="TFF5" s="39" t="s">
        <v>136</v>
      </c>
      <c r="TFG5" s="39" t="s">
        <v>136</v>
      </c>
      <c r="TFH5" s="39" t="s">
        <v>136</v>
      </c>
      <c r="TFI5" s="39" t="s">
        <v>136</v>
      </c>
      <c r="TFJ5" s="39" t="s">
        <v>136</v>
      </c>
      <c r="TFK5" s="39" t="s">
        <v>136</v>
      </c>
      <c r="TFL5" s="39" t="s">
        <v>136</v>
      </c>
      <c r="TFM5" s="39" t="s">
        <v>136</v>
      </c>
      <c r="TFN5" s="39" t="s">
        <v>136</v>
      </c>
      <c r="TFO5" s="39" t="s">
        <v>136</v>
      </c>
      <c r="TFP5" s="39" t="s">
        <v>136</v>
      </c>
      <c r="TFQ5" s="39" t="s">
        <v>136</v>
      </c>
      <c r="TFR5" s="39" t="s">
        <v>136</v>
      </c>
      <c r="TFS5" s="39" t="s">
        <v>136</v>
      </c>
      <c r="TFT5" s="39" t="s">
        <v>136</v>
      </c>
      <c r="TFU5" s="39" t="s">
        <v>136</v>
      </c>
      <c r="TFV5" s="39" t="s">
        <v>136</v>
      </c>
      <c r="TFW5" s="39" t="s">
        <v>136</v>
      </c>
      <c r="TFX5" s="39" t="s">
        <v>136</v>
      </c>
      <c r="TFY5" s="39" t="s">
        <v>136</v>
      </c>
      <c r="TFZ5" s="39" t="s">
        <v>136</v>
      </c>
      <c r="TGA5" s="39" t="s">
        <v>136</v>
      </c>
      <c r="TGB5" s="39" t="s">
        <v>136</v>
      </c>
      <c r="TGC5" s="39" t="s">
        <v>136</v>
      </c>
      <c r="TGD5" s="39" t="s">
        <v>136</v>
      </c>
      <c r="TGE5" s="39" t="s">
        <v>136</v>
      </c>
      <c r="TGF5" s="39" t="s">
        <v>136</v>
      </c>
      <c r="TGG5" s="39" t="s">
        <v>136</v>
      </c>
      <c r="TGH5" s="39" t="s">
        <v>136</v>
      </c>
      <c r="TGI5" s="39" t="s">
        <v>136</v>
      </c>
      <c r="TGJ5" s="39" t="s">
        <v>136</v>
      </c>
      <c r="TGK5" s="39" t="s">
        <v>136</v>
      </c>
      <c r="TGL5" s="39" t="s">
        <v>136</v>
      </c>
      <c r="TGM5" s="39" t="s">
        <v>136</v>
      </c>
      <c r="TGN5" s="39" t="s">
        <v>136</v>
      </c>
      <c r="TGO5" s="39" t="s">
        <v>136</v>
      </c>
      <c r="TGP5" s="39" t="s">
        <v>136</v>
      </c>
      <c r="TGQ5" s="39" t="s">
        <v>136</v>
      </c>
      <c r="TGR5" s="39" t="s">
        <v>136</v>
      </c>
      <c r="TGS5" s="39" t="s">
        <v>136</v>
      </c>
      <c r="TGT5" s="39" t="s">
        <v>136</v>
      </c>
      <c r="TGU5" s="39" t="s">
        <v>136</v>
      </c>
      <c r="TGV5" s="39" t="s">
        <v>136</v>
      </c>
      <c r="TGW5" s="39" t="s">
        <v>136</v>
      </c>
      <c r="TGX5" s="39" t="s">
        <v>136</v>
      </c>
      <c r="TGY5" s="39" t="s">
        <v>136</v>
      </c>
      <c r="TGZ5" s="39" t="s">
        <v>136</v>
      </c>
      <c r="THA5" s="39" t="s">
        <v>136</v>
      </c>
      <c r="THB5" s="39" t="s">
        <v>136</v>
      </c>
      <c r="THC5" s="39" t="s">
        <v>136</v>
      </c>
      <c r="THD5" s="39" t="s">
        <v>136</v>
      </c>
      <c r="THE5" s="39" t="s">
        <v>136</v>
      </c>
      <c r="THF5" s="39" t="s">
        <v>136</v>
      </c>
      <c r="THG5" s="39" t="s">
        <v>136</v>
      </c>
      <c r="THH5" s="39" t="s">
        <v>136</v>
      </c>
      <c r="THI5" s="39" t="s">
        <v>136</v>
      </c>
      <c r="THJ5" s="39" t="s">
        <v>136</v>
      </c>
      <c r="THK5" s="39" t="s">
        <v>136</v>
      </c>
      <c r="THL5" s="39" t="s">
        <v>136</v>
      </c>
      <c r="THM5" s="39" t="s">
        <v>136</v>
      </c>
      <c r="THN5" s="39" t="s">
        <v>136</v>
      </c>
      <c r="THO5" s="39" t="s">
        <v>136</v>
      </c>
      <c r="THP5" s="39" t="s">
        <v>136</v>
      </c>
      <c r="THQ5" s="39" t="s">
        <v>136</v>
      </c>
      <c r="THR5" s="39" t="s">
        <v>136</v>
      </c>
      <c r="THS5" s="39" t="s">
        <v>136</v>
      </c>
      <c r="THT5" s="39" t="s">
        <v>136</v>
      </c>
      <c r="THU5" s="39" t="s">
        <v>136</v>
      </c>
      <c r="THV5" s="39" t="s">
        <v>136</v>
      </c>
      <c r="THW5" s="39" t="s">
        <v>136</v>
      </c>
      <c r="THX5" s="39" t="s">
        <v>136</v>
      </c>
      <c r="THY5" s="39" t="s">
        <v>136</v>
      </c>
      <c r="THZ5" s="39" t="s">
        <v>136</v>
      </c>
      <c r="TIA5" s="39" t="s">
        <v>136</v>
      </c>
      <c r="TIB5" s="39" t="s">
        <v>136</v>
      </c>
      <c r="TIC5" s="39" t="s">
        <v>136</v>
      </c>
      <c r="TID5" s="39" t="s">
        <v>136</v>
      </c>
      <c r="TIE5" s="39" t="s">
        <v>136</v>
      </c>
      <c r="TIF5" s="39" t="s">
        <v>136</v>
      </c>
      <c r="TIG5" s="39" t="s">
        <v>136</v>
      </c>
      <c r="TIH5" s="39" t="s">
        <v>136</v>
      </c>
      <c r="TII5" s="39" t="s">
        <v>136</v>
      </c>
      <c r="TIJ5" s="39" t="s">
        <v>136</v>
      </c>
      <c r="TIK5" s="39" t="s">
        <v>136</v>
      </c>
      <c r="TIL5" s="39" t="s">
        <v>136</v>
      </c>
      <c r="TIM5" s="39" t="s">
        <v>136</v>
      </c>
      <c r="TIN5" s="39" t="s">
        <v>136</v>
      </c>
      <c r="TIO5" s="39" t="s">
        <v>136</v>
      </c>
      <c r="TIP5" s="39" t="s">
        <v>136</v>
      </c>
      <c r="TIQ5" s="39" t="s">
        <v>136</v>
      </c>
      <c r="TIR5" s="39" t="s">
        <v>136</v>
      </c>
      <c r="TIS5" s="39" t="s">
        <v>136</v>
      </c>
      <c r="TIT5" s="39" t="s">
        <v>136</v>
      </c>
      <c r="TIU5" s="39" t="s">
        <v>136</v>
      </c>
      <c r="TIV5" s="39" t="s">
        <v>136</v>
      </c>
      <c r="TIW5" s="39" t="s">
        <v>136</v>
      </c>
      <c r="TIX5" s="39" t="s">
        <v>136</v>
      </c>
      <c r="TIY5" s="39" t="s">
        <v>136</v>
      </c>
      <c r="TIZ5" s="39" t="s">
        <v>136</v>
      </c>
      <c r="TJA5" s="39" t="s">
        <v>136</v>
      </c>
      <c r="TJB5" s="39" t="s">
        <v>136</v>
      </c>
      <c r="TJC5" s="39" t="s">
        <v>136</v>
      </c>
      <c r="TJD5" s="39" t="s">
        <v>136</v>
      </c>
      <c r="TJE5" s="39" t="s">
        <v>136</v>
      </c>
      <c r="TJF5" s="39" t="s">
        <v>136</v>
      </c>
      <c r="TJG5" s="39" t="s">
        <v>136</v>
      </c>
      <c r="TJH5" s="39" t="s">
        <v>136</v>
      </c>
      <c r="TJI5" s="39" t="s">
        <v>136</v>
      </c>
      <c r="TJJ5" s="39" t="s">
        <v>136</v>
      </c>
      <c r="TJK5" s="39" t="s">
        <v>136</v>
      </c>
      <c r="TJL5" s="39" t="s">
        <v>136</v>
      </c>
      <c r="TJM5" s="39" t="s">
        <v>136</v>
      </c>
      <c r="TJN5" s="39" t="s">
        <v>136</v>
      </c>
      <c r="TJO5" s="39" t="s">
        <v>136</v>
      </c>
      <c r="TJP5" s="39" t="s">
        <v>136</v>
      </c>
      <c r="TJQ5" s="39" t="s">
        <v>136</v>
      </c>
      <c r="TJR5" s="39" t="s">
        <v>136</v>
      </c>
      <c r="TJS5" s="39" t="s">
        <v>136</v>
      </c>
      <c r="TJT5" s="39" t="s">
        <v>136</v>
      </c>
      <c r="TJU5" s="39" t="s">
        <v>136</v>
      </c>
      <c r="TJV5" s="39" t="s">
        <v>136</v>
      </c>
      <c r="TJW5" s="39" t="s">
        <v>136</v>
      </c>
      <c r="TJX5" s="39" t="s">
        <v>136</v>
      </c>
      <c r="TJY5" s="39" t="s">
        <v>136</v>
      </c>
      <c r="TJZ5" s="39" t="s">
        <v>136</v>
      </c>
      <c r="TKA5" s="39" t="s">
        <v>136</v>
      </c>
      <c r="TKB5" s="39" t="s">
        <v>136</v>
      </c>
      <c r="TKC5" s="39" t="s">
        <v>136</v>
      </c>
      <c r="TKD5" s="39" t="s">
        <v>136</v>
      </c>
      <c r="TKE5" s="39" t="s">
        <v>136</v>
      </c>
      <c r="TKF5" s="39" t="s">
        <v>136</v>
      </c>
      <c r="TKG5" s="39" t="s">
        <v>136</v>
      </c>
      <c r="TKH5" s="39" t="s">
        <v>136</v>
      </c>
      <c r="TKI5" s="39" t="s">
        <v>136</v>
      </c>
      <c r="TKJ5" s="39" t="s">
        <v>136</v>
      </c>
      <c r="TKK5" s="39" t="s">
        <v>136</v>
      </c>
      <c r="TKL5" s="39" t="s">
        <v>136</v>
      </c>
      <c r="TKM5" s="39" t="s">
        <v>136</v>
      </c>
      <c r="TKN5" s="39" t="s">
        <v>136</v>
      </c>
      <c r="TKO5" s="39" t="s">
        <v>136</v>
      </c>
      <c r="TKP5" s="39" t="s">
        <v>136</v>
      </c>
      <c r="TKQ5" s="39" t="s">
        <v>136</v>
      </c>
      <c r="TKR5" s="39" t="s">
        <v>136</v>
      </c>
      <c r="TKS5" s="39" t="s">
        <v>136</v>
      </c>
      <c r="TKT5" s="39" t="s">
        <v>136</v>
      </c>
      <c r="TKU5" s="39" t="s">
        <v>136</v>
      </c>
      <c r="TKV5" s="39" t="s">
        <v>136</v>
      </c>
      <c r="TKW5" s="39" t="s">
        <v>136</v>
      </c>
      <c r="TKX5" s="39" t="s">
        <v>136</v>
      </c>
      <c r="TKY5" s="39" t="s">
        <v>136</v>
      </c>
      <c r="TKZ5" s="39" t="s">
        <v>136</v>
      </c>
      <c r="TLA5" s="39" t="s">
        <v>136</v>
      </c>
      <c r="TLB5" s="39" t="s">
        <v>136</v>
      </c>
      <c r="TLC5" s="39" t="s">
        <v>136</v>
      </c>
      <c r="TLD5" s="39" t="s">
        <v>136</v>
      </c>
      <c r="TLE5" s="39" t="s">
        <v>136</v>
      </c>
      <c r="TLF5" s="39" t="s">
        <v>136</v>
      </c>
      <c r="TLG5" s="39" t="s">
        <v>136</v>
      </c>
      <c r="TLH5" s="39" t="s">
        <v>136</v>
      </c>
      <c r="TLI5" s="39" t="s">
        <v>136</v>
      </c>
      <c r="TLJ5" s="39" t="s">
        <v>136</v>
      </c>
      <c r="TLK5" s="39" t="s">
        <v>136</v>
      </c>
      <c r="TLL5" s="39" t="s">
        <v>136</v>
      </c>
      <c r="TLM5" s="39" t="s">
        <v>136</v>
      </c>
      <c r="TLN5" s="39" t="s">
        <v>136</v>
      </c>
      <c r="TLO5" s="39" t="s">
        <v>136</v>
      </c>
      <c r="TLP5" s="39" t="s">
        <v>136</v>
      </c>
      <c r="TLQ5" s="39" t="s">
        <v>136</v>
      </c>
      <c r="TLR5" s="39" t="s">
        <v>136</v>
      </c>
      <c r="TLS5" s="39" t="s">
        <v>136</v>
      </c>
      <c r="TLT5" s="39" t="s">
        <v>136</v>
      </c>
      <c r="TLU5" s="39" t="s">
        <v>136</v>
      </c>
      <c r="TLV5" s="39" t="s">
        <v>136</v>
      </c>
      <c r="TLW5" s="39" t="s">
        <v>136</v>
      </c>
      <c r="TLX5" s="39" t="s">
        <v>136</v>
      </c>
      <c r="TLY5" s="39" t="s">
        <v>136</v>
      </c>
      <c r="TLZ5" s="39" t="s">
        <v>136</v>
      </c>
      <c r="TMA5" s="39" t="s">
        <v>136</v>
      </c>
      <c r="TMB5" s="39" t="s">
        <v>136</v>
      </c>
      <c r="TMC5" s="39" t="s">
        <v>136</v>
      </c>
      <c r="TMD5" s="39" t="s">
        <v>136</v>
      </c>
      <c r="TME5" s="39" t="s">
        <v>136</v>
      </c>
      <c r="TMF5" s="39" t="s">
        <v>136</v>
      </c>
      <c r="TMG5" s="39" t="s">
        <v>136</v>
      </c>
      <c r="TMH5" s="39" t="s">
        <v>136</v>
      </c>
      <c r="TMI5" s="39" t="s">
        <v>136</v>
      </c>
      <c r="TMJ5" s="39" t="s">
        <v>136</v>
      </c>
      <c r="TMK5" s="39" t="s">
        <v>136</v>
      </c>
      <c r="TML5" s="39" t="s">
        <v>136</v>
      </c>
      <c r="TMM5" s="39" t="s">
        <v>136</v>
      </c>
      <c r="TMN5" s="39" t="s">
        <v>136</v>
      </c>
      <c r="TMO5" s="39" t="s">
        <v>136</v>
      </c>
      <c r="TMP5" s="39" t="s">
        <v>136</v>
      </c>
      <c r="TMQ5" s="39" t="s">
        <v>136</v>
      </c>
      <c r="TMR5" s="39" t="s">
        <v>136</v>
      </c>
      <c r="TMS5" s="39" t="s">
        <v>136</v>
      </c>
      <c r="TMT5" s="39" t="s">
        <v>136</v>
      </c>
      <c r="TMU5" s="39" t="s">
        <v>136</v>
      </c>
      <c r="TMV5" s="39" t="s">
        <v>136</v>
      </c>
      <c r="TMW5" s="39" t="s">
        <v>136</v>
      </c>
      <c r="TMX5" s="39" t="s">
        <v>136</v>
      </c>
      <c r="TMY5" s="39" t="s">
        <v>136</v>
      </c>
      <c r="TMZ5" s="39" t="s">
        <v>136</v>
      </c>
      <c r="TNA5" s="39" t="s">
        <v>136</v>
      </c>
      <c r="TNB5" s="39" t="s">
        <v>136</v>
      </c>
      <c r="TNC5" s="39" t="s">
        <v>136</v>
      </c>
      <c r="TND5" s="39" t="s">
        <v>136</v>
      </c>
      <c r="TNE5" s="39" t="s">
        <v>136</v>
      </c>
      <c r="TNF5" s="39" t="s">
        <v>136</v>
      </c>
      <c r="TNG5" s="39" t="s">
        <v>136</v>
      </c>
      <c r="TNH5" s="39" t="s">
        <v>136</v>
      </c>
      <c r="TNI5" s="39" t="s">
        <v>136</v>
      </c>
      <c r="TNJ5" s="39" t="s">
        <v>136</v>
      </c>
      <c r="TNK5" s="39" t="s">
        <v>136</v>
      </c>
      <c r="TNL5" s="39" t="s">
        <v>136</v>
      </c>
      <c r="TNM5" s="39" t="s">
        <v>136</v>
      </c>
      <c r="TNN5" s="39" t="s">
        <v>136</v>
      </c>
      <c r="TNO5" s="39" t="s">
        <v>136</v>
      </c>
      <c r="TNP5" s="39" t="s">
        <v>136</v>
      </c>
      <c r="TNQ5" s="39" t="s">
        <v>136</v>
      </c>
      <c r="TNR5" s="39" t="s">
        <v>136</v>
      </c>
      <c r="TNS5" s="39" t="s">
        <v>136</v>
      </c>
      <c r="TNT5" s="39" t="s">
        <v>136</v>
      </c>
      <c r="TNU5" s="39" t="s">
        <v>136</v>
      </c>
      <c r="TNV5" s="39" t="s">
        <v>136</v>
      </c>
      <c r="TNW5" s="39" t="s">
        <v>136</v>
      </c>
      <c r="TNX5" s="39" t="s">
        <v>136</v>
      </c>
      <c r="TNY5" s="39" t="s">
        <v>136</v>
      </c>
      <c r="TNZ5" s="39" t="s">
        <v>136</v>
      </c>
      <c r="TOA5" s="39" t="s">
        <v>136</v>
      </c>
      <c r="TOB5" s="39" t="s">
        <v>136</v>
      </c>
      <c r="TOC5" s="39" t="s">
        <v>136</v>
      </c>
      <c r="TOD5" s="39" t="s">
        <v>136</v>
      </c>
      <c r="TOE5" s="39" t="s">
        <v>136</v>
      </c>
      <c r="TOF5" s="39" t="s">
        <v>136</v>
      </c>
      <c r="TOG5" s="39" t="s">
        <v>136</v>
      </c>
      <c r="TOH5" s="39" t="s">
        <v>136</v>
      </c>
      <c r="TOI5" s="39" t="s">
        <v>136</v>
      </c>
      <c r="TOJ5" s="39" t="s">
        <v>136</v>
      </c>
      <c r="TOK5" s="39" t="s">
        <v>136</v>
      </c>
      <c r="TOL5" s="39" t="s">
        <v>136</v>
      </c>
      <c r="TOM5" s="39" t="s">
        <v>136</v>
      </c>
      <c r="TON5" s="39" t="s">
        <v>136</v>
      </c>
      <c r="TOO5" s="39" t="s">
        <v>136</v>
      </c>
      <c r="TOP5" s="39" t="s">
        <v>136</v>
      </c>
      <c r="TOQ5" s="39" t="s">
        <v>136</v>
      </c>
      <c r="TOR5" s="39" t="s">
        <v>136</v>
      </c>
      <c r="TOS5" s="39" t="s">
        <v>136</v>
      </c>
      <c r="TOT5" s="39" t="s">
        <v>136</v>
      </c>
      <c r="TOU5" s="39" t="s">
        <v>136</v>
      </c>
      <c r="TOV5" s="39" t="s">
        <v>136</v>
      </c>
      <c r="TOW5" s="39" t="s">
        <v>136</v>
      </c>
      <c r="TOX5" s="39" t="s">
        <v>136</v>
      </c>
      <c r="TOY5" s="39" t="s">
        <v>136</v>
      </c>
      <c r="TOZ5" s="39" t="s">
        <v>136</v>
      </c>
      <c r="TPA5" s="39" t="s">
        <v>136</v>
      </c>
      <c r="TPB5" s="39" t="s">
        <v>136</v>
      </c>
      <c r="TPC5" s="39" t="s">
        <v>136</v>
      </c>
      <c r="TPD5" s="39" t="s">
        <v>136</v>
      </c>
      <c r="TPE5" s="39" t="s">
        <v>136</v>
      </c>
      <c r="TPF5" s="39" t="s">
        <v>136</v>
      </c>
      <c r="TPG5" s="39" t="s">
        <v>136</v>
      </c>
      <c r="TPH5" s="39" t="s">
        <v>136</v>
      </c>
      <c r="TPI5" s="39" t="s">
        <v>136</v>
      </c>
      <c r="TPJ5" s="39" t="s">
        <v>136</v>
      </c>
      <c r="TPK5" s="39" t="s">
        <v>136</v>
      </c>
      <c r="TPL5" s="39" t="s">
        <v>136</v>
      </c>
      <c r="TPM5" s="39" t="s">
        <v>136</v>
      </c>
      <c r="TPN5" s="39" t="s">
        <v>136</v>
      </c>
      <c r="TPO5" s="39" t="s">
        <v>136</v>
      </c>
      <c r="TPP5" s="39" t="s">
        <v>136</v>
      </c>
      <c r="TPQ5" s="39" t="s">
        <v>136</v>
      </c>
      <c r="TPR5" s="39" t="s">
        <v>136</v>
      </c>
      <c r="TPS5" s="39" t="s">
        <v>136</v>
      </c>
      <c r="TPT5" s="39" t="s">
        <v>136</v>
      </c>
      <c r="TPU5" s="39" t="s">
        <v>136</v>
      </c>
      <c r="TPV5" s="39" t="s">
        <v>136</v>
      </c>
      <c r="TPW5" s="39" t="s">
        <v>136</v>
      </c>
      <c r="TPX5" s="39" t="s">
        <v>136</v>
      </c>
      <c r="TPY5" s="39" t="s">
        <v>136</v>
      </c>
      <c r="TPZ5" s="39" t="s">
        <v>136</v>
      </c>
      <c r="TQA5" s="39" t="s">
        <v>136</v>
      </c>
      <c r="TQB5" s="39" t="s">
        <v>136</v>
      </c>
      <c r="TQC5" s="39" t="s">
        <v>136</v>
      </c>
      <c r="TQD5" s="39" t="s">
        <v>136</v>
      </c>
      <c r="TQE5" s="39" t="s">
        <v>136</v>
      </c>
      <c r="TQF5" s="39" t="s">
        <v>136</v>
      </c>
      <c r="TQG5" s="39" t="s">
        <v>136</v>
      </c>
      <c r="TQH5" s="39" t="s">
        <v>136</v>
      </c>
      <c r="TQI5" s="39" t="s">
        <v>136</v>
      </c>
      <c r="TQJ5" s="39" t="s">
        <v>136</v>
      </c>
      <c r="TQK5" s="39" t="s">
        <v>136</v>
      </c>
      <c r="TQL5" s="39" t="s">
        <v>136</v>
      </c>
      <c r="TQM5" s="39" t="s">
        <v>136</v>
      </c>
      <c r="TQN5" s="39" t="s">
        <v>136</v>
      </c>
      <c r="TQO5" s="39" t="s">
        <v>136</v>
      </c>
      <c r="TQP5" s="39" t="s">
        <v>136</v>
      </c>
      <c r="TQQ5" s="39" t="s">
        <v>136</v>
      </c>
      <c r="TQR5" s="39" t="s">
        <v>136</v>
      </c>
      <c r="TQS5" s="39" t="s">
        <v>136</v>
      </c>
      <c r="TQT5" s="39" t="s">
        <v>136</v>
      </c>
      <c r="TQU5" s="39" t="s">
        <v>136</v>
      </c>
      <c r="TQV5" s="39" t="s">
        <v>136</v>
      </c>
      <c r="TQW5" s="39" t="s">
        <v>136</v>
      </c>
      <c r="TQX5" s="39" t="s">
        <v>136</v>
      </c>
      <c r="TQY5" s="39" t="s">
        <v>136</v>
      </c>
      <c r="TQZ5" s="39" t="s">
        <v>136</v>
      </c>
      <c r="TRA5" s="39" t="s">
        <v>136</v>
      </c>
      <c r="TRB5" s="39" t="s">
        <v>136</v>
      </c>
      <c r="TRC5" s="39" t="s">
        <v>136</v>
      </c>
      <c r="TRD5" s="39" t="s">
        <v>136</v>
      </c>
      <c r="TRE5" s="39" t="s">
        <v>136</v>
      </c>
      <c r="TRF5" s="39" t="s">
        <v>136</v>
      </c>
      <c r="TRG5" s="39" t="s">
        <v>136</v>
      </c>
      <c r="TRH5" s="39" t="s">
        <v>136</v>
      </c>
      <c r="TRI5" s="39" t="s">
        <v>136</v>
      </c>
      <c r="TRJ5" s="39" t="s">
        <v>136</v>
      </c>
      <c r="TRK5" s="39" t="s">
        <v>136</v>
      </c>
      <c r="TRL5" s="39" t="s">
        <v>136</v>
      </c>
      <c r="TRM5" s="39" t="s">
        <v>136</v>
      </c>
      <c r="TRN5" s="39" t="s">
        <v>136</v>
      </c>
      <c r="TRO5" s="39" t="s">
        <v>136</v>
      </c>
      <c r="TRP5" s="39" t="s">
        <v>136</v>
      </c>
      <c r="TRQ5" s="39" t="s">
        <v>136</v>
      </c>
      <c r="TRR5" s="39" t="s">
        <v>136</v>
      </c>
      <c r="TRS5" s="39" t="s">
        <v>136</v>
      </c>
      <c r="TRT5" s="39" t="s">
        <v>136</v>
      </c>
      <c r="TRU5" s="39" t="s">
        <v>136</v>
      </c>
      <c r="TRV5" s="39" t="s">
        <v>136</v>
      </c>
      <c r="TRW5" s="39" t="s">
        <v>136</v>
      </c>
      <c r="TRX5" s="39" t="s">
        <v>136</v>
      </c>
      <c r="TRY5" s="39" t="s">
        <v>136</v>
      </c>
      <c r="TRZ5" s="39" t="s">
        <v>136</v>
      </c>
      <c r="TSA5" s="39" t="s">
        <v>136</v>
      </c>
      <c r="TSB5" s="39" t="s">
        <v>136</v>
      </c>
      <c r="TSC5" s="39" t="s">
        <v>136</v>
      </c>
      <c r="TSD5" s="39" t="s">
        <v>136</v>
      </c>
      <c r="TSE5" s="39" t="s">
        <v>136</v>
      </c>
      <c r="TSF5" s="39" t="s">
        <v>136</v>
      </c>
      <c r="TSG5" s="39" t="s">
        <v>136</v>
      </c>
      <c r="TSH5" s="39" t="s">
        <v>136</v>
      </c>
      <c r="TSI5" s="39" t="s">
        <v>136</v>
      </c>
      <c r="TSJ5" s="39" t="s">
        <v>136</v>
      </c>
      <c r="TSK5" s="39" t="s">
        <v>136</v>
      </c>
      <c r="TSL5" s="39" t="s">
        <v>136</v>
      </c>
      <c r="TSM5" s="39" t="s">
        <v>136</v>
      </c>
      <c r="TSN5" s="39" t="s">
        <v>136</v>
      </c>
      <c r="TSO5" s="39" t="s">
        <v>136</v>
      </c>
      <c r="TSP5" s="39" t="s">
        <v>136</v>
      </c>
      <c r="TSQ5" s="39" t="s">
        <v>136</v>
      </c>
      <c r="TSR5" s="39" t="s">
        <v>136</v>
      </c>
      <c r="TSS5" s="39" t="s">
        <v>136</v>
      </c>
      <c r="TST5" s="39" t="s">
        <v>136</v>
      </c>
      <c r="TSU5" s="39" t="s">
        <v>136</v>
      </c>
      <c r="TSV5" s="39" t="s">
        <v>136</v>
      </c>
      <c r="TSW5" s="39" t="s">
        <v>136</v>
      </c>
      <c r="TSX5" s="39" t="s">
        <v>136</v>
      </c>
      <c r="TSY5" s="39" t="s">
        <v>136</v>
      </c>
      <c r="TSZ5" s="39" t="s">
        <v>136</v>
      </c>
      <c r="TTA5" s="39" t="s">
        <v>136</v>
      </c>
      <c r="TTB5" s="39" t="s">
        <v>136</v>
      </c>
      <c r="TTC5" s="39" t="s">
        <v>136</v>
      </c>
      <c r="TTD5" s="39" t="s">
        <v>136</v>
      </c>
      <c r="TTE5" s="39" t="s">
        <v>136</v>
      </c>
      <c r="TTF5" s="39" t="s">
        <v>136</v>
      </c>
      <c r="TTG5" s="39" t="s">
        <v>136</v>
      </c>
      <c r="TTH5" s="39" t="s">
        <v>136</v>
      </c>
      <c r="TTI5" s="39" t="s">
        <v>136</v>
      </c>
      <c r="TTJ5" s="39" t="s">
        <v>136</v>
      </c>
      <c r="TTK5" s="39" t="s">
        <v>136</v>
      </c>
      <c r="TTL5" s="39" t="s">
        <v>136</v>
      </c>
      <c r="TTM5" s="39" t="s">
        <v>136</v>
      </c>
      <c r="TTN5" s="39" t="s">
        <v>136</v>
      </c>
      <c r="TTO5" s="39" t="s">
        <v>136</v>
      </c>
      <c r="TTP5" s="39" t="s">
        <v>136</v>
      </c>
      <c r="TTQ5" s="39" t="s">
        <v>136</v>
      </c>
      <c r="TTR5" s="39" t="s">
        <v>136</v>
      </c>
      <c r="TTS5" s="39" t="s">
        <v>136</v>
      </c>
      <c r="TTT5" s="39" t="s">
        <v>136</v>
      </c>
      <c r="TTU5" s="39" t="s">
        <v>136</v>
      </c>
      <c r="TTV5" s="39" t="s">
        <v>136</v>
      </c>
      <c r="TTW5" s="39" t="s">
        <v>136</v>
      </c>
      <c r="TTX5" s="39" t="s">
        <v>136</v>
      </c>
      <c r="TTY5" s="39" t="s">
        <v>136</v>
      </c>
      <c r="TTZ5" s="39" t="s">
        <v>136</v>
      </c>
      <c r="TUA5" s="39" t="s">
        <v>136</v>
      </c>
      <c r="TUB5" s="39" t="s">
        <v>136</v>
      </c>
      <c r="TUC5" s="39" t="s">
        <v>136</v>
      </c>
      <c r="TUD5" s="39" t="s">
        <v>136</v>
      </c>
      <c r="TUE5" s="39" t="s">
        <v>136</v>
      </c>
      <c r="TUF5" s="39" t="s">
        <v>136</v>
      </c>
      <c r="TUG5" s="39" t="s">
        <v>136</v>
      </c>
      <c r="TUH5" s="39" t="s">
        <v>136</v>
      </c>
      <c r="TUI5" s="39" t="s">
        <v>136</v>
      </c>
      <c r="TUJ5" s="39" t="s">
        <v>136</v>
      </c>
      <c r="TUK5" s="39" t="s">
        <v>136</v>
      </c>
      <c r="TUL5" s="39" t="s">
        <v>136</v>
      </c>
      <c r="TUM5" s="39" t="s">
        <v>136</v>
      </c>
      <c r="TUN5" s="39" t="s">
        <v>136</v>
      </c>
      <c r="TUO5" s="39" t="s">
        <v>136</v>
      </c>
      <c r="TUP5" s="39" t="s">
        <v>136</v>
      </c>
      <c r="TUQ5" s="39" t="s">
        <v>136</v>
      </c>
      <c r="TUR5" s="39" t="s">
        <v>136</v>
      </c>
      <c r="TUS5" s="39" t="s">
        <v>136</v>
      </c>
      <c r="TUT5" s="39" t="s">
        <v>136</v>
      </c>
      <c r="TUU5" s="39" t="s">
        <v>136</v>
      </c>
      <c r="TUV5" s="39" t="s">
        <v>136</v>
      </c>
      <c r="TUW5" s="39" t="s">
        <v>136</v>
      </c>
      <c r="TUX5" s="39" t="s">
        <v>136</v>
      </c>
      <c r="TUY5" s="39" t="s">
        <v>136</v>
      </c>
      <c r="TUZ5" s="39" t="s">
        <v>136</v>
      </c>
      <c r="TVA5" s="39" t="s">
        <v>136</v>
      </c>
      <c r="TVB5" s="39" t="s">
        <v>136</v>
      </c>
      <c r="TVC5" s="39" t="s">
        <v>136</v>
      </c>
      <c r="TVD5" s="39" t="s">
        <v>136</v>
      </c>
      <c r="TVE5" s="39" t="s">
        <v>136</v>
      </c>
      <c r="TVF5" s="39" t="s">
        <v>136</v>
      </c>
      <c r="TVG5" s="39" t="s">
        <v>136</v>
      </c>
      <c r="TVH5" s="39" t="s">
        <v>136</v>
      </c>
      <c r="TVI5" s="39" t="s">
        <v>136</v>
      </c>
      <c r="TVJ5" s="39" t="s">
        <v>136</v>
      </c>
      <c r="TVK5" s="39" t="s">
        <v>136</v>
      </c>
      <c r="TVL5" s="39" t="s">
        <v>136</v>
      </c>
      <c r="TVM5" s="39" t="s">
        <v>136</v>
      </c>
      <c r="TVN5" s="39" t="s">
        <v>136</v>
      </c>
      <c r="TVO5" s="39" t="s">
        <v>136</v>
      </c>
      <c r="TVP5" s="39" t="s">
        <v>136</v>
      </c>
      <c r="TVQ5" s="39" t="s">
        <v>136</v>
      </c>
      <c r="TVR5" s="39" t="s">
        <v>136</v>
      </c>
      <c r="TVS5" s="39" t="s">
        <v>136</v>
      </c>
      <c r="TVT5" s="39" t="s">
        <v>136</v>
      </c>
      <c r="TVU5" s="39" t="s">
        <v>136</v>
      </c>
      <c r="TVV5" s="39" t="s">
        <v>136</v>
      </c>
      <c r="TVW5" s="39" t="s">
        <v>136</v>
      </c>
      <c r="TVX5" s="39" t="s">
        <v>136</v>
      </c>
      <c r="TVY5" s="39" t="s">
        <v>136</v>
      </c>
      <c r="TVZ5" s="39" t="s">
        <v>136</v>
      </c>
      <c r="TWA5" s="39" t="s">
        <v>136</v>
      </c>
      <c r="TWB5" s="39" t="s">
        <v>136</v>
      </c>
      <c r="TWC5" s="39" t="s">
        <v>136</v>
      </c>
      <c r="TWD5" s="39" t="s">
        <v>136</v>
      </c>
      <c r="TWE5" s="39" t="s">
        <v>136</v>
      </c>
      <c r="TWF5" s="39" t="s">
        <v>136</v>
      </c>
      <c r="TWG5" s="39" t="s">
        <v>136</v>
      </c>
      <c r="TWH5" s="39" t="s">
        <v>136</v>
      </c>
      <c r="TWI5" s="39" t="s">
        <v>136</v>
      </c>
      <c r="TWJ5" s="39" t="s">
        <v>136</v>
      </c>
      <c r="TWK5" s="39" t="s">
        <v>136</v>
      </c>
      <c r="TWL5" s="39" t="s">
        <v>136</v>
      </c>
      <c r="TWM5" s="39" t="s">
        <v>136</v>
      </c>
      <c r="TWN5" s="39" t="s">
        <v>136</v>
      </c>
      <c r="TWO5" s="39" t="s">
        <v>136</v>
      </c>
      <c r="TWP5" s="39" t="s">
        <v>136</v>
      </c>
      <c r="TWQ5" s="39" t="s">
        <v>136</v>
      </c>
      <c r="TWR5" s="39" t="s">
        <v>136</v>
      </c>
      <c r="TWS5" s="39" t="s">
        <v>136</v>
      </c>
      <c r="TWT5" s="39" t="s">
        <v>136</v>
      </c>
      <c r="TWU5" s="39" t="s">
        <v>136</v>
      </c>
      <c r="TWV5" s="39" t="s">
        <v>136</v>
      </c>
      <c r="TWW5" s="39" t="s">
        <v>136</v>
      </c>
      <c r="TWX5" s="39" t="s">
        <v>136</v>
      </c>
      <c r="TWY5" s="39" t="s">
        <v>136</v>
      </c>
      <c r="TWZ5" s="39" t="s">
        <v>136</v>
      </c>
      <c r="TXA5" s="39" t="s">
        <v>136</v>
      </c>
      <c r="TXB5" s="39" t="s">
        <v>136</v>
      </c>
      <c r="TXC5" s="39" t="s">
        <v>136</v>
      </c>
      <c r="TXD5" s="39" t="s">
        <v>136</v>
      </c>
      <c r="TXE5" s="39" t="s">
        <v>136</v>
      </c>
      <c r="TXF5" s="39" t="s">
        <v>136</v>
      </c>
      <c r="TXG5" s="39" t="s">
        <v>136</v>
      </c>
      <c r="TXH5" s="39" t="s">
        <v>136</v>
      </c>
      <c r="TXI5" s="39" t="s">
        <v>136</v>
      </c>
      <c r="TXJ5" s="39" t="s">
        <v>136</v>
      </c>
      <c r="TXK5" s="39" t="s">
        <v>136</v>
      </c>
      <c r="TXL5" s="39" t="s">
        <v>136</v>
      </c>
      <c r="TXM5" s="39" t="s">
        <v>136</v>
      </c>
      <c r="TXN5" s="39" t="s">
        <v>136</v>
      </c>
      <c r="TXO5" s="39" t="s">
        <v>136</v>
      </c>
      <c r="TXP5" s="39" t="s">
        <v>136</v>
      </c>
      <c r="TXQ5" s="39" t="s">
        <v>136</v>
      </c>
      <c r="TXR5" s="39" t="s">
        <v>136</v>
      </c>
      <c r="TXS5" s="39" t="s">
        <v>136</v>
      </c>
      <c r="TXT5" s="39" t="s">
        <v>136</v>
      </c>
      <c r="TXU5" s="39" t="s">
        <v>136</v>
      </c>
      <c r="TXV5" s="39" t="s">
        <v>136</v>
      </c>
      <c r="TXW5" s="39" t="s">
        <v>136</v>
      </c>
      <c r="TXX5" s="39" t="s">
        <v>136</v>
      </c>
      <c r="TXY5" s="39" t="s">
        <v>136</v>
      </c>
      <c r="TXZ5" s="39" t="s">
        <v>136</v>
      </c>
      <c r="TYA5" s="39" t="s">
        <v>136</v>
      </c>
      <c r="TYB5" s="39" t="s">
        <v>136</v>
      </c>
      <c r="TYC5" s="39" t="s">
        <v>136</v>
      </c>
      <c r="TYD5" s="39" t="s">
        <v>136</v>
      </c>
      <c r="TYE5" s="39" t="s">
        <v>136</v>
      </c>
      <c r="TYF5" s="39" t="s">
        <v>136</v>
      </c>
      <c r="TYG5" s="39" t="s">
        <v>136</v>
      </c>
      <c r="TYH5" s="39" t="s">
        <v>136</v>
      </c>
      <c r="TYI5" s="39" t="s">
        <v>136</v>
      </c>
      <c r="TYJ5" s="39" t="s">
        <v>136</v>
      </c>
      <c r="TYK5" s="39" t="s">
        <v>136</v>
      </c>
      <c r="TYL5" s="39" t="s">
        <v>136</v>
      </c>
      <c r="TYM5" s="39" t="s">
        <v>136</v>
      </c>
      <c r="TYN5" s="39" t="s">
        <v>136</v>
      </c>
      <c r="TYO5" s="39" t="s">
        <v>136</v>
      </c>
      <c r="TYP5" s="39" t="s">
        <v>136</v>
      </c>
      <c r="TYQ5" s="39" t="s">
        <v>136</v>
      </c>
      <c r="TYR5" s="39" t="s">
        <v>136</v>
      </c>
      <c r="TYS5" s="39" t="s">
        <v>136</v>
      </c>
      <c r="TYT5" s="39" t="s">
        <v>136</v>
      </c>
      <c r="TYU5" s="39" t="s">
        <v>136</v>
      </c>
      <c r="TYV5" s="39" t="s">
        <v>136</v>
      </c>
      <c r="TYW5" s="39" t="s">
        <v>136</v>
      </c>
      <c r="TYX5" s="39" t="s">
        <v>136</v>
      </c>
      <c r="TYY5" s="39" t="s">
        <v>136</v>
      </c>
      <c r="TYZ5" s="39" t="s">
        <v>136</v>
      </c>
      <c r="TZA5" s="39" t="s">
        <v>136</v>
      </c>
      <c r="TZB5" s="39" t="s">
        <v>136</v>
      </c>
      <c r="TZC5" s="39" t="s">
        <v>136</v>
      </c>
      <c r="TZD5" s="39" t="s">
        <v>136</v>
      </c>
      <c r="TZE5" s="39" t="s">
        <v>136</v>
      </c>
      <c r="TZF5" s="39" t="s">
        <v>136</v>
      </c>
      <c r="TZG5" s="39" t="s">
        <v>136</v>
      </c>
      <c r="TZH5" s="39" t="s">
        <v>136</v>
      </c>
      <c r="TZI5" s="39" t="s">
        <v>136</v>
      </c>
      <c r="TZJ5" s="39" t="s">
        <v>136</v>
      </c>
      <c r="TZK5" s="39" t="s">
        <v>136</v>
      </c>
      <c r="TZL5" s="39" t="s">
        <v>136</v>
      </c>
      <c r="TZM5" s="39" t="s">
        <v>136</v>
      </c>
      <c r="TZN5" s="39" t="s">
        <v>136</v>
      </c>
      <c r="TZO5" s="39" t="s">
        <v>136</v>
      </c>
      <c r="TZP5" s="39" t="s">
        <v>136</v>
      </c>
      <c r="TZQ5" s="39" t="s">
        <v>136</v>
      </c>
      <c r="TZR5" s="39" t="s">
        <v>136</v>
      </c>
      <c r="TZS5" s="39" t="s">
        <v>136</v>
      </c>
      <c r="TZT5" s="39" t="s">
        <v>136</v>
      </c>
      <c r="TZU5" s="39" t="s">
        <v>136</v>
      </c>
      <c r="TZV5" s="39" t="s">
        <v>136</v>
      </c>
      <c r="TZW5" s="39" t="s">
        <v>136</v>
      </c>
      <c r="TZX5" s="39" t="s">
        <v>136</v>
      </c>
      <c r="TZY5" s="39" t="s">
        <v>136</v>
      </c>
      <c r="TZZ5" s="39" t="s">
        <v>136</v>
      </c>
      <c r="UAA5" s="39" t="s">
        <v>136</v>
      </c>
      <c r="UAB5" s="39" t="s">
        <v>136</v>
      </c>
      <c r="UAC5" s="39" t="s">
        <v>136</v>
      </c>
      <c r="UAD5" s="39" t="s">
        <v>136</v>
      </c>
      <c r="UAE5" s="39" t="s">
        <v>136</v>
      </c>
      <c r="UAF5" s="39" t="s">
        <v>136</v>
      </c>
      <c r="UAG5" s="39" t="s">
        <v>136</v>
      </c>
      <c r="UAH5" s="39" t="s">
        <v>136</v>
      </c>
      <c r="UAI5" s="39" t="s">
        <v>136</v>
      </c>
      <c r="UAJ5" s="39" t="s">
        <v>136</v>
      </c>
      <c r="UAK5" s="39" t="s">
        <v>136</v>
      </c>
      <c r="UAL5" s="39" t="s">
        <v>136</v>
      </c>
      <c r="UAM5" s="39" t="s">
        <v>136</v>
      </c>
      <c r="UAN5" s="39" t="s">
        <v>136</v>
      </c>
      <c r="UAO5" s="39" t="s">
        <v>136</v>
      </c>
      <c r="UAP5" s="39" t="s">
        <v>136</v>
      </c>
      <c r="UAQ5" s="39" t="s">
        <v>136</v>
      </c>
      <c r="UAR5" s="39" t="s">
        <v>136</v>
      </c>
      <c r="UAS5" s="39" t="s">
        <v>136</v>
      </c>
      <c r="UAT5" s="39" t="s">
        <v>136</v>
      </c>
      <c r="UAU5" s="39" t="s">
        <v>136</v>
      </c>
      <c r="UAV5" s="39" t="s">
        <v>136</v>
      </c>
      <c r="UAW5" s="39" t="s">
        <v>136</v>
      </c>
      <c r="UAX5" s="39" t="s">
        <v>136</v>
      </c>
      <c r="UAY5" s="39" t="s">
        <v>136</v>
      </c>
      <c r="UAZ5" s="39" t="s">
        <v>136</v>
      </c>
      <c r="UBA5" s="39" t="s">
        <v>136</v>
      </c>
      <c r="UBB5" s="39" t="s">
        <v>136</v>
      </c>
      <c r="UBC5" s="39" t="s">
        <v>136</v>
      </c>
      <c r="UBD5" s="39" t="s">
        <v>136</v>
      </c>
      <c r="UBE5" s="39" t="s">
        <v>136</v>
      </c>
      <c r="UBF5" s="39" t="s">
        <v>136</v>
      </c>
      <c r="UBG5" s="39" t="s">
        <v>136</v>
      </c>
      <c r="UBH5" s="39" t="s">
        <v>136</v>
      </c>
      <c r="UBI5" s="39" t="s">
        <v>136</v>
      </c>
      <c r="UBJ5" s="39" t="s">
        <v>136</v>
      </c>
      <c r="UBK5" s="39" t="s">
        <v>136</v>
      </c>
      <c r="UBL5" s="39" t="s">
        <v>136</v>
      </c>
      <c r="UBM5" s="39" t="s">
        <v>136</v>
      </c>
      <c r="UBN5" s="39" t="s">
        <v>136</v>
      </c>
      <c r="UBO5" s="39" t="s">
        <v>136</v>
      </c>
      <c r="UBP5" s="39" t="s">
        <v>136</v>
      </c>
      <c r="UBQ5" s="39" t="s">
        <v>136</v>
      </c>
      <c r="UBR5" s="39" t="s">
        <v>136</v>
      </c>
      <c r="UBS5" s="39" t="s">
        <v>136</v>
      </c>
      <c r="UBT5" s="39" t="s">
        <v>136</v>
      </c>
      <c r="UBU5" s="39" t="s">
        <v>136</v>
      </c>
      <c r="UBV5" s="39" t="s">
        <v>136</v>
      </c>
      <c r="UBW5" s="39" t="s">
        <v>136</v>
      </c>
      <c r="UBX5" s="39" t="s">
        <v>136</v>
      </c>
      <c r="UBY5" s="39" t="s">
        <v>136</v>
      </c>
      <c r="UBZ5" s="39" t="s">
        <v>136</v>
      </c>
      <c r="UCA5" s="39" t="s">
        <v>136</v>
      </c>
      <c r="UCB5" s="39" t="s">
        <v>136</v>
      </c>
      <c r="UCC5" s="39" t="s">
        <v>136</v>
      </c>
      <c r="UCD5" s="39" t="s">
        <v>136</v>
      </c>
      <c r="UCE5" s="39" t="s">
        <v>136</v>
      </c>
      <c r="UCF5" s="39" t="s">
        <v>136</v>
      </c>
      <c r="UCG5" s="39" t="s">
        <v>136</v>
      </c>
      <c r="UCH5" s="39" t="s">
        <v>136</v>
      </c>
      <c r="UCI5" s="39" t="s">
        <v>136</v>
      </c>
      <c r="UCJ5" s="39" t="s">
        <v>136</v>
      </c>
      <c r="UCK5" s="39" t="s">
        <v>136</v>
      </c>
      <c r="UCL5" s="39" t="s">
        <v>136</v>
      </c>
      <c r="UCM5" s="39" t="s">
        <v>136</v>
      </c>
      <c r="UCN5" s="39" t="s">
        <v>136</v>
      </c>
      <c r="UCO5" s="39" t="s">
        <v>136</v>
      </c>
      <c r="UCP5" s="39" t="s">
        <v>136</v>
      </c>
      <c r="UCQ5" s="39" t="s">
        <v>136</v>
      </c>
      <c r="UCR5" s="39" t="s">
        <v>136</v>
      </c>
      <c r="UCS5" s="39" t="s">
        <v>136</v>
      </c>
      <c r="UCT5" s="39" t="s">
        <v>136</v>
      </c>
      <c r="UCU5" s="39" t="s">
        <v>136</v>
      </c>
      <c r="UCV5" s="39" t="s">
        <v>136</v>
      </c>
      <c r="UCW5" s="39" t="s">
        <v>136</v>
      </c>
      <c r="UCX5" s="39" t="s">
        <v>136</v>
      </c>
      <c r="UCY5" s="39" t="s">
        <v>136</v>
      </c>
      <c r="UCZ5" s="39" t="s">
        <v>136</v>
      </c>
      <c r="UDA5" s="39" t="s">
        <v>136</v>
      </c>
      <c r="UDB5" s="39" t="s">
        <v>136</v>
      </c>
      <c r="UDC5" s="39" t="s">
        <v>136</v>
      </c>
      <c r="UDD5" s="39" t="s">
        <v>136</v>
      </c>
      <c r="UDE5" s="39" t="s">
        <v>136</v>
      </c>
      <c r="UDF5" s="39" t="s">
        <v>136</v>
      </c>
      <c r="UDG5" s="39" t="s">
        <v>136</v>
      </c>
      <c r="UDH5" s="39" t="s">
        <v>136</v>
      </c>
      <c r="UDI5" s="39" t="s">
        <v>136</v>
      </c>
      <c r="UDJ5" s="39" t="s">
        <v>136</v>
      </c>
      <c r="UDK5" s="39" t="s">
        <v>136</v>
      </c>
      <c r="UDL5" s="39" t="s">
        <v>136</v>
      </c>
      <c r="UDM5" s="39" t="s">
        <v>136</v>
      </c>
      <c r="UDN5" s="39" t="s">
        <v>136</v>
      </c>
      <c r="UDO5" s="39" t="s">
        <v>136</v>
      </c>
      <c r="UDP5" s="39" t="s">
        <v>136</v>
      </c>
      <c r="UDQ5" s="39" t="s">
        <v>136</v>
      </c>
      <c r="UDR5" s="39" t="s">
        <v>136</v>
      </c>
      <c r="UDS5" s="39" t="s">
        <v>136</v>
      </c>
      <c r="UDT5" s="39" t="s">
        <v>136</v>
      </c>
      <c r="UDU5" s="39" t="s">
        <v>136</v>
      </c>
      <c r="UDV5" s="39" t="s">
        <v>136</v>
      </c>
      <c r="UDW5" s="39" t="s">
        <v>136</v>
      </c>
      <c r="UDX5" s="39" t="s">
        <v>136</v>
      </c>
      <c r="UDY5" s="39" t="s">
        <v>136</v>
      </c>
      <c r="UDZ5" s="39" t="s">
        <v>136</v>
      </c>
      <c r="UEA5" s="39" t="s">
        <v>136</v>
      </c>
      <c r="UEB5" s="39" t="s">
        <v>136</v>
      </c>
      <c r="UEC5" s="39" t="s">
        <v>136</v>
      </c>
      <c r="UED5" s="39" t="s">
        <v>136</v>
      </c>
      <c r="UEE5" s="39" t="s">
        <v>136</v>
      </c>
      <c r="UEF5" s="39" t="s">
        <v>136</v>
      </c>
      <c r="UEG5" s="39" t="s">
        <v>136</v>
      </c>
      <c r="UEH5" s="39" t="s">
        <v>136</v>
      </c>
      <c r="UEI5" s="39" t="s">
        <v>136</v>
      </c>
      <c r="UEJ5" s="39" t="s">
        <v>136</v>
      </c>
      <c r="UEK5" s="39" t="s">
        <v>136</v>
      </c>
      <c r="UEL5" s="39" t="s">
        <v>136</v>
      </c>
      <c r="UEM5" s="39" t="s">
        <v>136</v>
      </c>
      <c r="UEN5" s="39" t="s">
        <v>136</v>
      </c>
      <c r="UEO5" s="39" t="s">
        <v>136</v>
      </c>
      <c r="UEP5" s="39" t="s">
        <v>136</v>
      </c>
      <c r="UEQ5" s="39" t="s">
        <v>136</v>
      </c>
      <c r="UER5" s="39" t="s">
        <v>136</v>
      </c>
      <c r="UES5" s="39" t="s">
        <v>136</v>
      </c>
      <c r="UET5" s="39" t="s">
        <v>136</v>
      </c>
      <c r="UEU5" s="39" t="s">
        <v>136</v>
      </c>
      <c r="UEV5" s="39" t="s">
        <v>136</v>
      </c>
      <c r="UEW5" s="39" t="s">
        <v>136</v>
      </c>
      <c r="UEX5" s="39" t="s">
        <v>136</v>
      </c>
      <c r="UEY5" s="39" t="s">
        <v>136</v>
      </c>
      <c r="UEZ5" s="39" t="s">
        <v>136</v>
      </c>
      <c r="UFA5" s="39" t="s">
        <v>136</v>
      </c>
      <c r="UFB5" s="39" t="s">
        <v>136</v>
      </c>
      <c r="UFC5" s="39" t="s">
        <v>136</v>
      </c>
      <c r="UFD5" s="39" t="s">
        <v>136</v>
      </c>
      <c r="UFE5" s="39" t="s">
        <v>136</v>
      </c>
      <c r="UFF5" s="39" t="s">
        <v>136</v>
      </c>
      <c r="UFG5" s="39" t="s">
        <v>136</v>
      </c>
      <c r="UFH5" s="39" t="s">
        <v>136</v>
      </c>
      <c r="UFI5" s="39" t="s">
        <v>136</v>
      </c>
      <c r="UFJ5" s="39" t="s">
        <v>136</v>
      </c>
      <c r="UFK5" s="39" t="s">
        <v>136</v>
      </c>
      <c r="UFL5" s="39" t="s">
        <v>136</v>
      </c>
      <c r="UFM5" s="39" t="s">
        <v>136</v>
      </c>
      <c r="UFN5" s="39" t="s">
        <v>136</v>
      </c>
      <c r="UFO5" s="39" t="s">
        <v>136</v>
      </c>
      <c r="UFP5" s="39" t="s">
        <v>136</v>
      </c>
      <c r="UFQ5" s="39" t="s">
        <v>136</v>
      </c>
      <c r="UFR5" s="39" t="s">
        <v>136</v>
      </c>
      <c r="UFS5" s="39" t="s">
        <v>136</v>
      </c>
      <c r="UFT5" s="39" t="s">
        <v>136</v>
      </c>
      <c r="UFU5" s="39" t="s">
        <v>136</v>
      </c>
      <c r="UFV5" s="39" t="s">
        <v>136</v>
      </c>
      <c r="UFW5" s="39" t="s">
        <v>136</v>
      </c>
      <c r="UFX5" s="39" t="s">
        <v>136</v>
      </c>
      <c r="UFY5" s="39" t="s">
        <v>136</v>
      </c>
      <c r="UFZ5" s="39" t="s">
        <v>136</v>
      </c>
      <c r="UGA5" s="39" t="s">
        <v>136</v>
      </c>
      <c r="UGB5" s="39" t="s">
        <v>136</v>
      </c>
      <c r="UGC5" s="39" t="s">
        <v>136</v>
      </c>
      <c r="UGD5" s="39" t="s">
        <v>136</v>
      </c>
      <c r="UGE5" s="39" t="s">
        <v>136</v>
      </c>
      <c r="UGF5" s="39" t="s">
        <v>136</v>
      </c>
      <c r="UGG5" s="39" t="s">
        <v>136</v>
      </c>
      <c r="UGH5" s="39" t="s">
        <v>136</v>
      </c>
      <c r="UGI5" s="39" t="s">
        <v>136</v>
      </c>
      <c r="UGJ5" s="39" t="s">
        <v>136</v>
      </c>
      <c r="UGK5" s="39" t="s">
        <v>136</v>
      </c>
      <c r="UGL5" s="39" t="s">
        <v>136</v>
      </c>
      <c r="UGM5" s="39" t="s">
        <v>136</v>
      </c>
      <c r="UGN5" s="39" t="s">
        <v>136</v>
      </c>
      <c r="UGO5" s="39" t="s">
        <v>136</v>
      </c>
      <c r="UGP5" s="39" t="s">
        <v>136</v>
      </c>
      <c r="UGQ5" s="39" t="s">
        <v>136</v>
      </c>
      <c r="UGR5" s="39" t="s">
        <v>136</v>
      </c>
      <c r="UGS5" s="39" t="s">
        <v>136</v>
      </c>
      <c r="UGT5" s="39" t="s">
        <v>136</v>
      </c>
      <c r="UGU5" s="39" t="s">
        <v>136</v>
      </c>
      <c r="UGV5" s="39" t="s">
        <v>136</v>
      </c>
      <c r="UGW5" s="39" t="s">
        <v>136</v>
      </c>
      <c r="UGX5" s="39" t="s">
        <v>136</v>
      </c>
      <c r="UGY5" s="39" t="s">
        <v>136</v>
      </c>
      <c r="UGZ5" s="39" t="s">
        <v>136</v>
      </c>
      <c r="UHA5" s="39" t="s">
        <v>136</v>
      </c>
      <c r="UHB5" s="39" t="s">
        <v>136</v>
      </c>
      <c r="UHC5" s="39" t="s">
        <v>136</v>
      </c>
      <c r="UHD5" s="39" t="s">
        <v>136</v>
      </c>
      <c r="UHE5" s="39" t="s">
        <v>136</v>
      </c>
      <c r="UHF5" s="39" t="s">
        <v>136</v>
      </c>
      <c r="UHG5" s="39" t="s">
        <v>136</v>
      </c>
      <c r="UHH5" s="39" t="s">
        <v>136</v>
      </c>
      <c r="UHI5" s="39" t="s">
        <v>136</v>
      </c>
      <c r="UHJ5" s="39" t="s">
        <v>136</v>
      </c>
      <c r="UHK5" s="39" t="s">
        <v>136</v>
      </c>
      <c r="UHL5" s="39" t="s">
        <v>136</v>
      </c>
      <c r="UHM5" s="39" t="s">
        <v>136</v>
      </c>
      <c r="UHN5" s="39" t="s">
        <v>136</v>
      </c>
      <c r="UHO5" s="39" t="s">
        <v>136</v>
      </c>
      <c r="UHP5" s="39" t="s">
        <v>136</v>
      </c>
      <c r="UHQ5" s="39" t="s">
        <v>136</v>
      </c>
      <c r="UHR5" s="39" t="s">
        <v>136</v>
      </c>
      <c r="UHS5" s="39" t="s">
        <v>136</v>
      </c>
      <c r="UHT5" s="39" t="s">
        <v>136</v>
      </c>
      <c r="UHU5" s="39" t="s">
        <v>136</v>
      </c>
      <c r="UHV5" s="39" t="s">
        <v>136</v>
      </c>
      <c r="UHW5" s="39" t="s">
        <v>136</v>
      </c>
      <c r="UHX5" s="39" t="s">
        <v>136</v>
      </c>
      <c r="UHY5" s="39" t="s">
        <v>136</v>
      </c>
      <c r="UHZ5" s="39" t="s">
        <v>136</v>
      </c>
      <c r="UIA5" s="39" t="s">
        <v>136</v>
      </c>
      <c r="UIB5" s="39" t="s">
        <v>136</v>
      </c>
      <c r="UIC5" s="39" t="s">
        <v>136</v>
      </c>
      <c r="UID5" s="39" t="s">
        <v>136</v>
      </c>
      <c r="UIE5" s="39" t="s">
        <v>136</v>
      </c>
      <c r="UIF5" s="39" t="s">
        <v>136</v>
      </c>
      <c r="UIG5" s="39" t="s">
        <v>136</v>
      </c>
      <c r="UIH5" s="39" t="s">
        <v>136</v>
      </c>
      <c r="UII5" s="39" t="s">
        <v>136</v>
      </c>
      <c r="UIJ5" s="39" t="s">
        <v>136</v>
      </c>
      <c r="UIK5" s="39" t="s">
        <v>136</v>
      </c>
      <c r="UIL5" s="39" t="s">
        <v>136</v>
      </c>
      <c r="UIM5" s="39" t="s">
        <v>136</v>
      </c>
      <c r="UIN5" s="39" t="s">
        <v>136</v>
      </c>
      <c r="UIO5" s="39" t="s">
        <v>136</v>
      </c>
      <c r="UIP5" s="39" t="s">
        <v>136</v>
      </c>
      <c r="UIQ5" s="39" t="s">
        <v>136</v>
      </c>
      <c r="UIR5" s="39" t="s">
        <v>136</v>
      </c>
      <c r="UIS5" s="39" t="s">
        <v>136</v>
      </c>
      <c r="UIT5" s="39" t="s">
        <v>136</v>
      </c>
      <c r="UIU5" s="39" t="s">
        <v>136</v>
      </c>
      <c r="UIV5" s="39" t="s">
        <v>136</v>
      </c>
      <c r="UIW5" s="39" t="s">
        <v>136</v>
      </c>
      <c r="UIX5" s="39" t="s">
        <v>136</v>
      </c>
      <c r="UIY5" s="39" t="s">
        <v>136</v>
      </c>
      <c r="UIZ5" s="39" t="s">
        <v>136</v>
      </c>
      <c r="UJA5" s="39" t="s">
        <v>136</v>
      </c>
      <c r="UJB5" s="39" t="s">
        <v>136</v>
      </c>
      <c r="UJC5" s="39" t="s">
        <v>136</v>
      </c>
      <c r="UJD5" s="39" t="s">
        <v>136</v>
      </c>
      <c r="UJE5" s="39" t="s">
        <v>136</v>
      </c>
      <c r="UJF5" s="39" t="s">
        <v>136</v>
      </c>
      <c r="UJG5" s="39" t="s">
        <v>136</v>
      </c>
      <c r="UJH5" s="39" t="s">
        <v>136</v>
      </c>
      <c r="UJI5" s="39" t="s">
        <v>136</v>
      </c>
      <c r="UJJ5" s="39" t="s">
        <v>136</v>
      </c>
      <c r="UJK5" s="39" t="s">
        <v>136</v>
      </c>
      <c r="UJL5" s="39" t="s">
        <v>136</v>
      </c>
      <c r="UJM5" s="39" t="s">
        <v>136</v>
      </c>
      <c r="UJN5" s="39" t="s">
        <v>136</v>
      </c>
      <c r="UJO5" s="39" t="s">
        <v>136</v>
      </c>
      <c r="UJP5" s="39" t="s">
        <v>136</v>
      </c>
      <c r="UJQ5" s="39" t="s">
        <v>136</v>
      </c>
      <c r="UJR5" s="39" t="s">
        <v>136</v>
      </c>
      <c r="UJS5" s="39" t="s">
        <v>136</v>
      </c>
      <c r="UJT5" s="39" t="s">
        <v>136</v>
      </c>
      <c r="UJU5" s="39" t="s">
        <v>136</v>
      </c>
      <c r="UJV5" s="39" t="s">
        <v>136</v>
      </c>
      <c r="UJW5" s="39" t="s">
        <v>136</v>
      </c>
      <c r="UJX5" s="39" t="s">
        <v>136</v>
      </c>
      <c r="UJY5" s="39" t="s">
        <v>136</v>
      </c>
      <c r="UJZ5" s="39" t="s">
        <v>136</v>
      </c>
      <c r="UKA5" s="39" t="s">
        <v>136</v>
      </c>
      <c r="UKB5" s="39" t="s">
        <v>136</v>
      </c>
      <c r="UKC5" s="39" t="s">
        <v>136</v>
      </c>
      <c r="UKD5" s="39" t="s">
        <v>136</v>
      </c>
      <c r="UKE5" s="39" t="s">
        <v>136</v>
      </c>
      <c r="UKF5" s="39" t="s">
        <v>136</v>
      </c>
      <c r="UKG5" s="39" t="s">
        <v>136</v>
      </c>
      <c r="UKH5" s="39" t="s">
        <v>136</v>
      </c>
      <c r="UKI5" s="39" t="s">
        <v>136</v>
      </c>
      <c r="UKJ5" s="39" t="s">
        <v>136</v>
      </c>
      <c r="UKK5" s="39" t="s">
        <v>136</v>
      </c>
      <c r="UKL5" s="39" t="s">
        <v>136</v>
      </c>
      <c r="UKM5" s="39" t="s">
        <v>136</v>
      </c>
      <c r="UKN5" s="39" t="s">
        <v>136</v>
      </c>
      <c r="UKO5" s="39" t="s">
        <v>136</v>
      </c>
      <c r="UKP5" s="39" t="s">
        <v>136</v>
      </c>
      <c r="UKQ5" s="39" t="s">
        <v>136</v>
      </c>
      <c r="UKR5" s="39" t="s">
        <v>136</v>
      </c>
      <c r="UKS5" s="39" t="s">
        <v>136</v>
      </c>
      <c r="UKT5" s="39" t="s">
        <v>136</v>
      </c>
      <c r="UKU5" s="39" t="s">
        <v>136</v>
      </c>
      <c r="UKV5" s="39" t="s">
        <v>136</v>
      </c>
      <c r="UKW5" s="39" t="s">
        <v>136</v>
      </c>
      <c r="UKX5" s="39" t="s">
        <v>136</v>
      </c>
      <c r="UKY5" s="39" t="s">
        <v>136</v>
      </c>
      <c r="UKZ5" s="39" t="s">
        <v>136</v>
      </c>
      <c r="ULA5" s="39" t="s">
        <v>136</v>
      </c>
      <c r="ULB5" s="39" t="s">
        <v>136</v>
      </c>
      <c r="ULC5" s="39" t="s">
        <v>136</v>
      </c>
      <c r="ULD5" s="39" t="s">
        <v>136</v>
      </c>
      <c r="ULE5" s="39" t="s">
        <v>136</v>
      </c>
      <c r="ULF5" s="39" t="s">
        <v>136</v>
      </c>
      <c r="ULG5" s="39" t="s">
        <v>136</v>
      </c>
      <c r="ULH5" s="39" t="s">
        <v>136</v>
      </c>
      <c r="ULI5" s="39" t="s">
        <v>136</v>
      </c>
      <c r="ULJ5" s="39" t="s">
        <v>136</v>
      </c>
      <c r="ULK5" s="39" t="s">
        <v>136</v>
      </c>
      <c r="ULL5" s="39" t="s">
        <v>136</v>
      </c>
      <c r="ULM5" s="39" t="s">
        <v>136</v>
      </c>
      <c r="ULN5" s="39" t="s">
        <v>136</v>
      </c>
      <c r="ULO5" s="39" t="s">
        <v>136</v>
      </c>
      <c r="ULP5" s="39" t="s">
        <v>136</v>
      </c>
      <c r="ULQ5" s="39" t="s">
        <v>136</v>
      </c>
      <c r="ULR5" s="39" t="s">
        <v>136</v>
      </c>
      <c r="ULS5" s="39" t="s">
        <v>136</v>
      </c>
      <c r="ULT5" s="39" t="s">
        <v>136</v>
      </c>
      <c r="ULU5" s="39" t="s">
        <v>136</v>
      </c>
      <c r="ULV5" s="39" t="s">
        <v>136</v>
      </c>
      <c r="ULW5" s="39" t="s">
        <v>136</v>
      </c>
      <c r="ULX5" s="39" t="s">
        <v>136</v>
      </c>
      <c r="ULY5" s="39" t="s">
        <v>136</v>
      </c>
      <c r="ULZ5" s="39" t="s">
        <v>136</v>
      </c>
      <c r="UMA5" s="39" t="s">
        <v>136</v>
      </c>
      <c r="UMB5" s="39" t="s">
        <v>136</v>
      </c>
      <c r="UMC5" s="39" t="s">
        <v>136</v>
      </c>
      <c r="UMD5" s="39" t="s">
        <v>136</v>
      </c>
      <c r="UME5" s="39" t="s">
        <v>136</v>
      </c>
      <c r="UMF5" s="39" t="s">
        <v>136</v>
      </c>
      <c r="UMG5" s="39" t="s">
        <v>136</v>
      </c>
      <c r="UMH5" s="39" t="s">
        <v>136</v>
      </c>
      <c r="UMI5" s="39" t="s">
        <v>136</v>
      </c>
      <c r="UMJ5" s="39" t="s">
        <v>136</v>
      </c>
      <c r="UMK5" s="39" t="s">
        <v>136</v>
      </c>
      <c r="UML5" s="39" t="s">
        <v>136</v>
      </c>
      <c r="UMM5" s="39" t="s">
        <v>136</v>
      </c>
      <c r="UMN5" s="39" t="s">
        <v>136</v>
      </c>
      <c r="UMO5" s="39" t="s">
        <v>136</v>
      </c>
      <c r="UMP5" s="39" t="s">
        <v>136</v>
      </c>
      <c r="UMQ5" s="39" t="s">
        <v>136</v>
      </c>
      <c r="UMR5" s="39" t="s">
        <v>136</v>
      </c>
      <c r="UMS5" s="39" t="s">
        <v>136</v>
      </c>
      <c r="UMT5" s="39" t="s">
        <v>136</v>
      </c>
      <c r="UMU5" s="39" t="s">
        <v>136</v>
      </c>
      <c r="UMV5" s="39" t="s">
        <v>136</v>
      </c>
      <c r="UMW5" s="39" t="s">
        <v>136</v>
      </c>
      <c r="UMX5" s="39" t="s">
        <v>136</v>
      </c>
      <c r="UMY5" s="39" t="s">
        <v>136</v>
      </c>
      <c r="UMZ5" s="39" t="s">
        <v>136</v>
      </c>
      <c r="UNA5" s="39" t="s">
        <v>136</v>
      </c>
      <c r="UNB5" s="39" t="s">
        <v>136</v>
      </c>
      <c r="UNC5" s="39" t="s">
        <v>136</v>
      </c>
      <c r="UND5" s="39" t="s">
        <v>136</v>
      </c>
      <c r="UNE5" s="39" t="s">
        <v>136</v>
      </c>
      <c r="UNF5" s="39" t="s">
        <v>136</v>
      </c>
      <c r="UNG5" s="39" t="s">
        <v>136</v>
      </c>
      <c r="UNH5" s="39" t="s">
        <v>136</v>
      </c>
      <c r="UNI5" s="39" t="s">
        <v>136</v>
      </c>
      <c r="UNJ5" s="39" t="s">
        <v>136</v>
      </c>
      <c r="UNK5" s="39" t="s">
        <v>136</v>
      </c>
      <c r="UNL5" s="39" t="s">
        <v>136</v>
      </c>
      <c r="UNM5" s="39" t="s">
        <v>136</v>
      </c>
      <c r="UNN5" s="39" t="s">
        <v>136</v>
      </c>
      <c r="UNO5" s="39" t="s">
        <v>136</v>
      </c>
      <c r="UNP5" s="39" t="s">
        <v>136</v>
      </c>
      <c r="UNQ5" s="39" t="s">
        <v>136</v>
      </c>
      <c r="UNR5" s="39" t="s">
        <v>136</v>
      </c>
      <c r="UNS5" s="39" t="s">
        <v>136</v>
      </c>
      <c r="UNT5" s="39" t="s">
        <v>136</v>
      </c>
      <c r="UNU5" s="39" t="s">
        <v>136</v>
      </c>
      <c r="UNV5" s="39" t="s">
        <v>136</v>
      </c>
      <c r="UNW5" s="39" t="s">
        <v>136</v>
      </c>
      <c r="UNX5" s="39" t="s">
        <v>136</v>
      </c>
      <c r="UNY5" s="39" t="s">
        <v>136</v>
      </c>
      <c r="UNZ5" s="39" t="s">
        <v>136</v>
      </c>
      <c r="UOA5" s="39" t="s">
        <v>136</v>
      </c>
      <c r="UOB5" s="39" t="s">
        <v>136</v>
      </c>
      <c r="UOC5" s="39" t="s">
        <v>136</v>
      </c>
      <c r="UOD5" s="39" t="s">
        <v>136</v>
      </c>
      <c r="UOE5" s="39" t="s">
        <v>136</v>
      </c>
      <c r="UOF5" s="39" t="s">
        <v>136</v>
      </c>
      <c r="UOG5" s="39" t="s">
        <v>136</v>
      </c>
      <c r="UOH5" s="39" t="s">
        <v>136</v>
      </c>
      <c r="UOI5" s="39" t="s">
        <v>136</v>
      </c>
      <c r="UOJ5" s="39" t="s">
        <v>136</v>
      </c>
      <c r="UOK5" s="39" t="s">
        <v>136</v>
      </c>
      <c r="UOL5" s="39" t="s">
        <v>136</v>
      </c>
      <c r="UOM5" s="39" t="s">
        <v>136</v>
      </c>
      <c r="UON5" s="39" t="s">
        <v>136</v>
      </c>
      <c r="UOO5" s="39" t="s">
        <v>136</v>
      </c>
      <c r="UOP5" s="39" t="s">
        <v>136</v>
      </c>
      <c r="UOQ5" s="39" t="s">
        <v>136</v>
      </c>
      <c r="UOR5" s="39" t="s">
        <v>136</v>
      </c>
      <c r="UOS5" s="39" t="s">
        <v>136</v>
      </c>
      <c r="UOT5" s="39" t="s">
        <v>136</v>
      </c>
      <c r="UOU5" s="39" t="s">
        <v>136</v>
      </c>
      <c r="UOV5" s="39" t="s">
        <v>136</v>
      </c>
      <c r="UOW5" s="39" t="s">
        <v>136</v>
      </c>
      <c r="UOX5" s="39" t="s">
        <v>136</v>
      </c>
      <c r="UOY5" s="39" t="s">
        <v>136</v>
      </c>
      <c r="UOZ5" s="39" t="s">
        <v>136</v>
      </c>
      <c r="UPA5" s="39" t="s">
        <v>136</v>
      </c>
      <c r="UPB5" s="39" t="s">
        <v>136</v>
      </c>
      <c r="UPC5" s="39" t="s">
        <v>136</v>
      </c>
      <c r="UPD5" s="39" t="s">
        <v>136</v>
      </c>
      <c r="UPE5" s="39" t="s">
        <v>136</v>
      </c>
      <c r="UPF5" s="39" t="s">
        <v>136</v>
      </c>
      <c r="UPG5" s="39" t="s">
        <v>136</v>
      </c>
      <c r="UPH5" s="39" t="s">
        <v>136</v>
      </c>
      <c r="UPI5" s="39" t="s">
        <v>136</v>
      </c>
      <c r="UPJ5" s="39" t="s">
        <v>136</v>
      </c>
      <c r="UPK5" s="39" t="s">
        <v>136</v>
      </c>
      <c r="UPL5" s="39" t="s">
        <v>136</v>
      </c>
      <c r="UPM5" s="39" t="s">
        <v>136</v>
      </c>
      <c r="UPN5" s="39" t="s">
        <v>136</v>
      </c>
      <c r="UPO5" s="39" t="s">
        <v>136</v>
      </c>
      <c r="UPP5" s="39" t="s">
        <v>136</v>
      </c>
      <c r="UPQ5" s="39" t="s">
        <v>136</v>
      </c>
      <c r="UPR5" s="39" t="s">
        <v>136</v>
      </c>
      <c r="UPS5" s="39" t="s">
        <v>136</v>
      </c>
      <c r="UPT5" s="39" t="s">
        <v>136</v>
      </c>
      <c r="UPU5" s="39" t="s">
        <v>136</v>
      </c>
      <c r="UPV5" s="39" t="s">
        <v>136</v>
      </c>
      <c r="UPW5" s="39" t="s">
        <v>136</v>
      </c>
      <c r="UPX5" s="39" t="s">
        <v>136</v>
      </c>
      <c r="UPY5" s="39" t="s">
        <v>136</v>
      </c>
      <c r="UPZ5" s="39" t="s">
        <v>136</v>
      </c>
      <c r="UQA5" s="39" t="s">
        <v>136</v>
      </c>
      <c r="UQB5" s="39" t="s">
        <v>136</v>
      </c>
      <c r="UQC5" s="39" t="s">
        <v>136</v>
      </c>
      <c r="UQD5" s="39" t="s">
        <v>136</v>
      </c>
      <c r="UQE5" s="39" t="s">
        <v>136</v>
      </c>
      <c r="UQF5" s="39" t="s">
        <v>136</v>
      </c>
      <c r="UQG5" s="39" t="s">
        <v>136</v>
      </c>
      <c r="UQH5" s="39" t="s">
        <v>136</v>
      </c>
      <c r="UQI5" s="39" t="s">
        <v>136</v>
      </c>
      <c r="UQJ5" s="39" t="s">
        <v>136</v>
      </c>
      <c r="UQK5" s="39" t="s">
        <v>136</v>
      </c>
      <c r="UQL5" s="39" t="s">
        <v>136</v>
      </c>
      <c r="UQM5" s="39" t="s">
        <v>136</v>
      </c>
      <c r="UQN5" s="39" t="s">
        <v>136</v>
      </c>
      <c r="UQO5" s="39" t="s">
        <v>136</v>
      </c>
      <c r="UQP5" s="39" t="s">
        <v>136</v>
      </c>
      <c r="UQQ5" s="39" t="s">
        <v>136</v>
      </c>
      <c r="UQR5" s="39" t="s">
        <v>136</v>
      </c>
      <c r="UQS5" s="39" t="s">
        <v>136</v>
      </c>
      <c r="UQT5" s="39" t="s">
        <v>136</v>
      </c>
      <c r="UQU5" s="39" t="s">
        <v>136</v>
      </c>
      <c r="UQV5" s="39" t="s">
        <v>136</v>
      </c>
      <c r="UQW5" s="39" t="s">
        <v>136</v>
      </c>
      <c r="UQX5" s="39" t="s">
        <v>136</v>
      </c>
      <c r="UQY5" s="39" t="s">
        <v>136</v>
      </c>
      <c r="UQZ5" s="39" t="s">
        <v>136</v>
      </c>
      <c r="URA5" s="39" t="s">
        <v>136</v>
      </c>
      <c r="URB5" s="39" t="s">
        <v>136</v>
      </c>
      <c r="URC5" s="39" t="s">
        <v>136</v>
      </c>
      <c r="URD5" s="39" t="s">
        <v>136</v>
      </c>
      <c r="URE5" s="39" t="s">
        <v>136</v>
      </c>
      <c r="URF5" s="39" t="s">
        <v>136</v>
      </c>
      <c r="URG5" s="39" t="s">
        <v>136</v>
      </c>
      <c r="URH5" s="39" t="s">
        <v>136</v>
      </c>
      <c r="URI5" s="39" t="s">
        <v>136</v>
      </c>
      <c r="URJ5" s="39" t="s">
        <v>136</v>
      </c>
      <c r="URK5" s="39" t="s">
        <v>136</v>
      </c>
      <c r="URL5" s="39" t="s">
        <v>136</v>
      </c>
      <c r="URM5" s="39" t="s">
        <v>136</v>
      </c>
      <c r="URN5" s="39" t="s">
        <v>136</v>
      </c>
      <c r="URO5" s="39" t="s">
        <v>136</v>
      </c>
      <c r="URP5" s="39" t="s">
        <v>136</v>
      </c>
      <c r="URQ5" s="39" t="s">
        <v>136</v>
      </c>
      <c r="URR5" s="39" t="s">
        <v>136</v>
      </c>
      <c r="URS5" s="39" t="s">
        <v>136</v>
      </c>
      <c r="URT5" s="39" t="s">
        <v>136</v>
      </c>
      <c r="URU5" s="39" t="s">
        <v>136</v>
      </c>
      <c r="URV5" s="39" t="s">
        <v>136</v>
      </c>
      <c r="URW5" s="39" t="s">
        <v>136</v>
      </c>
      <c r="URX5" s="39" t="s">
        <v>136</v>
      </c>
      <c r="URY5" s="39" t="s">
        <v>136</v>
      </c>
      <c r="URZ5" s="39" t="s">
        <v>136</v>
      </c>
      <c r="USA5" s="39" t="s">
        <v>136</v>
      </c>
      <c r="USB5" s="39" t="s">
        <v>136</v>
      </c>
      <c r="USC5" s="39" t="s">
        <v>136</v>
      </c>
      <c r="USD5" s="39" t="s">
        <v>136</v>
      </c>
      <c r="USE5" s="39" t="s">
        <v>136</v>
      </c>
      <c r="USF5" s="39" t="s">
        <v>136</v>
      </c>
      <c r="USG5" s="39" t="s">
        <v>136</v>
      </c>
      <c r="USH5" s="39" t="s">
        <v>136</v>
      </c>
      <c r="USI5" s="39" t="s">
        <v>136</v>
      </c>
      <c r="USJ5" s="39" t="s">
        <v>136</v>
      </c>
      <c r="USK5" s="39" t="s">
        <v>136</v>
      </c>
      <c r="USL5" s="39" t="s">
        <v>136</v>
      </c>
      <c r="USM5" s="39" t="s">
        <v>136</v>
      </c>
      <c r="USN5" s="39" t="s">
        <v>136</v>
      </c>
      <c r="USO5" s="39" t="s">
        <v>136</v>
      </c>
      <c r="USP5" s="39" t="s">
        <v>136</v>
      </c>
      <c r="USQ5" s="39" t="s">
        <v>136</v>
      </c>
      <c r="USR5" s="39" t="s">
        <v>136</v>
      </c>
      <c r="USS5" s="39" t="s">
        <v>136</v>
      </c>
      <c r="UST5" s="39" t="s">
        <v>136</v>
      </c>
      <c r="USU5" s="39" t="s">
        <v>136</v>
      </c>
      <c r="USV5" s="39" t="s">
        <v>136</v>
      </c>
      <c r="USW5" s="39" t="s">
        <v>136</v>
      </c>
      <c r="USX5" s="39" t="s">
        <v>136</v>
      </c>
      <c r="USY5" s="39" t="s">
        <v>136</v>
      </c>
      <c r="USZ5" s="39" t="s">
        <v>136</v>
      </c>
      <c r="UTA5" s="39" t="s">
        <v>136</v>
      </c>
      <c r="UTB5" s="39" t="s">
        <v>136</v>
      </c>
      <c r="UTC5" s="39" t="s">
        <v>136</v>
      </c>
      <c r="UTD5" s="39" t="s">
        <v>136</v>
      </c>
      <c r="UTE5" s="39" t="s">
        <v>136</v>
      </c>
      <c r="UTF5" s="39" t="s">
        <v>136</v>
      </c>
      <c r="UTG5" s="39" t="s">
        <v>136</v>
      </c>
      <c r="UTH5" s="39" t="s">
        <v>136</v>
      </c>
      <c r="UTI5" s="39" t="s">
        <v>136</v>
      </c>
      <c r="UTJ5" s="39" t="s">
        <v>136</v>
      </c>
      <c r="UTK5" s="39" t="s">
        <v>136</v>
      </c>
      <c r="UTL5" s="39" t="s">
        <v>136</v>
      </c>
      <c r="UTM5" s="39" t="s">
        <v>136</v>
      </c>
      <c r="UTN5" s="39" t="s">
        <v>136</v>
      </c>
      <c r="UTO5" s="39" t="s">
        <v>136</v>
      </c>
      <c r="UTP5" s="39" t="s">
        <v>136</v>
      </c>
      <c r="UTQ5" s="39" t="s">
        <v>136</v>
      </c>
      <c r="UTR5" s="39" t="s">
        <v>136</v>
      </c>
      <c r="UTS5" s="39" t="s">
        <v>136</v>
      </c>
      <c r="UTT5" s="39" t="s">
        <v>136</v>
      </c>
      <c r="UTU5" s="39" t="s">
        <v>136</v>
      </c>
      <c r="UTV5" s="39" t="s">
        <v>136</v>
      </c>
      <c r="UTW5" s="39" t="s">
        <v>136</v>
      </c>
      <c r="UTX5" s="39" t="s">
        <v>136</v>
      </c>
      <c r="UTY5" s="39" t="s">
        <v>136</v>
      </c>
      <c r="UTZ5" s="39" t="s">
        <v>136</v>
      </c>
      <c r="UUA5" s="39" t="s">
        <v>136</v>
      </c>
      <c r="UUB5" s="39" t="s">
        <v>136</v>
      </c>
      <c r="UUC5" s="39" t="s">
        <v>136</v>
      </c>
      <c r="UUD5" s="39" t="s">
        <v>136</v>
      </c>
      <c r="UUE5" s="39" t="s">
        <v>136</v>
      </c>
      <c r="UUF5" s="39" t="s">
        <v>136</v>
      </c>
      <c r="UUG5" s="39" t="s">
        <v>136</v>
      </c>
      <c r="UUH5" s="39" t="s">
        <v>136</v>
      </c>
      <c r="UUI5" s="39" t="s">
        <v>136</v>
      </c>
      <c r="UUJ5" s="39" t="s">
        <v>136</v>
      </c>
      <c r="UUK5" s="39" t="s">
        <v>136</v>
      </c>
      <c r="UUL5" s="39" t="s">
        <v>136</v>
      </c>
      <c r="UUM5" s="39" t="s">
        <v>136</v>
      </c>
      <c r="UUN5" s="39" t="s">
        <v>136</v>
      </c>
      <c r="UUO5" s="39" t="s">
        <v>136</v>
      </c>
      <c r="UUP5" s="39" t="s">
        <v>136</v>
      </c>
      <c r="UUQ5" s="39" t="s">
        <v>136</v>
      </c>
      <c r="UUR5" s="39" t="s">
        <v>136</v>
      </c>
      <c r="UUS5" s="39" t="s">
        <v>136</v>
      </c>
      <c r="UUT5" s="39" t="s">
        <v>136</v>
      </c>
      <c r="UUU5" s="39" t="s">
        <v>136</v>
      </c>
      <c r="UUV5" s="39" t="s">
        <v>136</v>
      </c>
      <c r="UUW5" s="39" t="s">
        <v>136</v>
      </c>
      <c r="UUX5" s="39" t="s">
        <v>136</v>
      </c>
      <c r="UUY5" s="39" t="s">
        <v>136</v>
      </c>
      <c r="UUZ5" s="39" t="s">
        <v>136</v>
      </c>
      <c r="UVA5" s="39" t="s">
        <v>136</v>
      </c>
      <c r="UVB5" s="39" t="s">
        <v>136</v>
      </c>
      <c r="UVC5" s="39" t="s">
        <v>136</v>
      </c>
      <c r="UVD5" s="39" t="s">
        <v>136</v>
      </c>
      <c r="UVE5" s="39" t="s">
        <v>136</v>
      </c>
      <c r="UVF5" s="39" t="s">
        <v>136</v>
      </c>
      <c r="UVG5" s="39" t="s">
        <v>136</v>
      </c>
      <c r="UVH5" s="39" t="s">
        <v>136</v>
      </c>
      <c r="UVI5" s="39" t="s">
        <v>136</v>
      </c>
      <c r="UVJ5" s="39" t="s">
        <v>136</v>
      </c>
      <c r="UVK5" s="39" t="s">
        <v>136</v>
      </c>
      <c r="UVL5" s="39" t="s">
        <v>136</v>
      </c>
      <c r="UVM5" s="39" t="s">
        <v>136</v>
      </c>
      <c r="UVN5" s="39" t="s">
        <v>136</v>
      </c>
      <c r="UVO5" s="39" t="s">
        <v>136</v>
      </c>
      <c r="UVP5" s="39" t="s">
        <v>136</v>
      </c>
      <c r="UVQ5" s="39" t="s">
        <v>136</v>
      </c>
      <c r="UVR5" s="39" t="s">
        <v>136</v>
      </c>
      <c r="UVS5" s="39" t="s">
        <v>136</v>
      </c>
      <c r="UVT5" s="39" t="s">
        <v>136</v>
      </c>
      <c r="UVU5" s="39" t="s">
        <v>136</v>
      </c>
      <c r="UVV5" s="39" t="s">
        <v>136</v>
      </c>
      <c r="UVW5" s="39" t="s">
        <v>136</v>
      </c>
      <c r="UVX5" s="39" t="s">
        <v>136</v>
      </c>
      <c r="UVY5" s="39" t="s">
        <v>136</v>
      </c>
      <c r="UVZ5" s="39" t="s">
        <v>136</v>
      </c>
      <c r="UWA5" s="39" t="s">
        <v>136</v>
      </c>
      <c r="UWB5" s="39" t="s">
        <v>136</v>
      </c>
      <c r="UWC5" s="39" t="s">
        <v>136</v>
      </c>
      <c r="UWD5" s="39" t="s">
        <v>136</v>
      </c>
      <c r="UWE5" s="39" t="s">
        <v>136</v>
      </c>
      <c r="UWF5" s="39" t="s">
        <v>136</v>
      </c>
      <c r="UWG5" s="39" t="s">
        <v>136</v>
      </c>
      <c r="UWH5" s="39" t="s">
        <v>136</v>
      </c>
      <c r="UWI5" s="39" t="s">
        <v>136</v>
      </c>
      <c r="UWJ5" s="39" t="s">
        <v>136</v>
      </c>
      <c r="UWK5" s="39" t="s">
        <v>136</v>
      </c>
      <c r="UWL5" s="39" t="s">
        <v>136</v>
      </c>
      <c r="UWM5" s="39" t="s">
        <v>136</v>
      </c>
      <c r="UWN5" s="39" t="s">
        <v>136</v>
      </c>
      <c r="UWO5" s="39" t="s">
        <v>136</v>
      </c>
      <c r="UWP5" s="39" t="s">
        <v>136</v>
      </c>
      <c r="UWQ5" s="39" t="s">
        <v>136</v>
      </c>
      <c r="UWR5" s="39" t="s">
        <v>136</v>
      </c>
      <c r="UWS5" s="39" t="s">
        <v>136</v>
      </c>
      <c r="UWT5" s="39" t="s">
        <v>136</v>
      </c>
      <c r="UWU5" s="39" t="s">
        <v>136</v>
      </c>
      <c r="UWV5" s="39" t="s">
        <v>136</v>
      </c>
      <c r="UWW5" s="39" t="s">
        <v>136</v>
      </c>
      <c r="UWX5" s="39" t="s">
        <v>136</v>
      </c>
      <c r="UWY5" s="39" t="s">
        <v>136</v>
      </c>
      <c r="UWZ5" s="39" t="s">
        <v>136</v>
      </c>
      <c r="UXA5" s="39" t="s">
        <v>136</v>
      </c>
      <c r="UXB5" s="39" t="s">
        <v>136</v>
      </c>
      <c r="UXC5" s="39" t="s">
        <v>136</v>
      </c>
      <c r="UXD5" s="39" t="s">
        <v>136</v>
      </c>
      <c r="UXE5" s="39" t="s">
        <v>136</v>
      </c>
      <c r="UXF5" s="39" t="s">
        <v>136</v>
      </c>
      <c r="UXG5" s="39" t="s">
        <v>136</v>
      </c>
      <c r="UXH5" s="39" t="s">
        <v>136</v>
      </c>
      <c r="UXI5" s="39" t="s">
        <v>136</v>
      </c>
      <c r="UXJ5" s="39" t="s">
        <v>136</v>
      </c>
      <c r="UXK5" s="39" t="s">
        <v>136</v>
      </c>
      <c r="UXL5" s="39" t="s">
        <v>136</v>
      </c>
      <c r="UXM5" s="39" t="s">
        <v>136</v>
      </c>
      <c r="UXN5" s="39" t="s">
        <v>136</v>
      </c>
      <c r="UXO5" s="39" t="s">
        <v>136</v>
      </c>
      <c r="UXP5" s="39" t="s">
        <v>136</v>
      </c>
      <c r="UXQ5" s="39" t="s">
        <v>136</v>
      </c>
      <c r="UXR5" s="39" t="s">
        <v>136</v>
      </c>
      <c r="UXS5" s="39" t="s">
        <v>136</v>
      </c>
      <c r="UXT5" s="39" t="s">
        <v>136</v>
      </c>
      <c r="UXU5" s="39" t="s">
        <v>136</v>
      </c>
      <c r="UXV5" s="39" t="s">
        <v>136</v>
      </c>
      <c r="UXW5" s="39" t="s">
        <v>136</v>
      </c>
      <c r="UXX5" s="39" t="s">
        <v>136</v>
      </c>
      <c r="UXY5" s="39" t="s">
        <v>136</v>
      </c>
      <c r="UXZ5" s="39" t="s">
        <v>136</v>
      </c>
      <c r="UYA5" s="39" t="s">
        <v>136</v>
      </c>
      <c r="UYB5" s="39" t="s">
        <v>136</v>
      </c>
      <c r="UYC5" s="39" t="s">
        <v>136</v>
      </c>
      <c r="UYD5" s="39" t="s">
        <v>136</v>
      </c>
      <c r="UYE5" s="39" t="s">
        <v>136</v>
      </c>
      <c r="UYF5" s="39" t="s">
        <v>136</v>
      </c>
      <c r="UYG5" s="39" t="s">
        <v>136</v>
      </c>
      <c r="UYH5" s="39" t="s">
        <v>136</v>
      </c>
      <c r="UYI5" s="39" t="s">
        <v>136</v>
      </c>
      <c r="UYJ5" s="39" t="s">
        <v>136</v>
      </c>
      <c r="UYK5" s="39" t="s">
        <v>136</v>
      </c>
      <c r="UYL5" s="39" t="s">
        <v>136</v>
      </c>
      <c r="UYM5" s="39" t="s">
        <v>136</v>
      </c>
      <c r="UYN5" s="39" t="s">
        <v>136</v>
      </c>
      <c r="UYO5" s="39" t="s">
        <v>136</v>
      </c>
      <c r="UYP5" s="39" t="s">
        <v>136</v>
      </c>
      <c r="UYQ5" s="39" t="s">
        <v>136</v>
      </c>
      <c r="UYR5" s="39" t="s">
        <v>136</v>
      </c>
      <c r="UYS5" s="39" t="s">
        <v>136</v>
      </c>
      <c r="UYT5" s="39" t="s">
        <v>136</v>
      </c>
      <c r="UYU5" s="39" t="s">
        <v>136</v>
      </c>
      <c r="UYV5" s="39" t="s">
        <v>136</v>
      </c>
      <c r="UYW5" s="39" t="s">
        <v>136</v>
      </c>
      <c r="UYX5" s="39" t="s">
        <v>136</v>
      </c>
      <c r="UYY5" s="39" t="s">
        <v>136</v>
      </c>
      <c r="UYZ5" s="39" t="s">
        <v>136</v>
      </c>
      <c r="UZA5" s="39" t="s">
        <v>136</v>
      </c>
      <c r="UZB5" s="39" t="s">
        <v>136</v>
      </c>
      <c r="UZC5" s="39" t="s">
        <v>136</v>
      </c>
      <c r="UZD5" s="39" t="s">
        <v>136</v>
      </c>
      <c r="UZE5" s="39" t="s">
        <v>136</v>
      </c>
      <c r="UZF5" s="39" t="s">
        <v>136</v>
      </c>
      <c r="UZG5" s="39" t="s">
        <v>136</v>
      </c>
      <c r="UZH5" s="39" t="s">
        <v>136</v>
      </c>
      <c r="UZI5" s="39" t="s">
        <v>136</v>
      </c>
      <c r="UZJ5" s="39" t="s">
        <v>136</v>
      </c>
      <c r="UZK5" s="39" t="s">
        <v>136</v>
      </c>
      <c r="UZL5" s="39" t="s">
        <v>136</v>
      </c>
      <c r="UZM5" s="39" t="s">
        <v>136</v>
      </c>
      <c r="UZN5" s="39" t="s">
        <v>136</v>
      </c>
      <c r="UZO5" s="39" t="s">
        <v>136</v>
      </c>
      <c r="UZP5" s="39" t="s">
        <v>136</v>
      </c>
      <c r="UZQ5" s="39" t="s">
        <v>136</v>
      </c>
      <c r="UZR5" s="39" t="s">
        <v>136</v>
      </c>
      <c r="UZS5" s="39" t="s">
        <v>136</v>
      </c>
      <c r="UZT5" s="39" t="s">
        <v>136</v>
      </c>
      <c r="UZU5" s="39" t="s">
        <v>136</v>
      </c>
      <c r="UZV5" s="39" t="s">
        <v>136</v>
      </c>
      <c r="UZW5" s="39" t="s">
        <v>136</v>
      </c>
      <c r="UZX5" s="39" t="s">
        <v>136</v>
      </c>
      <c r="UZY5" s="39" t="s">
        <v>136</v>
      </c>
      <c r="UZZ5" s="39" t="s">
        <v>136</v>
      </c>
      <c r="VAA5" s="39" t="s">
        <v>136</v>
      </c>
      <c r="VAB5" s="39" t="s">
        <v>136</v>
      </c>
      <c r="VAC5" s="39" t="s">
        <v>136</v>
      </c>
      <c r="VAD5" s="39" t="s">
        <v>136</v>
      </c>
      <c r="VAE5" s="39" t="s">
        <v>136</v>
      </c>
      <c r="VAF5" s="39" t="s">
        <v>136</v>
      </c>
      <c r="VAG5" s="39" t="s">
        <v>136</v>
      </c>
      <c r="VAH5" s="39" t="s">
        <v>136</v>
      </c>
      <c r="VAI5" s="39" t="s">
        <v>136</v>
      </c>
      <c r="VAJ5" s="39" t="s">
        <v>136</v>
      </c>
      <c r="VAK5" s="39" t="s">
        <v>136</v>
      </c>
      <c r="VAL5" s="39" t="s">
        <v>136</v>
      </c>
      <c r="VAM5" s="39" t="s">
        <v>136</v>
      </c>
      <c r="VAN5" s="39" t="s">
        <v>136</v>
      </c>
      <c r="VAO5" s="39" t="s">
        <v>136</v>
      </c>
      <c r="VAP5" s="39" t="s">
        <v>136</v>
      </c>
      <c r="VAQ5" s="39" t="s">
        <v>136</v>
      </c>
      <c r="VAR5" s="39" t="s">
        <v>136</v>
      </c>
      <c r="VAS5" s="39" t="s">
        <v>136</v>
      </c>
      <c r="VAT5" s="39" t="s">
        <v>136</v>
      </c>
      <c r="VAU5" s="39" t="s">
        <v>136</v>
      </c>
      <c r="VAV5" s="39" t="s">
        <v>136</v>
      </c>
      <c r="VAW5" s="39" t="s">
        <v>136</v>
      </c>
      <c r="VAX5" s="39" t="s">
        <v>136</v>
      </c>
      <c r="VAY5" s="39" t="s">
        <v>136</v>
      </c>
      <c r="VAZ5" s="39" t="s">
        <v>136</v>
      </c>
      <c r="VBA5" s="39" t="s">
        <v>136</v>
      </c>
      <c r="VBB5" s="39" t="s">
        <v>136</v>
      </c>
      <c r="VBC5" s="39" t="s">
        <v>136</v>
      </c>
      <c r="VBD5" s="39" t="s">
        <v>136</v>
      </c>
      <c r="VBE5" s="39" t="s">
        <v>136</v>
      </c>
      <c r="VBF5" s="39" t="s">
        <v>136</v>
      </c>
      <c r="VBG5" s="39" t="s">
        <v>136</v>
      </c>
      <c r="VBH5" s="39" t="s">
        <v>136</v>
      </c>
      <c r="VBI5" s="39" t="s">
        <v>136</v>
      </c>
      <c r="VBJ5" s="39" t="s">
        <v>136</v>
      </c>
      <c r="VBK5" s="39" t="s">
        <v>136</v>
      </c>
      <c r="VBL5" s="39" t="s">
        <v>136</v>
      </c>
      <c r="VBM5" s="39" t="s">
        <v>136</v>
      </c>
      <c r="VBN5" s="39" t="s">
        <v>136</v>
      </c>
      <c r="VBO5" s="39" t="s">
        <v>136</v>
      </c>
      <c r="VBP5" s="39" t="s">
        <v>136</v>
      </c>
      <c r="VBQ5" s="39" t="s">
        <v>136</v>
      </c>
      <c r="VBR5" s="39" t="s">
        <v>136</v>
      </c>
      <c r="VBS5" s="39" t="s">
        <v>136</v>
      </c>
      <c r="VBT5" s="39" t="s">
        <v>136</v>
      </c>
      <c r="VBU5" s="39" t="s">
        <v>136</v>
      </c>
      <c r="VBV5" s="39" t="s">
        <v>136</v>
      </c>
      <c r="VBW5" s="39" t="s">
        <v>136</v>
      </c>
      <c r="VBX5" s="39" t="s">
        <v>136</v>
      </c>
      <c r="VBY5" s="39" t="s">
        <v>136</v>
      </c>
      <c r="VBZ5" s="39" t="s">
        <v>136</v>
      </c>
      <c r="VCA5" s="39" t="s">
        <v>136</v>
      </c>
      <c r="VCB5" s="39" t="s">
        <v>136</v>
      </c>
      <c r="VCC5" s="39" t="s">
        <v>136</v>
      </c>
      <c r="VCD5" s="39" t="s">
        <v>136</v>
      </c>
      <c r="VCE5" s="39" t="s">
        <v>136</v>
      </c>
      <c r="VCF5" s="39" t="s">
        <v>136</v>
      </c>
      <c r="VCG5" s="39" t="s">
        <v>136</v>
      </c>
      <c r="VCH5" s="39" t="s">
        <v>136</v>
      </c>
      <c r="VCI5" s="39" t="s">
        <v>136</v>
      </c>
      <c r="VCJ5" s="39" t="s">
        <v>136</v>
      </c>
      <c r="VCK5" s="39" t="s">
        <v>136</v>
      </c>
      <c r="VCL5" s="39" t="s">
        <v>136</v>
      </c>
      <c r="VCM5" s="39" t="s">
        <v>136</v>
      </c>
      <c r="VCN5" s="39" t="s">
        <v>136</v>
      </c>
      <c r="VCO5" s="39" t="s">
        <v>136</v>
      </c>
      <c r="VCP5" s="39" t="s">
        <v>136</v>
      </c>
      <c r="VCQ5" s="39" t="s">
        <v>136</v>
      </c>
      <c r="VCR5" s="39" t="s">
        <v>136</v>
      </c>
      <c r="VCS5" s="39" t="s">
        <v>136</v>
      </c>
      <c r="VCT5" s="39" t="s">
        <v>136</v>
      </c>
      <c r="VCU5" s="39" t="s">
        <v>136</v>
      </c>
      <c r="VCV5" s="39" t="s">
        <v>136</v>
      </c>
      <c r="VCW5" s="39" t="s">
        <v>136</v>
      </c>
      <c r="VCX5" s="39" t="s">
        <v>136</v>
      </c>
      <c r="VCY5" s="39" t="s">
        <v>136</v>
      </c>
      <c r="VCZ5" s="39" t="s">
        <v>136</v>
      </c>
      <c r="VDA5" s="39" t="s">
        <v>136</v>
      </c>
      <c r="VDB5" s="39" t="s">
        <v>136</v>
      </c>
      <c r="VDC5" s="39" t="s">
        <v>136</v>
      </c>
      <c r="VDD5" s="39" t="s">
        <v>136</v>
      </c>
      <c r="VDE5" s="39" t="s">
        <v>136</v>
      </c>
      <c r="VDF5" s="39" t="s">
        <v>136</v>
      </c>
      <c r="VDG5" s="39" t="s">
        <v>136</v>
      </c>
      <c r="VDH5" s="39" t="s">
        <v>136</v>
      </c>
      <c r="VDI5" s="39" t="s">
        <v>136</v>
      </c>
      <c r="VDJ5" s="39" t="s">
        <v>136</v>
      </c>
      <c r="VDK5" s="39" t="s">
        <v>136</v>
      </c>
      <c r="VDL5" s="39" t="s">
        <v>136</v>
      </c>
      <c r="VDM5" s="39" t="s">
        <v>136</v>
      </c>
      <c r="VDN5" s="39" t="s">
        <v>136</v>
      </c>
      <c r="VDO5" s="39" t="s">
        <v>136</v>
      </c>
      <c r="VDP5" s="39" t="s">
        <v>136</v>
      </c>
      <c r="VDQ5" s="39" t="s">
        <v>136</v>
      </c>
      <c r="VDR5" s="39" t="s">
        <v>136</v>
      </c>
      <c r="VDS5" s="39" t="s">
        <v>136</v>
      </c>
      <c r="VDT5" s="39" t="s">
        <v>136</v>
      </c>
      <c r="VDU5" s="39" t="s">
        <v>136</v>
      </c>
      <c r="VDV5" s="39" t="s">
        <v>136</v>
      </c>
      <c r="VDW5" s="39" t="s">
        <v>136</v>
      </c>
      <c r="VDX5" s="39" t="s">
        <v>136</v>
      </c>
      <c r="VDY5" s="39" t="s">
        <v>136</v>
      </c>
      <c r="VDZ5" s="39" t="s">
        <v>136</v>
      </c>
      <c r="VEA5" s="39" t="s">
        <v>136</v>
      </c>
      <c r="VEB5" s="39" t="s">
        <v>136</v>
      </c>
      <c r="VEC5" s="39" t="s">
        <v>136</v>
      </c>
      <c r="VED5" s="39" t="s">
        <v>136</v>
      </c>
      <c r="VEE5" s="39" t="s">
        <v>136</v>
      </c>
      <c r="VEF5" s="39" t="s">
        <v>136</v>
      </c>
      <c r="VEG5" s="39" t="s">
        <v>136</v>
      </c>
      <c r="VEH5" s="39" t="s">
        <v>136</v>
      </c>
      <c r="VEI5" s="39" t="s">
        <v>136</v>
      </c>
      <c r="VEJ5" s="39" t="s">
        <v>136</v>
      </c>
      <c r="VEK5" s="39" t="s">
        <v>136</v>
      </c>
      <c r="VEL5" s="39" t="s">
        <v>136</v>
      </c>
      <c r="VEM5" s="39" t="s">
        <v>136</v>
      </c>
      <c r="VEN5" s="39" t="s">
        <v>136</v>
      </c>
      <c r="VEO5" s="39" t="s">
        <v>136</v>
      </c>
      <c r="VEP5" s="39" t="s">
        <v>136</v>
      </c>
      <c r="VEQ5" s="39" t="s">
        <v>136</v>
      </c>
      <c r="VER5" s="39" t="s">
        <v>136</v>
      </c>
      <c r="VES5" s="39" t="s">
        <v>136</v>
      </c>
      <c r="VET5" s="39" t="s">
        <v>136</v>
      </c>
      <c r="VEU5" s="39" t="s">
        <v>136</v>
      </c>
      <c r="VEV5" s="39" t="s">
        <v>136</v>
      </c>
      <c r="VEW5" s="39" t="s">
        <v>136</v>
      </c>
      <c r="VEX5" s="39" t="s">
        <v>136</v>
      </c>
      <c r="VEY5" s="39" t="s">
        <v>136</v>
      </c>
      <c r="VEZ5" s="39" t="s">
        <v>136</v>
      </c>
      <c r="VFA5" s="39" t="s">
        <v>136</v>
      </c>
      <c r="VFB5" s="39" t="s">
        <v>136</v>
      </c>
      <c r="VFC5" s="39" t="s">
        <v>136</v>
      </c>
      <c r="VFD5" s="39" t="s">
        <v>136</v>
      </c>
      <c r="VFE5" s="39" t="s">
        <v>136</v>
      </c>
      <c r="VFF5" s="39" t="s">
        <v>136</v>
      </c>
      <c r="VFG5" s="39" t="s">
        <v>136</v>
      </c>
      <c r="VFH5" s="39" t="s">
        <v>136</v>
      </c>
      <c r="VFI5" s="39" t="s">
        <v>136</v>
      </c>
      <c r="VFJ5" s="39" t="s">
        <v>136</v>
      </c>
      <c r="VFK5" s="39" t="s">
        <v>136</v>
      </c>
      <c r="VFL5" s="39" t="s">
        <v>136</v>
      </c>
      <c r="VFM5" s="39" t="s">
        <v>136</v>
      </c>
      <c r="VFN5" s="39" t="s">
        <v>136</v>
      </c>
      <c r="VFO5" s="39" t="s">
        <v>136</v>
      </c>
      <c r="VFP5" s="39" t="s">
        <v>136</v>
      </c>
      <c r="VFQ5" s="39" t="s">
        <v>136</v>
      </c>
      <c r="VFR5" s="39" t="s">
        <v>136</v>
      </c>
      <c r="VFS5" s="39" t="s">
        <v>136</v>
      </c>
      <c r="VFT5" s="39" t="s">
        <v>136</v>
      </c>
      <c r="VFU5" s="39" t="s">
        <v>136</v>
      </c>
      <c r="VFV5" s="39" t="s">
        <v>136</v>
      </c>
      <c r="VFW5" s="39" t="s">
        <v>136</v>
      </c>
      <c r="VFX5" s="39" t="s">
        <v>136</v>
      </c>
      <c r="VFY5" s="39" t="s">
        <v>136</v>
      </c>
      <c r="VFZ5" s="39" t="s">
        <v>136</v>
      </c>
      <c r="VGA5" s="39" t="s">
        <v>136</v>
      </c>
      <c r="VGB5" s="39" t="s">
        <v>136</v>
      </c>
      <c r="VGC5" s="39" t="s">
        <v>136</v>
      </c>
      <c r="VGD5" s="39" t="s">
        <v>136</v>
      </c>
      <c r="VGE5" s="39" t="s">
        <v>136</v>
      </c>
      <c r="VGF5" s="39" t="s">
        <v>136</v>
      </c>
      <c r="VGG5" s="39" t="s">
        <v>136</v>
      </c>
      <c r="VGH5" s="39" t="s">
        <v>136</v>
      </c>
      <c r="VGI5" s="39" t="s">
        <v>136</v>
      </c>
      <c r="VGJ5" s="39" t="s">
        <v>136</v>
      </c>
      <c r="VGK5" s="39" t="s">
        <v>136</v>
      </c>
      <c r="VGL5" s="39" t="s">
        <v>136</v>
      </c>
      <c r="VGM5" s="39" t="s">
        <v>136</v>
      </c>
      <c r="VGN5" s="39" t="s">
        <v>136</v>
      </c>
      <c r="VGO5" s="39" t="s">
        <v>136</v>
      </c>
      <c r="VGP5" s="39" t="s">
        <v>136</v>
      </c>
      <c r="VGQ5" s="39" t="s">
        <v>136</v>
      </c>
      <c r="VGR5" s="39" t="s">
        <v>136</v>
      </c>
      <c r="VGS5" s="39" t="s">
        <v>136</v>
      </c>
      <c r="VGT5" s="39" t="s">
        <v>136</v>
      </c>
      <c r="VGU5" s="39" t="s">
        <v>136</v>
      </c>
      <c r="VGV5" s="39" t="s">
        <v>136</v>
      </c>
      <c r="VGW5" s="39" t="s">
        <v>136</v>
      </c>
      <c r="VGX5" s="39" t="s">
        <v>136</v>
      </c>
      <c r="VGY5" s="39" t="s">
        <v>136</v>
      </c>
      <c r="VGZ5" s="39" t="s">
        <v>136</v>
      </c>
      <c r="VHA5" s="39" t="s">
        <v>136</v>
      </c>
      <c r="VHB5" s="39" t="s">
        <v>136</v>
      </c>
      <c r="VHC5" s="39" t="s">
        <v>136</v>
      </c>
      <c r="VHD5" s="39" t="s">
        <v>136</v>
      </c>
      <c r="VHE5" s="39" t="s">
        <v>136</v>
      </c>
      <c r="VHF5" s="39" t="s">
        <v>136</v>
      </c>
      <c r="VHG5" s="39" t="s">
        <v>136</v>
      </c>
      <c r="VHH5" s="39" t="s">
        <v>136</v>
      </c>
      <c r="VHI5" s="39" t="s">
        <v>136</v>
      </c>
      <c r="VHJ5" s="39" t="s">
        <v>136</v>
      </c>
      <c r="VHK5" s="39" t="s">
        <v>136</v>
      </c>
      <c r="VHL5" s="39" t="s">
        <v>136</v>
      </c>
      <c r="VHM5" s="39" t="s">
        <v>136</v>
      </c>
      <c r="VHN5" s="39" t="s">
        <v>136</v>
      </c>
      <c r="VHO5" s="39" t="s">
        <v>136</v>
      </c>
      <c r="VHP5" s="39" t="s">
        <v>136</v>
      </c>
      <c r="VHQ5" s="39" t="s">
        <v>136</v>
      </c>
      <c r="VHR5" s="39" t="s">
        <v>136</v>
      </c>
      <c r="VHS5" s="39" t="s">
        <v>136</v>
      </c>
      <c r="VHT5" s="39" t="s">
        <v>136</v>
      </c>
      <c r="VHU5" s="39" t="s">
        <v>136</v>
      </c>
      <c r="VHV5" s="39" t="s">
        <v>136</v>
      </c>
      <c r="VHW5" s="39" t="s">
        <v>136</v>
      </c>
      <c r="VHX5" s="39" t="s">
        <v>136</v>
      </c>
      <c r="VHY5" s="39" t="s">
        <v>136</v>
      </c>
      <c r="VHZ5" s="39" t="s">
        <v>136</v>
      </c>
      <c r="VIA5" s="39" t="s">
        <v>136</v>
      </c>
      <c r="VIB5" s="39" t="s">
        <v>136</v>
      </c>
      <c r="VIC5" s="39" t="s">
        <v>136</v>
      </c>
      <c r="VID5" s="39" t="s">
        <v>136</v>
      </c>
      <c r="VIE5" s="39" t="s">
        <v>136</v>
      </c>
      <c r="VIF5" s="39" t="s">
        <v>136</v>
      </c>
      <c r="VIG5" s="39" t="s">
        <v>136</v>
      </c>
      <c r="VIH5" s="39" t="s">
        <v>136</v>
      </c>
      <c r="VII5" s="39" t="s">
        <v>136</v>
      </c>
      <c r="VIJ5" s="39" t="s">
        <v>136</v>
      </c>
      <c r="VIK5" s="39" t="s">
        <v>136</v>
      </c>
      <c r="VIL5" s="39" t="s">
        <v>136</v>
      </c>
      <c r="VIM5" s="39" t="s">
        <v>136</v>
      </c>
      <c r="VIN5" s="39" t="s">
        <v>136</v>
      </c>
      <c r="VIO5" s="39" t="s">
        <v>136</v>
      </c>
      <c r="VIP5" s="39" t="s">
        <v>136</v>
      </c>
      <c r="VIQ5" s="39" t="s">
        <v>136</v>
      </c>
      <c r="VIR5" s="39" t="s">
        <v>136</v>
      </c>
      <c r="VIS5" s="39" t="s">
        <v>136</v>
      </c>
      <c r="VIT5" s="39" t="s">
        <v>136</v>
      </c>
      <c r="VIU5" s="39" t="s">
        <v>136</v>
      </c>
      <c r="VIV5" s="39" t="s">
        <v>136</v>
      </c>
      <c r="VIW5" s="39" t="s">
        <v>136</v>
      </c>
      <c r="VIX5" s="39" t="s">
        <v>136</v>
      </c>
      <c r="VIY5" s="39" t="s">
        <v>136</v>
      </c>
      <c r="VIZ5" s="39" t="s">
        <v>136</v>
      </c>
      <c r="VJA5" s="39" t="s">
        <v>136</v>
      </c>
      <c r="VJB5" s="39" t="s">
        <v>136</v>
      </c>
      <c r="VJC5" s="39" t="s">
        <v>136</v>
      </c>
      <c r="VJD5" s="39" t="s">
        <v>136</v>
      </c>
      <c r="VJE5" s="39" t="s">
        <v>136</v>
      </c>
      <c r="VJF5" s="39" t="s">
        <v>136</v>
      </c>
      <c r="VJG5" s="39" t="s">
        <v>136</v>
      </c>
      <c r="VJH5" s="39" t="s">
        <v>136</v>
      </c>
      <c r="VJI5" s="39" t="s">
        <v>136</v>
      </c>
      <c r="VJJ5" s="39" t="s">
        <v>136</v>
      </c>
      <c r="VJK5" s="39" t="s">
        <v>136</v>
      </c>
      <c r="VJL5" s="39" t="s">
        <v>136</v>
      </c>
      <c r="VJM5" s="39" t="s">
        <v>136</v>
      </c>
      <c r="VJN5" s="39" t="s">
        <v>136</v>
      </c>
      <c r="VJO5" s="39" t="s">
        <v>136</v>
      </c>
      <c r="VJP5" s="39" t="s">
        <v>136</v>
      </c>
      <c r="VJQ5" s="39" t="s">
        <v>136</v>
      </c>
      <c r="VJR5" s="39" t="s">
        <v>136</v>
      </c>
      <c r="VJS5" s="39" t="s">
        <v>136</v>
      </c>
      <c r="VJT5" s="39" t="s">
        <v>136</v>
      </c>
      <c r="VJU5" s="39" t="s">
        <v>136</v>
      </c>
      <c r="VJV5" s="39" t="s">
        <v>136</v>
      </c>
      <c r="VJW5" s="39" t="s">
        <v>136</v>
      </c>
      <c r="VJX5" s="39" t="s">
        <v>136</v>
      </c>
      <c r="VJY5" s="39" t="s">
        <v>136</v>
      </c>
      <c r="VJZ5" s="39" t="s">
        <v>136</v>
      </c>
      <c r="VKA5" s="39" t="s">
        <v>136</v>
      </c>
      <c r="VKB5" s="39" t="s">
        <v>136</v>
      </c>
      <c r="VKC5" s="39" t="s">
        <v>136</v>
      </c>
      <c r="VKD5" s="39" t="s">
        <v>136</v>
      </c>
      <c r="VKE5" s="39" t="s">
        <v>136</v>
      </c>
      <c r="VKF5" s="39" t="s">
        <v>136</v>
      </c>
      <c r="VKG5" s="39" t="s">
        <v>136</v>
      </c>
      <c r="VKH5" s="39" t="s">
        <v>136</v>
      </c>
      <c r="VKI5" s="39" t="s">
        <v>136</v>
      </c>
      <c r="VKJ5" s="39" t="s">
        <v>136</v>
      </c>
      <c r="VKK5" s="39" t="s">
        <v>136</v>
      </c>
      <c r="VKL5" s="39" t="s">
        <v>136</v>
      </c>
      <c r="VKM5" s="39" t="s">
        <v>136</v>
      </c>
      <c r="VKN5" s="39" t="s">
        <v>136</v>
      </c>
      <c r="VKO5" s="39" t="s">
        <v>136</v>
      </c>
      <c r="VKP5" s="39" t="s">
        <v>136</v>
      </c>
      <c r="VKQ5" s="39" t="s">
        <v>136</v>
      </c>
      <c r="VKR5" s="39" t="s">
        <v>136</v>
      </c>
      <c r="VKS5" s="39" t="s">
        <v>136</v>
      </c>
      <c r="VKT5" s="39" t="s">
        <v>136</v>
      </c>
      <c r="VKU5" s="39" t="s">
        <v>136</v>
      </c>
      <c r="VKV5" s="39" t="s">
        <v>136</v>
      </c>
      <c r="VKW5" s="39" t="s">
        <v>136</v>
      </c>
      <c r="VKX5" s="39" t="s">
        <v>136</v>
      </c>
      <c r="VKY5" s="39" t="s">
        <v>136</v>
      </c>
      <c r="VKZ5" s="39" t="s">
        <v>136</v>
      </c>
      <c r="VLA5" s="39" t="s">
        <v>136</v>
      </c>
      <c r="VLB5" s="39" t="s">
        <v>136</v>
      </c>
      <c r="VLC5" s="39" t="s">
        <v>136</v>
      </c>
      <c r="VLD5" s="39" t="s">
        <v>136</v>
      </c>
      <c r="VLE5" s="39" t="s">
        <v>136</v>
      </c>
      <c r="VLF5" s="39" t="s">
        <v>136</v>
      </c>
      <c r="VLG5" s="39" t="s">
        <v>136</v>
      </c>
      <c r="VLH5" s="39" t="s">
        <v>136</v>
      </c>
      <c r="VLI5" s="39" t="s">
        <v>136</v>
      </c>
      <c r="VLJ5" s="39" t="s">
        <v>136</v>
      </c>
      <c r="VLK5" s="39" t="s">
        <v>136</v>
      </c>
      <c r="VLL5" s="39" t="s">
        <v>136</v>
      </c>
      <c r="VLM5" s="39" t="s">
        <v>136</v>
      </c>
      <c r="VLN5" s="39" t="s">
        <v>136</v>
      </c>
      <c r="VLO5" s="39" t="s">
        <v>136</v>
      </c>
      <c r="VLP5" s="39" t="s">
        <v>136</v>
      </c>
      <c r="VLQ5" s="39" t="s">
        <v>136</v>
      </c>
      <c r="VLR5" s="39" t="s">
        <v>136</v>
      </c>
      <c r="VLS5" s="39" t="s">
        <v>136</v>
      </c>
      <c r="VLT5" s="39" t="s">
        <v>136</v>
      </c>
      <c r="VLU5" s="39" t="s">
        <v>136</v>
      </c>
      <c r="VLV5" s="39" t="s">
        <v>136</v>
      </c>
      <c r="VLW5" s="39" t="s">
        <v>136</v>
      </c>
      <c r="VLX5" s="39" t="s">
        <v>136</v>
      </c>
      <c r="VLY5" s="39" t="s">
        <v>136</v>
      </c>
      <c r="VLZ5" s="39" t="s">
        <v>136</v>
      </c>
      <c r="VMA5" s="39" t="s">
        <v>136</v>
      </c>
      <c r="VMB5" s="39" t="s">
        <v>136</v>
      </c>
      <c r="VMC5" s="39" t="s">
        <v>136</v>
      </c>
      <c r="VMD5" s="39" t="s">
        <v>136</v>
      </c>
      <c r="VME5" s="39" t="s">
        <v>136</v>
      </c>
      <c r="VMF5" s="39" t="s">
        <v>136</v>
      </c>
      <c r="VMG5" s="39" t="s">
        <v>136</v>
      </c>
      <c r="VMH5" s="39" t="s">
        <v>136</v>
      </c>
      <c r="VMI5" s="39" t="s">
        <v>136</v>
      </c>
      <c r="VMJ5" s="39" t="s">
        <v>136</v>
      </c>
      <c r="VMK5" s="39" t="s">
        <v>136</v>
      </c>
      <c r="VML5" s="39" t="s">
        <v>136</v>
      </c>
      <c r="VMM5" s="39" t="s">
        <v>136</v>
      </c>
      <c r="VMN5" s="39" t="s">
        <v>136</v>
      </c>
      <c r="VMO5" s="39" t="s">
        <v>136</v>
      </c>
      <c r="VMP5" s="39" t="s">
        <v>136</v>
      </c>
      <c r="VMQ5" s="39" t="s">
        <v>136</v>
      </c>
      <c r="VMR5" s="39" t="s">
        <v>136</v>
      </c>
      <c r="VMS5" s="39" t="s">
        <v>136</v>
      </c>
      <c r="VMT5" s="39" t="s">
        <v>136</v>
      </c>
      <c r="VMU5" s="39" t="s">
        <v>136</v>
      </c>
      <c r="VMV5" s="39" t="s">
        <v>136</v>
      </c>
      <c r="VMW5" s="39" t="s">
        <v>136</v>
      </c>
      <c r="VMX5" s="39" t="s">
        <v>136</v>
      </c>
      <c r="VMY5" s="39" t="s">
        <v>136</v>
      </c>
      <c r="VMZ5" s="39" t="s">
        <v>136</v>
      </c>
      <c r="VNA5" s="39" t="s">
        <v>136</v>
      </c>
      <c r="VNB5" s="39" t="s">
        <v>136</v>
      </c>
      <c r="VNC5" s="39" t="s">
        <v>136</v>
      </c>
      <c r="VND5" s="39" t="s">
        <v>136</v>
      </c>
      <c r="VNE5" s="39" t="s">
        <v>136</v>
      </c>
      <c r="VNF5" s="39" t="s">
        <v>136</v>
      </c>
      <c r="VNG5" s="39" t="s">
        <v>136</v>
      </c>
      <c r="VNH5" s="39" t="s">
        <v>136</v>
      </c>
      <c r="VNI5" s="39" t="s">
        <v>136</v>
      </c>
      <c r="VNJ5" s="39" t="s">
        <v>136</v>
      </c>
      <c r="VNK5" s="39" t="s">
        <v>136</v>
      </c>
      <c r="VNL5" s="39" t="s">
        <v>136</v>
      </c>
      <c r="VNM5" s="39" t="s">
        <v>136</v>
      </c>
      <c r="VNN5" s="39" t="s">
        <v>136</v>
      </c>
      <c r="VNO5" s="39" t="s">
        <v>136</v>
      </c>
      <c r="VNP5" s="39" t="s">
        <v>136</v>
      </c>
      <c r="VNQ5" s="39" t="s">
        <v>136</v>
      </c>
      <c r="VNR5" s="39" t="s">
        <v>136</v>
      </c>
      <c r="VNS5" s="39" t="s">
        <v>136</v>
      </c>
      <c r="VNT5" s="39" t="s">
        <v>136</v>
      </c>
      <c r="VNU5" s="39" t="s">
        <v>136</v>
      </c>
      <c r="VNV5" s="39" t="s">
        <v>136</v>
      </c>
      <c r="VNW5" s="39" t="s">
        <v>136</v>
      </c>
      <c r="VNX5" s="39" t="s">
        <v>136</v>
      </c>
      <c r="VNY5" s="39" t="s">
        <v>136</v>
      </c>
      <c r="VNZ5" s="39" t="s">
        <v>136</v>
      </c>
      <c r="VOA5" s="39" t="s">
        <v>136</v>
      </c>
      <c r="VOB5" s="39" t="s">
        <v>136</v>
      </c>
      <c r="VOC5" s="39" t="s">
        <v>136</v>
      </c>
      <c r="VOD5" s="39" t="s">
        <v>136</v>
      </c>
      <c r="VOE5" s="39" t="s">
        <v>136</v>
      </c>
      <c r="VOF5" s="39" t="s">
        <v>136</v>
      </c>
      <c r="VOG5" s="39" t="s">
        <v>136</v>
      </c>
      <c r="VOH5" s="39" t="s">
        <v>136</v>
      </c>
      <c r="VOI5" s="39" t="s">
        <v>136</v>
      </c>
      <c r="VOJ5" s="39" t="s">
        <v>136</v>
      </c>
      <c r="VOK5" s="39" t="s">
        <v>136</v>
      </c>
      <c r="VOL5" s="39" t="s">
        <v>136</v>
      </c>
      <c r="VOM5" s="39" t="s">
        <v>136</v>
      </c>
      <c r="VON5" s="39" t="s">
        <v>136</v>
      </c>
      <c r="VOO5" s="39" t="s">
        <v>136</v>
      </c>
      <c r="VOP5" s="39" t="s">
        <v>136</v>
      </c>
      <c r="VOQ5" s="39" t="s">
        <v>136</v>
      </c>
      <c r="VOR5" s="39" t="s">
        <v>136</v>
      </c>
      <c r="VOS5" s="39" t="s">
        <v>136</v>
      </c>
      <c r="VOT5" s="39" t="s">
        <v>136</v>
      </c>
      <c r="VOU5" s="39" t="s">
        <v>136</v>
      </c>
      <c r="VOV5" s="39" t="s">
        <v>136</v>
      </c>
      <c r="VOW5" s="39" t="s">
        <v>136</v>
      </c>
      <c r="VOX5" s="39" t="s">
        <v>136</v>
      </c>
      <c r="VOY5" s="39" t="s">
        <v>136</v>
      </c>
      <c r="VOZ5" s="39" t="s">
        <v>136</v>
      </c>
      <c r="VPA5" s="39" t="s">
        <v>136</v>
      </c>
      <c r="VPB5" s="39" t="s">
        <v>136</v>
      </c>
      <c r="VPC5" s="39" t="s">
        <v>136</v>
      </c>
      <c r="VPD5" s="39" t="s">
        <v>136</v>
      </c>
      <c r="VPE5" s="39" t="s">
        <v>136</v>
      </c>
      <c r="VPF5" s="39" t="s">
        <v>136</v>
      </c>
      <c r="VPG5" s="39" t="s">
        <v>136</v>
      </c>
      <c r="VPH5" s="39" t="s">
        <v>136</v>
      </c>
      <c r="VPI5" s="39" t="s">
        <v>136</v>
      </c>
      <c r="VPJ5" s="39" t="s">
        <v>136</v>
      </c>
      <c r="VPK5" s="39" t="s">
        <v>136</v>
      </c>
      <c r="VPL5" s="39" t="s">
        <v>136</v>
      </c>
      <c r="VPM5" s="39" t="s">
        <v>136</v>
      </c>
      <c r="VPN5" s="39" t="s">
        <v>136</v>
      </c>
      <c r="VPO5" s="39" t="s">
        <v>136</v>
      </c>
      <c r="VPP5" s="39" t="s">
        <v>136</v>
      </c>
      <c r="VPQ5" s="39" t="s">
        <v>136</v>
      </c>
      <c r="VPR5" s="39" t="s">
        <v>136</v>
      </c>
      <c r="VPS5" s="39" t="s">
        <v>136</v>
      </c>
      <c r="VPT5" s="39" t="s">
        <v>136</v>
      </c>
      <c r="VPU5" s="39" t="s">
        <v>136</v>
      </c>
      <c r="VPV5" s="39" t="s">
        <v>136</v>
      </c>
      <c r="VPW5" s="39" t="s">
        <v>136</v>
      </c>
      <c r="VPX5" s="39" t="s">
        <v>136</v>
      </c>
      <c r="VPY5" s="39" t="s">
        <v>136</v>
      </c>
      <c r="VPZ5" s="39" t="s">
        <v>136</v>
      </c>
      <c r="VQA5" s="39" t="s">
        <v>136</v>
      </c>
      <c r="VQB5" s="39" t="s">
        <v>136</v>
      </c>
      <c r="VQC5" s="39" t="s">
        <v>136</v>
      </c>
      <c r="VQD5" s="39" t="s">
        <v>136</v>
      </c>
      <c r="VQE5" s="39" t="s">
        <v>136</v>
      </c>
      <c r="VQF5" s="39" t="s">
        <v>136</v>
      </c>
      <c r="VQG5" s="39" t="s">
        <v>136</v>
      </c>
      <c r="VQH5" s="39" t="s">
        <v>136</v>
      </c>
      <c r="VQI5" s="39" t="s">
        <v>136</v>
      </c>
      <c r="VQJ5" s="39" t="s">
        <v>136</v>
      </c>
      <c r="VQK5" s="39" t="s">
        <v>136</v>
      </c>
      <c r="VQL5" s="39" t="s">
        <v>136</v>
      </c>
      <c r="VQM5" s="39" t="s">
        <v>136</v>
      </c>
      <c r="VQN5" s="39" t="s">
        <v>136</v>
      </c>
      <c r="VQO5" s="39" t="s">
        <v>136</v>
      </c>
      <c r="VQP5" s="39" t="s">
        <v>136</v>
      </c>
      <c r="VQQ5" s="39" t="s">
        <v>136</v>
      </c>
      <c r="VQR5" s="39" t="s">
        <v>136</v>
      </c>
      <c r="VQS5" s="39" t="s">
        <v>136</v>
      </c>
      <c r="VQT5" s="39" t="s">
        <v>136</v>
      </c>
      <c r="VQU5" s="39" t="s">
        <v>136</v>
      </c>
      <c r="VQV5" s="39" t="s">
        <v>136</v>
      </c>
      <c r="VQW5" s="39" t="s">
        <v>136</v>
      </c>
      <c r="VQX5" s="39" t="s">
        <v>136</v>
      </c>
      <c r="VQY5" s="39" t="s">
        <v>136</v>
      </c>
      <c r="VQZ5" s="39" t="s">
        <v>136</v>
      </c>
      <c r="VRA5" s="39" t="s">
        <v>136</v>
      </c>
      <c r="VRB5" s="39" t="s">
        <v>136</v>
      </c>
      <c r="VRC5" s="39" t="s">
        <v>136</v>
      </c>
      <c r="VRD5" s="39" t="s">
        <v>136</v>
      </c>
      <c r="VRE5" s="39" t="s">
        <v>136</v>
      </c>
      <c r="VRF5" s="39" t="s">
        <v>136</v>
      </c>
      <c r="VRG5" s="39" t="s">
        <v>136</v>
      </c>
      <c r="VRH5" s="39" t="s">
        <v>136</v>
      </c>
      <c r="VRI5" s="39" t="s">
        <v>136</v>
      </c>
      <c r="VRJ5" s="39" t="s">
        <v>136</v>
      </c>
      <c r="VRK5" s="39" t="s">
        <v>136</v>
      </c>
      <c r="VRL5" s="39" t="s">
        <v>136</v>
      </c>
      <c r="VRM5" s="39" t="s">
        <v>136</v>
      </c>
      <c r="VRN5" s="39" t="s">
        <v>136</v>
      </c>
      <c r="VRO5" s="39" t="s">
        <v>136</v>
      </c>
      <c r="VRP5" s="39" t="s">
        <v>136</v>
      </c>
      <c r="VRQ5" s="39" t="s">
        <v>136</v>
      </c>
      <c r="VRR5" s="39" t="s">
        <v>136</v>
      </c>
      <c r="VRS5" s="39" t="s">
        <v>136</v>
      </c>
      <c r="VRT5" s="39" t="s">
        <v>136</v>
      </c>
      <c r="VRU5" s="39" t="s">
        <v>136</v>
      </c>
      <c r="VRV5" s="39" t="s">
        <v>136</v>
      </c>
      <c r="VRW5" s="39" t="s">
        <v>136</v>
      </c>
      <c r="VRX5" s="39" t="s">
        <v>136</v>
      </c>
      <c r="VRY5" s="39" t="s">
        <v>136</v>
      </c>
      <c r="VRZ5" s="39" t="s">
        <v>136</v>
      </c>
      <c r="VSA5" s="39" t="s">
        <v>136</v>
      </c>
      <c r="VSB5" s="39" t="s">
        <v>136</v>
      </c>
      <c r="VSC5" s="39" t="s">
        <v>136</v>
      </c>
      <c r="VSD5" s="39" t="s">
        <v>136</v>
      </c>
      <c r="VSE5" s="39" t="s">
        <v>136</v>
      </c>
      <c r="VSF5" s="39" t="s">
        <v>136</v>
      </c>
      <c r="VSG5" s="39" t="s">
        <v>136</v>
      </c>
      <c r="VSH5" s="39" t="s">
        <v>136</v>
      </c>
      <c r="VSI5" s="39" t="s">
        <v>136</v>
      </c>
      <c r="VSJ5" s="39" t="s">
        <v>136</v>
      </c>
      <c r="VSK5" s="39" t="s">
        <v>136</v>
      </c>
      <c r="VSL5" s="39" t="s">
        <v>136</v>
      </c>
      <c r="VSM5" s="39" t="s">
        <v>136</v>
      </c>
      <c r="VSN5" s="39" t="s">
        <v>136</v>
      </c>
      <c r="VSO5" s="39" t="s">
        <v>136</v>
      </c>
      <c r="VSP5" s="39" t="s">
        <v>136</v>
      </c>
      <c r="VSQ5" s="39" t="s">
        <v>136</v>
      </c>
      <c r="VSR5" s="39" t="s">
        <v>136</v>
      </c>
      <c r="VSS5" s="39" t="s">
        <v>136</v>
      </c>
      <c r="VST5" s="39" t="s">
        <v>136</v>
      </c>
      <c r="VSU5" s="39" t="s">
        <v>136</v>
      </c>
      <c r="VSV5" s="39" t="s">
        <v>136</v>
      </c>
      <c r="VSW5" s="39" t="s">
        <v>136</v>
      </c>
      <c r="VSX5" s="39" t="s">
        <v>136</v>
      </c>
      <c r="VSY5" s="39" t="s">
        <v>136</v>
      </c>
      <c r="VSZ5" s="39" t="s">
        <v>136</v>
      </c>
      <c r="VTA5" s="39" t="s">
        <v>136</v>
      </c>
      <c r="VTB5" s="39" t="s">
        <v>136</v>
      </c>
      <c r="VTC5" s="39" t="s">
        <v>136</v>
      </c>
      <c r="VTD5" s="39" t="s">
        <v>136</v>
      </c>
      <c r="VTE5" s="39" t="s">
        <v>136</v>
      </c>
      <c r="VTF5" s="39" t="s">
        <v>136</v>
      </c>
      <c r="VTG5" s="39" t="s">
        <v>136</v>
      </c>
      <c r="VTH5" s="39" t="s">
        <v>136</v>
      </c>
      <c r="VTI5" s="39" t="s">
        <v>136</v>
      </c>
      <c r="VTJ5" s="39" t="s">
        <v>136</v>
      </c>
      <c r="VTK5" s="39" t="s">
        <v>136</v>
      </c>
      <c r="VTL5" s="39" t="s">
        <v>136</v>
      </c>
      <c r="VTM5" s="39" t="s">
        <v>136</v>
      </c>
      <c r="VTN5" s="39" t="s">
        <v>136</v>
      </c>
      <c r="VTO5" s="39" t="s">
        <v>136</v>
      </c>
      <c r="VTP5" s="39" t="s">
        <v>136</v>
      </c>
      <c r="VTQ5" s="39" t="s">
        <v>136</v>
      </c>
      <c r="VTR5" s="39" t="s">
        <v>136</v>
      </c>
      <c r="VTS5" s="39" t="s">
        <v>136</v>
      </c>
      <c r="VTT5" s="39" t="s">
        <v>136</v>
      </c>
      <c r="VTU5" s="39" t="s">
        <v>136</v>
      </c>
      <c r="VTV5" s="39" t="s">
        <v>136</v>
      </c>
      <c r="VTW5" s="39" t="s">
        <v>136</v>
      </c>
      <c r="VTX5" s="39" t="s">
        <v>136</v>
      </c>
      <c r="VTY5" s="39" t="s">
        <v>136</v>
      </c>
      <c r="VTZ5" s="39" t="s">
        <v>136</v>
      </c>
      <c r="VUA5" s="39" t="s">
        <v>136</v>
      </c>
      <c r="VUB5" s="39" t="s">
        <v>136</v>
      </c>
      <c r="VUC5" s="39" t="s">
        <v>136</v>
      </c>
      <c r="VUD5" s="39" t="s">
        <v>136</v>
      </c>
      <c r="VUE5" s="39" t="s">
        <v>136</v>
      </c>
      <c r="VUF5" s="39" t="s">
        <v>136</v>
      </c>
      <c r="VUG5" s="39" t="s">
        <v>136</v>
      </c>
      <c r="VUH5" s="39" t="s">
        <v>136</v>
      </c>
      <c r="VUI5" s="39" t="s">
        <v>136</v>
      </c>
      <c r="VUJ5" s="39" t="s">
        <v>136</v>
      </c>
      <c r="VUK5" s="39" t="s">
        <v>136</v>
      </c>
      <c r="VUL5" s="39" t="s">
        <v>136</v>
      </c>
      <c r="VUM5" s="39" t="s">
        <v>136</v>
      </c>
      <c r="VUN5" s="39" t="s">
        <v>136</v>
      </c>
      <c r="VUO5" s="39" t="s">
        <v>136</v>
      </c>
      <c r="VUP5" s="39" t="s">
        <v>136</v>
      </c>
      <c r="VUQ5" s="39" t="s">
        <v>136</v>
      </c>
      <c r="VUR5" s="39" t="s">
        <v>136</v>
      </c>
      <c r="VUS5" s="39" t="s">
        <v>136</v>
      </c>
      <c r="VUT5" s="39" t="s">
        <v>136</v>
      </c>
      <c r="VUU5" s="39" t="s">
        <v>136</v>
      </c>
      <c r="VUV5" s="39" t="s">
        <v>136</v>
      </c>
      <c r="VUW5" s="39" t="s">
        <v>136</v>
      </c>
      <c r="VUX5" s="39" t="s">
        <v>136</v>
      </c>
      <c r="VUY5" s="39" t="s">
        <v>136</v>
      </c>
      <c r="VUZ5" s="39" t="s">
        <v>136</v>
      </c>
      <c r="VVA5" s="39" t="s">
        <v>136</v>
      </c>
      <c r="VVB5" s="39" t="s">
        <v>136</v>
      </c>
      <c r="VVC5" s="39" t="s">
        <v>136</v>
      </c>
      <c r="VVD5" s="39" t="s">
        <v>136</v>
      </c>
      <c r="VVE5" s="39" t="s">
        <v>136</v>
      </c>
      <c r="VVF5" s="39" t="s">
        <v>136</v>
      </c>
      <c r="VVG5" s="39" t="s">
        <v>136</v>
      </c>
      <c r="VVH5" s="39" t="s">
        <v>136</v>
      </c>
      <c r="VVI5" s="39" t="s">
        <v>136</v>
      </c>
      <c r="VVJ5" s="39" t="s">
        <v>136</v>
      </c>
      <c r="VVK5" s="39" t="s">
        <v>136</v>
      </c>
      <c r="VVL5" s="39" t="s">
        <v>136</v>
      </c>
      <c r="VVM5" s="39" t="s">
        <v>136</v>
      </c>
      <c r="VVN5" s="39" t="s">
        <v>136</v>
      </c>
      <c r="VVO5" s="39" t="s">
        <v>136</v>
      </c>
      <c r="VVP5" s="39" t="s">
        <v>136</v>
      </c>
      <c r="VVQ5" s="39" t="s">
        <v>136</v>
      </c>
      <c r="VVR5" s="39" t="s">
        <v>136</v>
      </c>
      <c r="VVS5" s="39" t="s">
        <v>136</v>
      </c>
      <c r="VVT5" s="39" t="s">
        <v>136</v>
      </c>
      <c r="VVU5" s="39" t="s">
        <v>136</v>
      </c>
      <c r="VVV5" s="39" t="s">
        <v>136</v>
      </c>
      <c r="VVW5" s="39" t="s">
        <v>136</v>
      </c>
      <c r="VVX5" s="39" t="s">
        <v>136</v>
      </c>
      <c r="VVY5" s="39" t="s">
        <v>136</v>
      </c>
      <c r="VVZ5" s="39" t="s">
        <v>136</v>
      </c>
      <c r="VWA5" s="39" t="s">
        <v>136</v>
      </c>
      <c r="VWB5" s="39" t="s">
        <v>136</v>
      </c>
      <c r="VWC5" s="39" t="s">
        <v>136</v>
      </c>
      <c r="VWD5" s="39" t="s">
        <v>136</v>
      </c>
      <c r="VWE5" s="39" t="s">
        <v>136</v>
      </c>
      <c r="VWF5" s="39" t="s">
        <v>136</v>
      </c>
      <c r="VWG5" s="39" t="s">
        <v>136</v>
      </c>
      <c r="VWH5" s="39" t="s">
        <v>136</v>
      </c>
      <c r="VWI5" s="39" t="s">
        <v>136</v>
      </c>
      <c r="VWJ5" s="39" t="s">
        <v>136</v>
      </c>
      <c r="VWK5" s="39" t="s">
        <v>136</v>
      </c>
      <c r="VWL5" s="39" t="s">
        <v>136</v>
      </c>
      <c r="VWM5" s="39" t="s">
        <v>136</v>
      </c>
      <c r="VWN5" s="39" t="s">
        <v>136</v>
      </c>
      <c r="VWO5" s="39" t="s">
        <v>136</v>
      </c>
      <c r="VWP5" s="39" t="s">
        <v>136</v>
      </c>
      <c r="VWQ5" s="39" t="s">
        <v>136</v>
      </c>
      <c r="VWR5" s="39" t="s">
        <v>136</v>
      </c>
      <c r="VWS5" s="39" t="s">
        <v>136</v>
      </c>
      <c r="VWT5" s="39" t="s">
        <v>136</v>
      </c>
      <c r="VWU5" s="39" t="s">
        <v>136</v>
      </c>
      <c r="VWV5" s="39" t="s">
        <v>136</v>
      </c>
      <c r="VWW5" s="39" t="s">
        <v>136</v>
      </c>
      <c r="VWX5" s="39" t="s">
        <v>136</v>
      </c>
      <c r="VWY5" s="39" t="s">
        <v>136</v>
      </c>
      <c r="VWZ5" s="39" t="s">
        <v>136</v>
      </c>
      <c r="VXA5" s="39" t="s">
        <v>136</v>
      </c>
      <c r="VXB5" s="39" t="s">
        <v>136</v>
      </c>
      <c r="VXC5" s="39" t="s">
        <v>136</v>
      </c>
      <c r="VXD5" s="39" t="s">
        <v>136</v>
      </c>
      <c r="VXE5" s="39" t="s">
        <v>136</v>
      </c>
      <c r="VXF5" s="39" t="s">
        <v>136</v>
      </c>
      <c r="VXG5" s="39" t="s">
        <v>136</v>
      </c>
      <c r="VXH5" s="39" t="s">
        <v>136</v>
      </c>
      <c r="VXI5" s="39" t="s">
        <v>136</v>
      </c>
      <c r="VXJ5" s="39" t="s">
        <v>136</v>
      </c>
      <c r="VXK5" s="39" t="s">
        <v>136</v>
      </c>
      <c r="VXL5" s="39" t="s">
        <v>136</v>
      </c>
      <c r="VXM5" s="39" t="s">
        <v>136</v>
      </c>
      <c r="VXN5" s="39" t="s">
        <v>136</v>
      </c>
      <c r="VXO5" s="39" t="s">
        <v>136</v>
      </c>
      <c r="VXP5" s="39" t="s">
        <v>136</v>
      </c>
      <c r="VXQ5" s="39" t="s">
        <v>136</v>
      </c>
      <c r="VXR5" s="39" t="s">
        <v>136</v>
      </c>
      <c r="VXS5" s="39" t="s">
        <v>136</v>
      </c>
      <c r="VXT5" s="39" t="s">
        <v>136</v>
      </c>
      <c r="VXU5" s="39" t="s">
        <v>136</v>
      </c>
      <c r="VXV5" s="39" t="s">
        <v>136</v>
      </c>
      <c r="VXW5" s="39" t="s">
        <v>136</v>
      </c>
      <c r="VXX5" s="39" t="s">
        <v>136</v>
      </c>
      <c r="VXY5" s="39" t="s">
        <v>136</v>
      </c>
      <c r="VXZ5" s="39" t="s">
        <v>136</v>
      </c>
      <c r="VYA5" s="39" t="s">
        <v>136</v>
      </c>
      <c r="VYB5" s="39" t="s">
        <v>136</v>
      </c>
      <c r="VYC5" s="39" t="s">
        <v>136</v>
      </c>
      <c r="VYD5" s="39" t="s">
        <v>136</v>
      </c>
      <c r="VYE5" s="39" t="s">
        <v>136</v>
      </c>
      <c r="VYF5" s="39" t="s">
        <v>136</v>
      </c>
      <c r="VYG5" s="39" t="s">
        <v>136</v>
      </c>
      <c r="VYH5" s="39" t="s">
        <v>136</v>
      </c>
      <c r="VYI5" s="39" t="s">
        <v>136</v>
      </c>
      <c r="VYJ5" s="39" t="s">
        <v>136</v>
      </c>
      <c r="VYK5" s="39" t="s">
        <v>136</v>
      </c>
      <c r="VYL5" s="39" t="s">
        <v>136</v>
      </c>
      <c r="VYM5" s="39" t="s">
        <v>136</v>
      </c>
      <c r="VYN5" s="39" t="s">
        <v>136</v>
      </c>
      <c r="VYO5" s="39" t="s">
        <v>136</v>
      </c>
      <c r="VYP5" s="39" t="s">
        <v>136</v>
      </c>
      <c r="VYQ5" s="39" t="s">
        <v>136</v>
      </c>
      <c r="VYR5" s="39" t="s">
        <v>136</v>
      </c>
      <c r="VYS5" s="39" t="s">
        <v>136</v>
      </c>
      <c r="VYT5" s="39" t="s">
        <v>136</v>
      </c>
      <c r="VYU5" s="39" t="s">
        <v>136</v>
      </c>
      <c r="VYV5" s="39" t="s">
        <v>136</v>
      </c>
      <c r="VYW5" s="39" t="s">
        <v>136</v>
      </c>
      <c r="VYX5" s="39" t="s">
        <v>136</v>
      </c>
      <c r="VYY5" s="39" t="s">
        <v>136</v>
      </c>
      <c r="VYZ5" s="39" t="s">
        <v>136</v>
      </c>
      <c r="VZA5" s="39" t="s">
        <v>136</v>
      </c>
      <c r="VZB5" s="39" t="s">
        <v>136</v>
      </c>
      <c r="VZC5" s="39" t="s">
        <v>136</v>
      </c>
      <c r="VZD5" s="39" t="s">
        <v>136</v>
      </c>
      <c r="VZE5" s="39" t="s">
        <v>136</v>
      </c>
      <c r="VZF5" s="39" t="s">
        <v>136</v>
      </c>
      <c r="VZG5" s="39" t="s">
        <v>136</v>
      </c>
      <c r="VZH5" s="39" t="s">
        <v>136</v>
      </c>
      <c r="VZI5" s="39" t="s">
        <v>136</v>
      </c>
      <c r="VZJ5" s="39" t="s">
        <v>136</v>
      </c>
      <c r="VZK5" s="39" t="s">
        <v>136</v>
      </c>
      <c r="VZL5" s="39" t="s">
        <v>136</v>
      </c>
      <c r="VZM5" s="39" t="s">
        <v>136</v>
      </c>
      <c r="VZN5" s="39" t="s">
        <v>136</v>
      </c>
      <c r="VZO5" s="39" t="s">
        <v>136</v>
      </c>
      <c r="VZP5" s="39" t="s">
        <v>136</v>
      </c>
      <c r="VZQ5" s="39" t="s">
        <v>136</v>
      </c>
      <c r="VZR5" s="39" t="s">
        <v>136</v>
      </c>
      <c r="VZS5" s="39" t="s">
        <v>136</v>
      </c>
      <c r="VZT5" s="39" t="s">
        <v>136</v>
      </c>
      <c r="VZU5" s="39" t="s">
        <v>136</v>
      </c>
      <c r="VZV5" s="39" t="s">
        <v>136</v>
      </c>
      <c r="VZW5" s="39" t="s">
        <v>136</v>
      </c>
      <c r="VZX5" s="39" t="s">
        <v>136</v>
      </c>
      <c r="VZY5" s="39" t="s">
        <v>136</v>
      </c>
      <c r="VZZ5" s="39" t="s">
        <v>136</v>
      </c>
      <c r="WAA5" s="39" t="s">
        <v>136</v>
      </c>
      <c r="WAB5" s="39" t="s">
        <v>136</v>
      </c>
      <c r="WAC5" s="39" t="s">
        <v>136</v>
      </c>
      <c r="WAD5" s="39" t="s">
        <v>136</v>
      </c>
      <c r="WAE5" s="39" t="s">
        <v>136</v>
      </c>
      <c r="WAF5" s="39" t="s">
        <v>136</v>
      </c>
      <c r="WAG5" s="39" t="s">
        <v>136</v>
      </c>
      <c r="WAH5" s="39" t="s">
        <v>136</v>
      </c>
      <c r="WAI5" s="39" t="s">
        <v>136</v>
      </c>
      <c r="WAJ5" s="39" t="s">
        <v>136</v>
      </c>
      <c r="WAK5" s="39" t="s">
        <v>136</v>
      </c>
      <c r="WAL5" s="39" t="s">
        <v>136</v>
      </c>
      <c r="WAM5" s="39" t="s">
        <v>136</v>
      </c>
      <c r="WAN5" s="39" t="s">
        <v>136</v>
      </c>
      <c r="WAO5" s="39" t="s">
        <v>136</v>
      </c>
      <c r="WAP5" s="39" t="s">
        <v>136</v>
      </c>
      <c r="WAQ5" s="39" t="s">
        <v>136</v>
      </c>
      <c r="WAR5" s="39" t="s">
        <v>136</v>
      </c>
      <c r="WAS5" s="39" t="s">
        <v>136</v>
      </c>
      <c r="WAT5" s="39" t="s">
        <v>136</v>
      </c>
      <c r="WAU5" s="39" t="s">
        <v>136</v>
      </c>
      <c r="WAV5" s="39" t="s">
        <v>136</v>
      </c>
      <c r="WAW5" s="39" t="s">
        <v>136</v>
      </c>
      <c r="WAX5" s="39" t="s">
        <v>136</v>
      </c>
      <c r="WAY5" s="39" t="s">
        <v>136</v>
      </c>
      <c r="WAZ5" s="39" t="s">
        <v>136</v>
      </c>
      <c r="WBA5" s="39" t="s">
        <v>136</v>
      </c>
      <c r="WBB5" s="39" t="s">
        <v>136</v>
      </c>
      <c r="WBC5" s="39" t="s">
        <v>136</v>
      </c>
      <c r="WBD5" s="39" t="s">
        <v>136</v>
      </c>
      <c r="WBE5" s="39" t="s">
        <v>136</v>
      </c>
      <c r="WBF5" s="39" t="s">
        <v>136</v>
      </c>
      <c r="WBG5" s="39" t="s">
        <v>136</v>
      </c>
      <c r="WBH5" s="39" t="s">
        <v>136</v>
      </c>
      <c r="WBI5" s="39" t="s">
        <v>136</v>
      </c>
      <c r="WBJ5" s="39" t="s">
        <v>136</v>
      </c>
      <c r="WBK5" s="39" t="s">
        <v>136</v>
      </c>
      <c r="WBL5" s="39" t="s">
        <v>136</v>
      </c>
      <c r="WBM5" s="39" t="s">
        <v>136</v>
      </c>
      <c r="WBN5" s="39" t="s">
        <v>136</v>
      </c>
      <c r="WBO5" s="39" t="s">
        <v>136</v>
      </c>
      <c r="WBP5" s="39" t="s">
        <v>136</v>
      </c>
      <c r="WBQ5" s="39" t="s">
        <v>136</v>
      </c>
      <c r="WBR5" s="39" t="s">
        <v>136</v>
      </c>
      <c r="WBS5" s="39" t="s">
        <v>136</v>
      </c>
      <c r="WBT5" s="39" t="s">
        <v>136</v>
      </c>
      <c r="WBU5" s="39" t="s">
        <v>136</v>
      </c>
      <c r="WBV5" s="39" t="s">
        <v>136</v>
      </c>
      <c r="WBW5" s="39" t="s">
        <v>136</v>
      </c>
      <c r="WBX5" s="39" t="s">
        <v>136</v>
      </c>
      <c r="WBY5" s="39" t="s">
        <v>136</v>
      </c>
      <c r="WBZ5" s="39" t="s">
        <v>136</v>
      </c>
      <c r="WCA5" s="39" t="s">
        <v>136</v>
      </c>
      <c r="WCB5" s="39" t="s">
        <v>136</v>
      </c>
      <c r="WCC5" s="39" t="s">
        <v>136</v>
      </c>
      <c r="WCD5" s="39" t="s">
        <v>136</v>
      </c>
      <c r="WCE5" s="39" t="s">
        <v>136</v>
      </c>
      <c r="WCF5" s="39" t="s">
        <v>136</v>
      </c>
      <c r="WCG5" s="39" t="s">
        <v>136</v>
      </c>
      <c r="WCH5" s="39" t="s">
        <v>136</v>
      </c>
      <c r="WCI5" s="39" t="s">
        <v>136</v>
      </c>
      <c r="WCJ5" s="39" t="s">
        <v>136</v>
      </c>
      <c r="WCK5" s="39" t="s">
        <v>136</v>
      </c>
      <c r="WCL5" s="39" t="s">
        <v>136</v>
      </c>
      <c r="WCM5" s="39" t="s">
        <v>136</v>
      </c>
      <c r="WCN5" s="39" t="s">
        <v>136</v>
      </c>
      <c r="WCO5" s="39" t="s">
        <v>136</v>
      </c>
      <c r="WCP5" s="39" t="s">
        <v>136</v>
      </c>
      <c r="WCQ5" s="39" t="s">
        <v>136</v>
      </c>
      <c r="WCR5" s="39" t="s">
        <v>136</v>
      </c>
      <c r="WCS5" s="39" t="s">
        <v>136</v>
      </c>
      <c r="WCT5" s="39" t="s">
        <v>136</v>
      </c>
      <c r="WCU5" s="39" t="s">
        <v>136</v>
      </c>
      <c r="WCV5" s="39" t="s">
        <v>136</v>
      </c>
      <c r="WCW5" s="39" t="s">
        <v>136</v>
      </c>
      <c r="WCX5" s="39" t="s">
        <v>136</v>
      </c>
      <c r="WCY5" s="39" t="s">
        <v>136</v>
      </c>
      <c r="WCZ5" s="39" t="s">
        <v>136</v>
      </c>
      <c r="WDA5" s="39" t="s">
        <v>136</v>
      </c>
      <c r="WDB5" s="39" t="s">
        <v>136</v>
      </c>
      <c r="WDC5" s="39" t="s">
        <v>136</v>
      </c>
      <c r="WDD5" s="39" t="s">
        <v>136</v>
      </c>
      <c r="WDE5" s="39" t="s">
        <v>136</v>
      </c>
      <c r="WDF5" s="39" t="s">
        <v>136</v>
      </c>
      <c r="WDG5" s="39" t="s">
        <v>136</v>
      </c>
      <c r="WDH5" s="39" t="s">
        <v>136</v>
      </c>
      <c r="WDI5" s="39" t="s">
        <v>136</v>
      </c>
      <c r="WDJ5" s="39" t="s">
        <v>136</v>
      </c>
      <c r="WDK5" s="39" t="s">
        <v>136</v>
      </c>
      <c r="WDL5" s="39" t="s">
        <v>136</v>
      </c>
      <c r="WDM5" s="39" t="s">
        <v>136</v>
      </c>
      <c r="WDN5" s="39" t="s">
        <v>136</v>
      </c>
      <c r="WDO5" s="39" t="s">
        <v>136</v>
      </c>
      <c r="WDP5" s="39" t="s">
        <v>136</v>
      </c>
      <c r="WDQ5" s="39" t="s">
        <v>136</v>
      </c>
      <c r="WDR5" s="39" t="s">
        <v>136</v>
      </c>
      <c r="WDS5" s="39" t="s">
        <v>136</v>
      </c>
      <c r="WDT5" s="39" t="s">
        <v>136</v>
      </c>
      <c r="WDU5" s="39" t="s">
        <v>136</v>
      </c>
      <c r="WDV5" s="39" t="s">
        <v>136</v>
      </c>
      <c r="WDW5" s="39" t="s">
        <v>136</v>
      </c>
      <c r="WDX5" s="39" t="s">
        <v>136</v>
      </c>
      <c r="WDY5" s="39" t="s">
        <v>136</v>
      </c>
      <c r="WDZ5" s="39" t="s">
        <v>136</v>
      </c>
      <c r="WEA5" s="39" t="s">
        <v>136</v>
      </c>
      <c r="WEB5" s="39" t="s">
        <v>136</v>
      </c>
      <c r="WEC5" s="39" t="s">
        <v>136</v>
      </c>
      <c r="WED5" s="39" t="s">
        <v>136</v>
      </c>
      <c r="WEE5" s="39" t="s">
        <v>136</v>
      </c>
      <c r="WEF5" s="39" t="s">
        <v>136</v>
      </c>
      <c r="WEG5" s="39" t="s">
        <v>136</v>
      </c>
      <c r="WEH5" s="39" t="s">
        <v>136</v>
      </c>
      <c r="WEI5" s="39" t="s">
        <v>136</v>
      </c>
      <c r="WEJ5" s="39" t="s">
        <v>136</v>
      </c>
      <c r="WEK5" s="39" t="s">
        <v>136</v>
      </c>
      <c r="WEL5" s="39" t="s">
        <v>136</v>
      </c>
      <c r="WEM5" s="39" t="s">
        <v>136</v>
      </c>
      <c r="WEN5" s="39" t="s">
        <v>136</v>
      </c>
      <c r="WEO5" s="39" t="s">
        <v>136</v>
      </c>
      <c r="WEP5" s="39" t="s">
        <v>136</v>
      </c>
      <c r="WEQ5" s="39" t="s">
        <v>136</v>
      </c>
      <c r="WER5" s="39" t="s">
        <v>136</v>
      </c>
      <c r="WES5" s="39" t="s">
        <v>136</v>
      </c>
      <c r="WET5" s="39" t="s">
        <v>136</v>
      </c>
      <c r="WEU5" s="39" t="s">
        <v>136</v>
      </c>
      <c r="WEV5" s="39" t="s">
        <v>136</v>
      </c>
      <c r="WEW5" s="39" t="s">
        <v>136</v>
      </c>
      <c r="WEX5" s="39" t="s">
        <v>136</v>
      </c>
      <c r="WEY5" s="39" t="s">
        <v>136</v>
      </c>
      <c r="WEZ5" s="39" t="s">
        <v>136</v>
      </c>
      <c r="WFA5" s="39" t="s">
        <v>136</v>
      </c>
      <c r="WFB5" s="39" t="s">
        <v>136</v>
      </c>
      <c r="WFC5" s="39" t="s">
        <v>136</v>
      </c>
      <c r="WFD5" s="39" t="s">
        <v>136</v>
      </c>
      <c r="WFE5" s="39" t="s">
        <v>136</v>
      </c>
      <c r="WFF5" s="39" t="s">
        <v>136</v>
      </c>
      <c r="WFG5" s="39" t="s">
        <v>136</v>
      </c>
      <c r="WFH5" s="39" t="s">
        <v>136</v>
      </c>
      <c r="WFI5" s="39" t="s">
        <v>136</v>
      </c>
      <c r="WFJ5" s="39" t="s">
        <v>136</v>
      </c>
      <c r="WFK5" s="39" t="s">
        <v>136</v>
      </c>
      <c r="WFL5" s="39" t="s">
        <v>136</v>
      </c>
      <c r="WFM5" s="39" t="s">
        <v>136</v>
      </c>
      <c r="WFN5" s="39" t="s">
        <v>136</v>
      </c>
      <c r="WFO5" s="39" t="s">
        <v>136</v>
      </c>
      <c r="WFP5" s="39" t="s">
        <v>136</v>
      </c>
      <c r="WFQ5" s="39" t="s">
        <v>136</v>
      </c>
      <c r="WFR5" s="39" t="s">
        <v>136</v>
      </c>
      <c r="WFS5" s="39" t="s">
        <v>136</v>
      </c>
      <c r="WFT5" s="39" t="s">
        <v>136</v>
      </c>
      <c r="WFU5" s="39" t="s">
        <v>136</v>
      </c>
      <c r="WFV5" s="39" t="s">
        <v>136</v>
      </c>
      <c r="WFW5" s="39" t="s">
        <v>136</v>
      </c>
      <c r="WFX5" s="39" t="s">
        <v>136</v>
      </c>
      <c r="WFY5" s="39" t="s">
        <v>136</v>
      </c>
      <c r="WFZ5" s="39" t="s">
        <v>136</v>
      </c>
      <c r="WGA5" s="39" t="s">
        <v>136</v>
      </c>
      <c r="WGB5" s="39" t="s">
        <v>136</v>
      </c>
      <c r="WGC5" s="39" t="s">
        <v>136</v>
      </c>
      <c r="WGD5" s="39" t="s">
        <v>136</v>
      </c>
      <c r="WGE5" s="39" t="s">
        <v>136</v>
      </c>
      <c r="WGF5" s="39" t="s">
        <v>136</v>
      </c>
      <c r="WGG5" s="39" t="s">
        <v>136</v>
      </c>
      <c r="WGH5" s="39" t="s">
        <v>136</v>
      </c>
      <c r="WGI5" s="39" t="s">
        <v>136</v>
      </c>
      <c r="WGJ5" s="39" t="s">
        <v>136</v>
      </c>
      <c r="WGK5" s="39" t="s">
        <v>136</v>
      </c>
      <c r="WGL5" s="39" t="s">
        <v>136</v>
      </c>
      <c r="WGM5" s="39" t="s">
        <v>136</v>
      </c>
      <c r="WGN5" s="39" t="s">
        <v>136</v>
      </c>
      <c r="WGO5" s="39" t="s">
        <v>136</v>
      </c>
      <c r="WGP5" s="39" t="s">
        <v>136</v>
      </c>
      <c r="WGQ5" s="39" t="s">
        <v>136</v>
      </c>
      <c r="WGR5" s="39" t="s">
        <v>136</v>
      </c>
      <c r="WGS5" s="39" t="s">
        <v>136</v>
      </c>
      <c r="WGT5" s="39" t="s">
        <v>136</v>
      </c>
      <c r="WGU5" s="39" t="s">
        <v>136</v>
      </c>
      <c r="WGV5" s="39" t="s">
        <v>136</v>
      </c>
      <c r="WGW5" s="39" t="s">
        <v>136</v>
      </c>
      <c r="WGX5" s="39" t="s">
        <v>136</v>
      </c>
      <c r="WGY5" s="39" t="s">
        <v>136</v>
      </c>
      <c r="WGZ5" s="39" t="s">
        <v>136</v>
      </c>
      <c r="WHA5" s="39" t="s">
        <v>136</v>
      </c>
      <c r="WHB5" s="39" t="s">
        <v>136</v>
      </c>
      <c r="WHC5" s="39" t="s">
        <v>136</v>
      </c>
      <c r="WHD5" s="39" t="s">
        <v>136</v>
      </c>
      <c r="WHE5" s="39" t="s">
        <v>136</v>
      </c>
      <c r="WHF5" s="39" t="s">
        <v>136</v>
      </c>
      <c r="WHG5" s="39" t="s">
        <v>136</v>
      </c>
      <c r="WHH5" s="39" t="s">
        <v>136</v>
      </c>
      <c r="WHI5" s="39" t="s">
        <v>136</v>
      </c>
      <c r="WHJ5" s="39" t="s">
        <v>136</v>
      </c>
      <c r="WHK5" s="39" t="s">
        <v>136</v>
      </c>
      <c r="WHL5" s="39" t="s">
        <v>136</v>
      </c>
      <c r="WHM5" s="39" t="s">
        <v>136</v>
      </c>
      <c r="WHN5" s="39" t="s">
        <v>136</v>
      </c>
      <c r="WHO5" s="39" t="s">
        <v>136</v>
      </c>
      <c r="WHP5" s="39" t="s">
        <v>136</v>
      </c>
      <c r="WHQ5" s="39" t="s">
        <v>136</v>
      </c>
      <c r="WHR5" s="39" t="s">
        <v>136</v>
      </c>
      <c r="WHS5" s="39" t="s">
        <v>136</v>
      </c>
      <c r="WHT5" s="39" t="s">
        <v>136</v>
      </c>
      <c r="WHU5" s="39" t="s">
        <v>136</v>
      </c>
      <c r="WHV5" s="39" t="s">
        <v>136</v>
      </c>
      <c r="WHW5" s="39" t="s">
        <v>136</v>
      </c>
      <c r="WHX5" s="39" t="s">
        <v>136</v>
      </c>
      <c r="WHY5" s="39" t="s">
        <v>136</v>
      </c>
      <c r="WHZ5" s="39" t="s">
        <v>136</v>
      </c>
      <c r="WIA5" s="39" t="s">
        <v>136</v>
      </c>
      <c r="WIB5" s="39" t="s">
        <v>136</v>
      </c>
      <c r="WIC5" s="39" t="s">
        <v>136</v>
      </c>
      <c r="WID5" s="39" t="s">
        <v>136</v>
      </c>
      <c r="WIE5" s="39" t="s">
        <v>136</v>
      </c>
      <c r="WIF5" s="39" t="s">
        <v>136</v>
      </c>
      <c r="WIG5" s="39" t="s">
        <v>136</v>
      </c>
      <c r="WIH5" s="39" t="s">
        <v>136</v>
      </c>
      <c r="WII5" s="39" t="s">
        <v>136</v>
      </c>
      <c r="WIJ5" s="39" t="s">
        <v>136</v>
      </c>
      <c r="WIK5" s="39" t="s">
        <v>136</v>
      </c>
      <c r="WIL5" s="39" t="s">
        <v>136</v>
      </c>
      <c r="WIM5" s="39" t="s">
        <v>136</v>
      </c>
      <c r="WIN5" s="39" t="s">
        <v>136</v>
      </c>
      <c r="WIO5" s="39" t="s">
        <v>136</v>
      </c>
      <c r="WIP5" s="39" t="s">
        <v>136</v>
      </c>
      <c r="WIQ5" s="39" t="s">
        <v>136</v>
      </c>
      <c r="WIR5" s="39" t="s">
        <v>136</v>
      </c>
      <c r="WIS5" s="39" t="s">
        <v>136</v>
      </c>
      <c r="WIT5" s="39" t="s">
        <v>136</v>
      </c>
      <c r="WIU5" s="39" t="s">
        <v>136</v>
      </c>
      <c r="WIV5" s="39" t="s">
        <v>136</v>
      </c>
      <c r="WIW5" s="39" t="s">
        <v>136</v>
      </c>
      <c r="WIX5" s="39" t="s">
        <v>136</v>
      </c>
      <c r="WIY5" s="39" t="s">
        <v>136</v>
      </c>
      <c r="WIZ5" s="39" t="s">
        <v>136</v>
      </c>
      <c r="WJA5" s="39" t="s">
        <v>136</v>
      </c>
      <c r="WJB5" s="39" t="s">
        <v>136</v>
      </c>
      <c r="WJC5" s="39" t="s">
        <v>136</v>
      </c>
      <c r="WJD5" s="39" t="s">
        <v>136</v>
      </c>
      <c r="WJE5" s="39" t="s">
        <v>136</v>
      </c>
      <c r="WJF5" s="39" t="s">
        <v>136</v>
      </c>
      <c r="WJG5" s="39" t="s">
        <v>136</v>
      </c>
      <c r="WJH5" s="39" t="s">
        <v>136</v>
      </c>
      <c r="WJI5" s="39" t="s">
        <v>136</v>
      </c>
      <c r="WJJ5" s="39" t="s">
        <v>136</v>
      </c>
      <c r="WJK5" s="39" t="s">
        <v>136</v>
      </c>
      <c r="WJL5" s="39" t="s">
        <v>136</v>
      </c>
      <c r="WJM5" s="39" t="s">
        <v>136</v>
      </c>
      <c r="WJN5" s="39" t="s">
        <v>136</v>
      </c>
      <c r="WJO5" s="39" t="s">
        <v>136</v>
      </c>
      <c r="WJP5" s="39" t="s">
        <v>136</v>
      </c>
      <c r="WJQ5" s="39" t="s">
        <v>136</v>
      </c>
      <c r="WJR5" s="39" t="s">
        <v>136</v>
      </c>
      <c r="WJS5" s="39" t="s">
        <v>136</v>
      </c>
      <c r="WJT5" s="39" t="s">
        <v>136</v>
      </c>
      <c r="WJU5" s="39" t="s">
        <v>136</v>
      </c>
      <c r="WJV5" s="39" t="s">
        <v>136</v>
      </c>
      <c r="WJW5" s="39" t="s">
        <v>136</v>
      </c>
      <c r="WJX5" s="39" t="s">
        <v>136</v>
      </c>
      <c r="WJY5" s="39" t="s">
        <v>136</v>
      </c>
      <c r="WJZ5" s="39" t="s">
        <v>136</v>
      </c>
      <c r="WKA5" s="39" t="s">
        <v>136</v>
      </c>
      <c r="WKB5" s="39" t="s">
        <v>136</v>
      </c>
      <c r="WKC5" s="39" t="s">
        <v>136</v>
      </c>
      <c r="WKD5" s="39" t="s">
        <v>136</v>
      </c>
      <c r="WKE5" s="39" t="s">
        <v>136</v>
      </c>
      <c r="WKF5" s="39" t="s">
        <v>136</v>
      </c>
      <c r="WKG5" s="39" t="s">
        <v>136</v>
      </c>
      <c r="WKH5" s="39" t="s">
        <v>136</v>
      </c>
      <c r="WKI5" s="39" t="s">
        <v>136</v>
      </c>
      <c r="WKJ5" s="39" t="s">
        <v>136</v>
      </c>
      <c r="WKK5" s="39" t="s">
        <v>136</v>
      </c>
      <c r="WKL5" s="39" t="s">
        <v>136</v>
      </c>
      <c r="WKM5" s="39" t="s">
        <v>136</v>
      </c>
      <c r="WKN5" s="39" t="s">
        <v>136</v>
      </c>
      <c r="WKO5" s="39" t="s">
        <v>136</v>
      </c>
      <c r="WKP5" s="39" t="s">
        <v>136</v>
      </c>
      <c r="WKQ5" s="39" t="s">
        <v>136</v>
      </c>
      <c r="WKR5" s="39" t="s">
        <v>136</v>
      </c>
      <c r="WKS5" s="39" t="s">
        <v>136</v>
      </c>
      <c r="WKT5" s="39" t="s">
        <v>136</v>
      </c>
      <c r="WKU5" s="39" t="s">
        <v>136</v>
      </c>
      <c r="WKV5" s="39" t="s">
        <v>136</v>
      </c>
      <c r="WKW5" s="39" t="s">
        <v>136</v>
      </c>
      <c r="WKX5" s="39" t="s">
        <v>136</v>
      </c>
      <c r="WKY5" s="39" t="s">
        <v>136</v>
      </c>
      <c r="WKZ5" s="39" t="s">
        <v>136</v>
      </c>
      <c r="WLA5" s="39" t="s">
        <v>136</v>
      </c>
      <c r="WLB5" s="39" t="s">
        <v>136</v>
      </c>
      <c r="WLC5" s="39" t="s">
        <v>136</v>
      </c>
      <c r="WLD5" s="39" t="s">
        <v>136</v>
      </c>
      <c r="WLE5" s="39" t="s">
        <v>136</v>
      </c>
      <c r="WLF5" s="39" t="s">
        <v>136</v>
      </c>
      <c r="WLG5" s="39" t="s">
        <v>136</v>
      </c>
      <c r="WLH5" s="39" t="s">
        <v>136</v>
      </c>
      <c r="WLI5" s="39" t="s">
        <v>136</v>
      </c>
      <c r="WLJ5" s="39" t="s">
        <v>136</v>
      </c>
      <c r="WLK5" s="39" t="s">
        <v>136</v>
      </c>
      <c r="WLL5" s="39" t="s">
        <v>136</v>
      </c>
      <c r="WLM5" s="39" t="s">
        <v>136</v>
      </c>
      <c r="WLN5" s="39" t="s">
        <v>136</v>
      </c>
      <c r="WLO5" s="39" t="s">
        <v>136</v>
      </c>
      <c r="WLP5" s="39" t="s">
        <v>136</v>
      </c>
      <c r="WLQ5" s="39" t="s">
        <v>136</v>
      </c>
      <c r="WLR5" s="39" t="s">
        <v>136</v>
      </c>
      <c r="WLS5" s="39" t="s">
        <v>136</v>
      </c>
      <c r="WLT5" s="39" t="s">
        <v>136</v>
      </c>
      <c r="WLU5" s="39" t="s">
        <v>136</v>
      </c>
      <c r="WLV5" s="39" t="s">
        <v>136</v>
      </c>
      <c r="WLW5" s="39" t="s">
        <v>136</v>
      </c>
      <c r="WLX5" s="39" t="s">
        <v>136</v>
      </c>
      <c r="WLY5" s="39" t="s">
        <v>136</v>
      </c>
      <c r="WLZ5" s="39" t="s">
        <v>136</v>
      </c>
      <c r="WMA5" s="39" t="s">
        <v>136</v>
      </c>
      <c r="WMB5" s="39" t="s">
        <v>136</v>
      </c>
      <c r="WMC5" s="39" t="s">
        <v>136</v>
      </c>
      <c r="WMD5" s="39" t="s">
        <v>136</v>
      </c>
      <c r="WME5" s="39" t="s">
        <v>136</v>
      </c>
      <c r="WMF5" s="39" t="s">
        <v>136</v>
      </c>
      <c r="WMG5" s="39" t="s">
        <v>136</v>
      </c>
      <c r="WMH5" s="39" t="s">
        <v>136</v>
      </c>
      <c r="WMI5" s="39" t="s">
        <v>136</v>
      </c>
      <c r="WMJ5" s="39" t="s">
        <v>136</v>
      </c>
      <c r="WMK5" s="39" t="s">
        <v>136</v>
      </c>
      <c r="WML5" s="39" t="s">
        <v>136</v>
      </c>
      <c r="WMM5" s="39" t="s">
        <v>136</v>
      </c>
      <c r="WMN5" s="39" t="s">
        <v>136</v>
      </c>
      <c r="WMO5" s="39" t="s">
        <v>136</v>
      </c>
      <c r="WMP5" s="39" t="s">
        <v>136</v>
      </c>
      <c r="WMQ5" s="39" t="s">
        <v>136</v>
      </c>
      <c r="WMR5" s="39" t="s">
        <v>136</v>
      </c>
      <c r="WMS5" s="39" t="s">
        <v>136</v>
      </c>
      <c r="WMT5" s="39" t="s">
        <v>136</v>
      </c>
      <c r="WMU5" s="39" t="s">
        <v>136</v>
      </c>
      <c r="WMV5" s="39" t="s">
        <v>136</v>
      </c>
      <c r="WMW5" s="39" t="s">
        <v>136</v>
      </c>
      <c r="WMX5" s="39" t="s">
        <v>136</v>
      </c>
      <c r="WMY5" s="39" t="s">
        <v>136</v>
      </c>
      <c r="WMZ5" s="39" t="s">
        <v>136</v>
      </c>
      <c r="WNA5" s="39" t="s">
        <v>136</v>
      </c>
      <c r="WNB5" s="39" t="s">
        <v>136</v>
      </c>
      <c r="WNC5" s="39" t="s">
        <v>136</v>
      </c>
      <c r="WND5" s="39" t="s">
        <v>136</v>
      </c>
      <c r="WNE5" s="39" t="s">
        <v>136</v>
      </c>
      <c r="WNF5" s="39" t="s">
        <v>136</v>
      </c>
      <c r="WNG5" s="39" t="s">
        <v>136</v>
      </c>
      <c r="WNH5" s="39" t="s">
        <v>136</v>
      </c>
      <c r="WNI5" s="39" t="s">
        <v>136</v>
      </c>
      <c r="WNJ5" s="39" t="s">
        <v>136</v>
      </c>
      <c r="WNK5" s="39" t="s">
        <v>136</v>
      </c>
      <c r="WNL5" s="39" t="s">
        <v>136</v>
      </c>
      <c r="WNM5" s="39" t="s">
        <v>136</v>
      </c>
      <c r="WNN5" s="39" t="s">
        <v>136</v>
      </c>
      <c r="WNO5" s="39" t="s">
        <v>136</v>
      </c>
      <c r="WNP5" s="39" t="s">
        <v>136</v>
      </c>
      <c r="WNQ5" s="39" t="s">
        <v>136</v>
      </c>
      <c r="WNR5" s="39" t="s">
        <v>136</v>
      </c>
      <c r="WNS5" s="39" t="s">
        <v>136</v>
      </c>
      <c r="WNT5" s="39" t="s">
        <v>136</v>
      </c>
      <c r="WNU5" s="39" t="s">
        <v>136</v>
      </c>
      <c r="WNV5" s="39" t="s">
        <v>136</v>
      </c>
      <c r="WNW5" s="39" t="s">
        <v>136</v>
      </c>
      <c r="WNX5" s="39" t="s">
        <v>136</v>
      </c>
      <c r="WNY5" s="39" t="s">
        <v>136</v>
      </c>
      <c r="WNZ5" s="39" t="s">
        <v>136</v>
      </c>
      <c r="WOA5" s="39" t="s">
        <v>136</v>
      </c>
      <c r="WOB5" s="39" t="s">
        <v>136</v>
      </c>
      <c r="WOC5" s="39" t="s">
        <v>136</v>
      </c>
      <c r="WOD5" s="39" t="s">
        <v>136</v>
      </c>
      <c r="WOE5" s="39" t="s">
        <v>136</v>
      </c>
      <c r="WOF5" s="39" t="s">
        <v>136</v>
      </c>
      <c r="WOG5" s="39" t="s">
        <v>136</v>
      </c>
      <c r="WOH5" s="39" t="s">
        <v>136</v>
      </c>
      <c r="WOI5" s="39" t="s">
        <v>136</v>
      </c>
      <c r="WOJ5" s="39" t="s">
        <v>136</v>
      </c>
      <c r="WOK5" s="39" t="s">
        <v>136</v>
      </c>
      <c r="WOL5" s="39" t="s">
        <v>136</v>
      </c>
      <c r="WOM5" s="39" t="s">
        <v>136</v>
      </c>
      <c r="WON5" s="39" t="s">
        <v>136</v>
      </c>
      <c r="WOO5" s="39" t="s">
        <v>136</v>
      </c>
      <c r="WOP5" s="39" t="s">
        <v>136</v>
      </c>
      <c r="WOQ5" s="39" t="s">
        <v>136</v>
      </c>
      <c r="WOR5" s="39" t="s">
        <v>136</v>
      </c>
      <c r="WOS5" s="39" t="s">
        <v>136</v>
      </c>
      <c r="WOT5" s="39" t="s">
        <v>136</v>
      </c>
      <c r="WOU5" s="39" t="s">
        <v>136</v>
      </c>
      <c r="WOV5" s="39" t="s">
        <v>136</v>
      </c>
      <c r="WOW5" s="39" t="s">
        <v>136</v>
      </c>
      <c r="WOX5" s="39" t="s">
        <v>136</v>
      </c>
      <c r="WOY5" s="39" t="s">
        <v>136</v>
      </c>
      <c r="WOZ5" s="39" t="s">
        <v>136</v>
      </c>
      <c r="WPA5" s="39" t="s">
        <v>136</v>
      </c>
      <c r="WPB5" s="39" t="s">
        <v>136</v>
      </c>
      <c r="WPC5" s="39" t="s">
        <v>136</v>
      </c>
      <c r="WPD5" s="39" t="s">
        <v>136</v>
      </c>
      <c r="WPE5" s="39" t="s">
        <v>136</v>
      </c>
      <c r="WPF5" s="39" t="s">
        <v>136</v>
      </c>
      <c r="WPG5" s="39" t="s">
        <v>136</v>
      </c>
      <c r="WPH5" s="39" t="s">
        <v>136</v>
      </c>
      <c r="WPI5" s="39" t="s">
        <v>136</v>
      </c>
      <c r="WPJ5" s="39" t="s">
        <v>136</v>
      </c>
      <c r="WPK5" s="39" t="s">
        <v>136</v>
      </c>
      <c r="WPL5" s="39" t="s">
        <v>136</v>
      </c>
      <c r="WPM5" s="39" t="s">
        <v>136</v>
      </c>
      <c r="WPN5" s="39" t="s">
        <v>136</v>
      </c>
      <c r="WPO5" s="39" t="s">
        <v>136</v>
      </c>
      <c r="WPP5" s="39" t="s">
        <v>136</v>
      </c>
      <c r="WPQ5" s="39" t="s">
        <v>136</v>
      </c>
      <c r="WPR5" s="39" t="s">
        <v>136</v>
      </c>
      <c r="WPS5" s="39" t="s">
        <v>136</v>
      </c>
      <c r="WPT5" s="39" t="s">
        <v>136</v>
      </c>
      <c r="WPU5" s="39" t="s">
        <v>136</v>
      </c>
      <c r="WPV5" s="39" t="s">
        <v>136</v>
      </c>
      <c r="WPW5" s="39" t="s">
        <v>136</v>
      </c>
      <c r="WPX5" s="39" t="s">
        <v>136</v>
      </c>
      <c r="WPY5" s="39" t="s">
        <v>136</v>
      </c>
      <c r="WPZ5" s="39" t="s">
        <v>136</v>
      </c>
      <c r="WQA5" s="39" t="s">
        <v>136</v>
      </c>
      <c r="WQB5" s="39" t="s">
        <v>136</v>
      </c>
      <c r="WQC5" s="39" t="s">
        <v>136</v>
      </c>
      <c r="WQD5" s="39" t="s">
        <v>136</v>
      </c>
      <c r="WQE5" s="39" t="s">
        <v>136</v>
      </c>
      <c r="WQF5" s="39" t="s">
        <v>136</v>
      </c>
      <c r="WQG5" s="39" t="s">
        <v>136</v>
      </c>
      <c r="WQH5" s="39" t="s">
        <v>136</v>
      </c>
      <c r="WQI5" s="39" t="s">
        <v>136</v>
      </c>
      <c r="WQJ5" s="39" t="s">
        <v>136</v>
      </c>
      <c r="WQK5" s="39" t="s">
        <v>136</v>
      </c>
      <c r="WQL5" s="39" t="s">
        <v>136</v>
      </c>
      <c r="WQM5" s="39" t="s">
        <v>136</v>
      </c>
      <c r="WQN5" s="39" t="s">
        <v>136</v>
      </c>
      <c r="WQO5" s="39" t="s">
        <v>136</v>
      </c>
      <c r="WQP5" s="39" t="s">
        <v>136</v>
      </c>
      <c r="WQQ5" s="39" t="s">
        <v>136</v>
      </c>
      <c r="WQR5" s="39" t="s">
        <v>136</v>
      </c>
      <c r="WQS5" s="39" t="s">
        <v>136</v>
      </c>
      <c r="WQT5" s="39" t="s">
        <v>136</v>
      </c>
      <c r="WQU5" s="39" t="s">
        <v>136</v>
      </c>
      <c r="WQV5" s="39" t="s">
        <v>136</v>
      </c>
      <c r="WQW5" s="39" t="s">
        <v>136</v>
      </c>
      <c r="WQX5" s="39" t="s">
        <v>136</v>
      </c>
      <c r="WQY5" s="39" t="s">
        <v>136</v>
      </c>
      <c r="WQZ5" s="39" t="s">
        <v>136</v>
      </c>
      <c r="WRA5" s="39" t="s">
        <v>136</v>
      </c>
      <c r="WRB5" s="39" t="s">
        <v>136</v>
      </c>
      <c r="WRC5" s="39" t="s">
        <v>136</v>
      </c>
      <c r="WRD5" s="39" t="s">
        <v>136</v>
      </c>
      <c r="WRE5" s="39" t="s">
        <v>136</v>
      </c>
      <c r="WRF5" s="39" t="s">
        <v>136</v>
      </c>
      <c r="WRG5" s="39" t="s">
        <v>136</v>
      </c>
      <c r="WRH5" s="39" t="s">
        <v>136</v>
      </c>
      <c r="WRI5" s="39" t="s">
        <v>136</v>
      </c>
      <c r="WRJ5" s="39" t="s">
        <v>136</v>
      </c>
      <c r="WRK5" s="39" t="s">
        <v>136</v>
      </c>
      <c r="WRL5" s="39" t="s">
        <v>136</v>
      </c>
      <c r="WRM5" s="39" t="s">
        <v>136</v>
      </c>
      <c r="WRN5" s="39" t="s">
        <v>136</v>
      </c>
      <c r="WRO5" s="39" t="s">
        <v>136</v>
      </c>
      <c r="WRP5" s="39" t="s">
        <v>136</v>
      </c>
      <c r="WRQ5" s="39" t="s">
        <v>136</v>
      </c>
      <c r="WRR5" s="39" t="s">
        <v>136</v>
      </c>
      <c r="WRS5" s="39" t="s">
        <v>136</v>
      </c>
      <c r="WRT5" s="39" t="s">
        <v>136</v>
      </c>
      <c r="WRU5" s="39" t="s">
        <v>136</v>
      </c>
      <c r="WRV5" s="39" t="s">
        <v>136</v>
      </c>
      <c r="WRW5" s="39" t="s">
        <v>136</v>
      </c>
      <c r="WRX5" s="39" t="s">
        <v>136</v>
      </c>
      <c r="WRY5" s="39" t="s">
        <v>136</v>
      </c>
      <c r="WRZ5" s="39" t="s">
        <v>136</v>
      </c>
      <c r="WSA5" s="39" t="s">
        <v>136</v>
      </c>
      <c r="WSB5" s="39" t="s">
        <v>136</v>
      </c>
      <c r="WSC5" s="39" t="s">
        <v>136</v>
      </c>
      <c r="WSD5" s="39" t="s">
        <v>136</v>
      </c>
      <c r="WSE5" s="39" t="s">
        <v>136</v>
      </c>
      <c r="WSF5" s="39" t="s">
        <v>136</v>
      </c>
      <c r="WSG5" s="39" t="s">
        <v>136</v>
      </c>
      <c r="WSH5" s="39" t="s">
        <v>136</v>
      </c>
      <c r="WSI5" s="39" t="s">
        <v>136</v>
      </c>
      <c r="WSJ5" s="39" t="s">
        <v>136</v>
      </c>
      <c r="WSK5" s="39" t="s">
        <v>136</v>
      </c>
      <c r="WSL5" s="39" t="s">
        <v>136</v>
      </c>
      <c r="WSM5" s="39" t="s">
        <v>136</v>
      </c>
      <c r="WSN5" s="39" t="s">
        <v>136</v>
      </c>
      <c r="WSO5" s="39" t="s">
        <v>136</v>
      </c>
      <c r="WSP5" s="39" t="s">
        <v>136</v>
      </c>
      <c r="WSQ5" s="39" t="s">
        <v>136</v>
      </c>
      <c r="WSR5" s="39" t="s">
        <v>136</v>
      </c>
      <c r="WSS5" s="39" t="s">
        <v>136</v>
      </c>
      <c r="WST5" s="39" t="s">
        <v>136</v>
      </c>
      <c r="WSU5" s="39" t="s">
        <v>136</v>
      </c>
      <c r="WSV5" s="39" t="s">
        <v>136</v>
      </c>
      <c r="WSW5" s="39" t="s">
        <v>136</v>
      </c>
      <c r="WSX5" s="39" t="s">
        <v>136</v>
      </c>
      <c r="WSY5" s="39" t="s">
        <v>136</v>
      </c>
      <c r="WSZ5" s="39" t="s">
        <v>136</v>
      </c>
      <c r="WTA5" s="39" t="s">
        <v>136</v>
      </c>
      <c r="WTB5" s="39" t="s">
        <v>136</v>
      </c>
      <c r="WTC5" s="39" t="s">
        <v>136</v>
      </c>
      <c r="WTD5" s="39" t="s">
        <v>136</v>
      </c>
      <c r="WTE5" s="39" t="s">
        <v>136</v>
      </c>
      <c r="WTF5" s="39" t="s">
        <v>136</v>
      </c>
      <c r="WTG5" s="39" t="s">
        <v>136</v>
      </c>
      <c r="WTH5" s="39" t="s">
        <v>136</v>
      </c>
      <c r="WTI5" s="39" t="s">
        <v>136</v>
      </c>
      <c r="WTJ5" s="39" t="s">
        <v>136</v>
      </c>
      <c r="WTK5" s="39" t="s">
        <v>136</v>
      </c>
      <c r="WTL5" s="39" t="s">
        <v>136</v>
      </c>
      <c r="WTM5" s="39" t="s">
        <v>136</v>
      </c>
      <c r="WTN5" s="39" t="s">
        <v>136</v>
      </c>
      <c r="WTO5" s="39" t="s">
        <v>136</v>
      </c>
      <c r="WTP5" s="39" t="s">
        <v>136</v>
      </c>
      <c r="WTQ5" s="39" t="s">
        <v>136</v>
      </c>
      <c r="WTR5" s="39" t="s">
        <v>136</v>
      </c>
      <c r="WTS5" s="39" t="s">
        <v>136</v>
      </c>
      <c r="WTT5" s="39" t="s">
        <v>136</v>
      </c>
      <c r="WTU5" s="39" t="s">
        <v>136</v>
      </c>
      <c r="WTV5" s="39" t="s">
        <v>136</v>
      </c>
      <c r="WTW5" s="39" t="s">
        <v>136</v>
      </c>
      <c r="WTX5" s="39" t="s">
        <v>136</v>
      </c>
      <c r="WTY5" s="39" t="s">
        <v>136</v>
      </c>
      <c r="WTZ5" s="39" t="s">
        <v>136</v>
      </c>
      <c r="WUA5" s="39" t="s">
        <v>136</v>
      </c>
      <c r="WUB5" s="39" t="s">
        <v>136</v>
      </c>
      <c r="WUC5" s="39" t="s">
        <v>136</v>
      </c>
      <c r="WUD5" s="39" t="s">
        <v>136</v>
      </c>
      <c r="WUE5" s="39" t="s">
        <v>136</v>
      </c>
      <c r="WUF5" s="39" t="s">
        <v>136</v>
      </c>
      <c r="WUG5" s="39" t="s">
        <v>136</v>
      </c>
      <c r="WUH5" s="39" t="s">
        <v>136</v>
      </c>
      <c r="WUI5" s="39" t="s">
        <v>136</v>
      </c>
      <c r="WUJ5" s="39" t="s">
        <v>136</v>
      </c>
      <c r="WUK5" s="39" t="s">
        <v>136</v>
      </c>
      <c r="WUL5" s="39" t="s">
        <v>136</v>
      </c>
      <c r="WUM5" s="39" t="s">
        <v>136</v>
      </c>
      <c r="WUN5" s="39" t="s">
        <v>136</v>
      </c>
      <c r="WUO5" s="39" t="s">
        <v>136</v>
      </c>
      <c r="WUP5" s="39" t="s">
        <v>136</v>
      </c>
      <c r="WUQ5" s="39" t="s">
        <v>136</v>
      </c>
      <c r="WUR5" s="39" t="s">
        <v>136</v>
      </c>
      <c r="WUS5" s="39" t="s">
        <v>136</v>
      </c>
      <c r="WUT5" s="39" t="s">
        <v>136</v>
      </c>
      <c r="WUU5" s="39" t="s">
        <v>136</v>
      </c>
      <c r="WUV5" s="39" t="s">
        <v>136</v>
      </c>
      <c r="WUW5" s="39" t="s">
        <v>136</v>
      </c>
      <c r="WUX5" s="39" t="s">
        <v>136</v>
      </c>
      <c r="WUY5" s="39" t="s">
        <v>136</v>
      </c>
      <c r="WUZ5" s="39" t="s">
        <v>136</v>
      </c>
      <c r="WVA5" s="39" t="s">
        <v>136</v>
      </c>
      <c r="WVB5" s="39" t="s">
        <v>136</v>
      </c>
      <c r="WVC5" s="39" t="s">
        <v>136</v>
      </c>
      <c r="WVD5" s="39" t="s">
        <v>136</v>
      </c>
      <c r="WVE5" s="39" t="s">
        <v>136</v>
      </c>
      <c r="WVF5" s="39" t="s">
        <v>136</v>
      </c>
      <c r="WVG5" s="39" t="s">
        <v>136</v>
      </c>
      <c r="WVH5" s="39" t="s">
        <v>136</v>
      </c>
      <c r="WVI5" s="39" t="s">
        <v>136</v>
      </c>
      <c r="WVJ5" s="39" t="s">
        <v>136</v>
      </c>
      <c r="WVK5" s="39" t="s">
        <v>136</v>
      </c>
      <c r="WVL5" s="39" t="s">
        <v>136</v>
      </c>
      <c r="WVM5" s="39" t="s">
        <v>136</v>
      </c>
      <c r="WVN5" s="39" t="s">
        <v>136</v>
      </c>
      <c r="WVO5" s="39" t="s">
        <v>136</v>
      </c>
      <c r="WVP5" s="39" t="s">
        <v>136</v>
      </c>
      <c r="WVQ5" s="39" t="s">
        <v>136</v>
      </c>
      <c r="WVR5" s="39" t="s">
        <v>136</v>
      </c>
      <c r="WVS5" s="39" t="s">
        <v>136</v>
      </c>
      <c r="WVT5" s="39" t="s">
        <v>136</v>
      </c>
      <c r="WVU5" s="39" t="s">
        <v>136</v>
      </c>
      <c r="WVV5" s="39" t="s">
        <v>136</v>
      </c>
      <c r="WVW5" s="39" t="s">
        <v>136</v>
      </c>
      <c r="WVX5" s="39" t="s">
        <v>136</v>
      </c>
      <c r="WVY5" s="39" t="s">
        <v>136</v>
      </c>
      <c r="WVZ5" s="39" t="s">
        <v>136</v>
      </c>
      <c r="WWA5" s="39" t="s">
        <v>136</v>
      </c>
      <c r="WWB5" s="39" t="s">
        <v>136</v>
      </c>
      <c r="WWC5" s="39" t="s">
        <v>136</v>
      </c>
      <c r="WWD5" s="39" t="s">
        <v>136</v>
      </c>
      <c r="WWE5" s="39" t="s">
        <v>136</v>
      </c>
      <c r="WWF5" s="39" t="s">
        <v>136</v>
      </c>
      <c r="WWG5" s="39" t="s">
        <v>136</v>
      </c>
      <c r="WWH5" s="39" t="s">
        <v>136</v>
      </c>
      <c r="WWI5" s="39" t="s">
        <v>136</v>
      </c>
      <c r="WWJ5" s="39" t="s">
        <v>136</v>
      </c>
      <c r="WWK5" s="39" t="s">
        <v>136</v>
      </c>
      <c r="WWL5" s="39" t="s">
        <v>136</v>
      </c>
      <c r="WWM5" s="39" t="s">
        <v>136</v>
      </c>
      <c r="WWN5" s="39" t="s">
        <v>136</v>
      </c>
      <c r="WWO5" s="39" t="s">
        <v>136</v>
      </c>
      <c r="WWP5" s="39" t="s">
        <v>136</v>
      </c>
      <c r="WWQ5" s="39" t="s">
        <v>136</v>
      </c>
      <c r="WWR5" s="39" t="s">
        <v>136</v>
      </c>
      <c r="WWS5" s="39" t="s">
        <v>136</v>
      </c>
      <c r="WWT5" s="39" t="s">
        <v>136</v>
      </c>
      <c r="WWU5" s="39" t="s">
        <v>136</v>
      </c>
      <c r="WWV5" s="39" t="s">
        <v>136</v>
      </c>
      <c r="WWW5" s="39" t="s">
        <v>136</v>
      </c>
      <c r="WWX5" s="39" t="s">
        <v>136</v>
      </c>
      <c r="WWY5" s="39" t="s">
        <v>136</v>
      </c>
      <c r="WWZ5" s="39" t="s">
        <v>136</v>
      </c>
      <c r="WXA5" s="39" t="s">
        <v>136</v>
      </c>
      <c r="WXB5" s="39" t="s">
        <v>136</v>
      </c>
      <c r="WXC5" s="39" t="s">
        <v>136</v>
      </c>
      <c r="WXD5" s="39" t="s">
        <v>136</v>
      </c>
      <c r="WXE5" s="39" t="s">
        <v>136</v>
      </c>
      <c r="WXF5" s="39" t="s">
        <v>136</v>
      </c>
      <c r="WXG5" s="39" t="s">
        <v>136</v>
      </c>
      <c r="WXH5" s="39" t="s">
        <v>136</v>
      </c>
      <c r="WXI5" s="39" t="s">
        <v>136</v>
      </c>
      <c r="WXJ5" s="39" t="s">
        <v>136</v>
      </c>
      <c r="WXK5" s="39" t="s">
        <v>136</v>
      </c>
      <c r="WXL5" s="39" t="s">
        <v>136</v>
      </c>
      <c r="WXM5" s="39" t="s">
        <v>136</v>
      </c>
      <c r="WXN5" s="39" t="s">
        <v>136</v>
      </c>
      <c r="WXO5" s="39" t="s">
        <v>136</v>
      </c>
      <c r="WXP5" s="39" t="s">
        <v>136</v>
      </c>
      <c r="WXQ5" s="39" t="s">
        <v>136</v>
      </c>
      <c r="WXR5" s="39" t="s">
        <v>136</v>
      </c>
      <c r="WXS5" s="39" t="s">
        <v>136</v>
      </c>
      <c r="WXT5" s="39" t="s">
        <v>136</v>
      </c>
      <c r="WXU5" s="39" t="s">
        <v>136</v>
      </c>
      <c r="WXV5" s="39" t="s">
        <v>136</v>
      </c>
      <c r="WXW5" s="39" t="s">
        <v>136</v>
      </c>
      <c r="WXX5" s="39" t="s">
        <v>136</v>
      </c>
      <c r="WXY5" s="39" t="s">
        <v>136</v>
      </c>
      <c r="WXZ5" s="39" t="s">
        <v>136</v>
      </c>
      <c r="WYA5" s="39" t="s">
        <v>136</v>
      </c>
      <c r="WYB5" s="39" t="s">
        <v>136</v>
      </c>
      <c r="WYC5" s="39" t="s">
        <v>136</v>
      </c>
      <c r="WYD5" s="39" t="s">
        <v>136</v>
      </c>
      <c r="WYE5" s="39" t="s">
        <v>136</v>
      </c>
      <c r="WYF5" s="39" t="s">
        <v>136</v>
      </c>
      <c r="WYG5" s="39" t="s">
        <v>136</v>
      </c>
      <c r="WYH5" s="39" t="s">
        <v>136</v>
      </c>
      <c r="WYI5" s="39" t="s">
        <v>136</v>
      </c>
      <c r="WYJ5" s="39" t="s">
        <v>136</v>
      </c>
      <c r="WYK5" s="39" t="s">
        <v>136</v>
      </c>
      <c r="WYL5" s="39" t="s">
        <v>136</v>
      </c>
      <c r="WYM5" s="39" t="s">
        <v>136</v>
      </c>
      <c r="WYN5" s="39" t="s">
        <v>136</v>
      </c>
      <c r="WYO5" s="39" t="s">
        <v>136</v>
      </c>
      <c r="WYP5" s="39" t="s">
        <v>136</v>
      </c>
      <c r="WYQ5" s="39" t="s">
        <v>136</v>
      </c>
      <c r="WYR5" s="39" t="s">
        <v>136</v>
      </c>
      <c r="WYS5" s="39" t="s">
        <v>136</v>
      </c>
      <c r="WYT5" s="39" t="s">
        <v>136</v>
      </c>
    </row>
    <row r="6" spans="1:16218" s="29" customFormat="1" ht="41.75" customHeight="1" x14ac:dyDescent="0.35">
      <c r="A6" s="110" t="s">
        <v>996</v>
      </c>
      <c r="B6" s="110" t="s">
        <v>997</v>
      </c>
      <c r="C6" s="110" t="s">
        <v>1012</v>
      </c>
      <c r="D6" s="110" t="s">
        <v>999</v>
      </c>
      <c r="E6" s="110" t="s">
        <v>1000</v>
      </c>
      <c r="BP6" s="72"/>
      <c r="BQ6" s="72"/>
      <c r="BR6" s="72"/>
      <c r="BS6" s="72"/>
      <c r="BT6" s="72"/>
      <c r="BU6" s="72"/>
      <c r="BV6" s="72"/>
      <c r="BW6" s="72"/>
      <c r="BX6" s="72"/>
      <c r="BY6" s="72"/>
      <c r="BZ6" s="72"/>
      <c r="CA6" s="72"/>
      <c r="CB6" s="72"/>
      <c r="CC6" s="72"/>
      <c r="CD6" s="72"/>
      <c r="CE6" s="72"/>
      <c r="CF6" s="72"/>
      <c r="CG6" s="72"/>
      <c r="CH6" s="72"/>
      <c r="CI6" s="72"/>
      <c r="CJ6" s="72"/>
      <c r="CK6" s="72"/>
      <c r="CL6" s="72"/>
      <c r="CM6" s="72"/>
      <c r="CN6" s="72"/>
      <c r="CO6" s="72"/>
      <c r="CP6" s="72"/>
      <c r="CQ6" s="72"/>
      <c r="CR6" s="72"/>
      <c r="CS6" s="72"/>
      <c r="CT6" s="72"/>
      <c r="CU6" s="72"/>
      <c r="CV6" s="72"/>
      <c r="CW6" s="72"/>
      <c r="CX6" s="72"/>
      <c r="CY6" s="72"/>
      <c r="CZ6" s="72"/>
      <c r="DA6" s="72"/>
      <c r="DB6" s="72"/>
      <c r="DC6" s="72"/>
      <c r="DD6" s="72"/>
      <c r="DE6" s="72"/>
      <c r="DF6" s="72"/>
      <c r="DG6" s="72"/>
      <c r="DH6" s="72"/>
      <c r="DI6" s="72"/>
      <c r="DJ6" s="72"/>
      <c r="DK6" s="72"/>
      <c r="DL6" s="72"/>
      <c r="DM6" s="72"/>
      <c r="DN6" s="72"/>
      <c r="DO6" s="72"/>
      <c r="DP6" s="72"/>
      <c r="DQ6" s="72"/>
      <c r="DR6" s="72"/>
      <c r="DS6" s="72"/>
      <c r="DT6" s="72"/>
      <c r="DU6" s="72"/>
      <c r="DV6" s="72"/>
      <c r="DW6" s="72"/>
      <c r="DX6" s="72"/>
      <c r="DY6" s="72"/>
      <c r="DZ6" s="72"/>
      <c r="EA6" s="72"/>
      <c r="EB6" s="72"/>
      <c r="EC6" s="72"/>
      <c r="ED6" s="72"/>
      <c r="EE6" s="72"/>
      <c r="EF6" s="72"/>
      <c r="EG6" s="72"/>
      <c r="EH6" s="72"/>
      <c r="EI6" s="72"/>
      <c r="EJ6" s="72"/>
      <c r="EK6" s="72"/>
      <c r="EL6" s="72"/>
      <c r="EM6" s="72"/>
      <c r="EN6" s="72"/>
      <c r="EO6" s="72"/>
      <c r="EP6" s="72"/>
      <c r="EQ6" s="72"/>
      <c r="ER6" s="72"/>
      <c r="ES6" s="72"/>
      <c r="ET6" s="72"/>
      <c r="EU6" s="72"/>
      <c r="EV6" s="72"/>
      <c r="EW6" s="72"/>
      <c r="EX6" s="72"/>
      <c r="EY6" s="72"/>
      <c r="EZ6" s="72"/>
      <c r="FA6" s="72"/>
      <c r="FB6" s="72"/>
      <c r="FC6" s="72"/>
      <c r="FD6" s="72"/>
      <c r="FE6" s="72"/>
      <c r="FF6" s="72"/>
      <c r="FG6" s="72"/>
      <c r="FH6" s="72"/>
      <c r="FI6" s="72"/>
      <c r="FJ6" s="72"/>
      <c r="FK6" s="72"/>
    </row>
    <row r="7" spans="1:16218" ht="28" x14ac:dyDescent="0.35">
      <c r="A7" s="93" t="s">
        <v>137</v>
      </c>
      <c r="B7" s="94" t="s">
        <v>138</v>
      </c>
      <c r="C7" s="94" t="s">
        <v>139</v>
      </c>
      <c r="D7" s="94" t="s">
        <v>140</v>
      </c>
      <c r="E7" s="94" t="s">
        <v>141</v>
      </c>
    </row>
    <row r="8" spans="1:16218" x14ac:dyDescent="0.35">
      <c r="A8" s="93" t="s">
        <v>137</v>
      </c>
      <c r="B8" s="94" t="s">
        <v>138</v>
      </c>
      <c r="C8" s="94" t="s">
        <v>142</v>
      </c>
      <c r="D8" s="94" t="s">
        <v>143</v>
      </c>
      <c r="E8" s="94" t="s">
        <v>144</v>
      </c>
    </row>
    <row r="9" spans="1:16218" ht="84" x14ac:dyDescent="0.35">
      <c r="A9" s="93" t="s">
        <v>137</v>
      </c>
      <c r="B9" s="94" t="s">
        <v>138</v>
      </c>
      <c r="C9" s="94" t="s">
        <v>145</v>
      </c>
      <c r="D9" s="94" t="s">
        <v>146</v>
      </c>
      <c r="E9" s="94" t="s">
        <v>147</v>
      </c>
    </row>
    <row r="10" spans="1:16218" ht="42" x14ac:dyDescent="0.35">
      <c r="A10" s="93" t="s">
        <v>137</v>
      </c>
      <c r="B10" s="94" t="s">
        <v>138</v>
      </c>
      <c r="C10" s="94" t="s">
        <v>148</v>
      </c>
      <c r="D10" s="94" t="s">
        <v>149</v>
      </c>
      <c r="E10" s="94" t="s">
        <v>150</v>
      </c>
    </row>
    <row r="11" spans="1:16218" ht="28" x14ac:dyDescent="0.35">
      <c r="A11" s="93" t="s">
        <v>137</v>
      </c>
      <c r="B11" s="94" t="s">
        <v>138</v>
      </c>
      <c r="C11" s="94" t="s">
        <v>151</v>
      </c>
      <c r="D11" s="94" t="s">
        <v>152</v>
      </c>
      <c r="E11" s="94" t="s">
        <v>153</v>
      </c>
    </row>
    <row r="12" spans="1:16218" ht="56" x14ac:dyDescent="0.35">
      <c r="A12" s="93" t="s">
        <v>137</v>
      </c>
      <c r="B12" s="94" t="s">
        <v>138</v>
      </c>
      <c r="C12" s="94" t="s">
        <v>154</v>
      </c>
      <c r="D12" s="94" t="s">
        <v>155</v>
      </c>
      <c r="E12" s="94" t="s">
        <v>156</v>
      </c>
    </row>
    <row r="13" spans="1:16218" ht="56" x14ac:dyDescent="0.35">
      <c r="A13" s="93" t="s">
        <v>137</v>
      </c>
      <c r="B13" s="94" t="s">
        <v>138</v>
      </c>
      <c r="C13" s="94" t="s">
        <v>157</v>
      </c>
      <c r="D13" s="94" t="s">
        <v>158</v>
      </c>
      <c r="E13" s="94" t="s">
        <v>159</v>
      </c>
    </row>
    <row r="14" spans="1:16218" ht="42" x14ac:dyDescent="0.35">
      <c r="A14" s="93" t="s">
        <v>137</v>
      </c>
      <c r="B14" s="94" t="s">
        <v>138</v>
      </c>
      <c r="C14" s="94" t="s">
        <v>160</v>
      </c>
      <c r="D14" s="94" t="s">
        <v>161</v>
      </c>
      <c r="E14" s="94" t="s">
        <v>162</v>
      </c>
    </row>
    <row r="15" spans="1:16218" ht="28" x14ac:dyDescent="0.35">
      <c r="A15" s="93" t="s">
        <v>137</v>
      </c>
      <c r="B15" s="94" t="s">
        <v>138</v>
      </c>
      <c r="C15" s="94" t="s">
        <v>163</v>
      </c>
      <c r="D15" s="94" t="s">
        <v>164</v>
      </c>
      <c r="E15" s="94" t="s">
        <v>165</v>
      </c>
    </row>
    <row r="16" spans="1:16218" ht="28" x14ac:dyDescent="0.35">
      <c r="A16" s="93" t="s">
        <v>137</v>
      </c>
      <c r="B16" s="94" t="s">
        <v>138</v>
      </c>
      <c r="C16" s="94" t="s">
        <v>166</v>
      </c>
      <c r="D16" s="94" t="s">
        <v>167</v>
      </c>
      <c r="E16" s="94" t="s">
        <v>168</v>
      </c>
    </row>
    <row r="17" spans="1:5" ht="42" x14ac:dyDescent="0.35">
      <c r="A17" s="93" t="s">
        <v>137</v>
      </c>
      <c r="B17" s="94" t="s">
        <v>138</v>
      </c>
      <c r="C17" s="94" t="s">
        <v>169</v>
      </c>
      <c r="D17" s="94" t="s">
        <v>170</v>
      </c>
      <c r="E17" s="94" t="s">
        <v>171</v>
      </c>
    </row>
    <row r="18" spans="1:5" ht="28" x14ac:dyDescent="0.35">
      <c r="A18" s="93" t="s">
        <v>137</v>
      </c>
      <c r="B18" s="94" t="s">
        <v>138</v>
      </c>
      <c r="C18" s="94" t="s">
        <v>172</v>
      </c>
      <c r="D18" s="94" t="s">
        <v>173</v>
      </c>
      <c r="E18" s="94" t="s">
        <v>174</v>
      </c>
    </row>
    <row r="19" spans="1:5" ht="28" x14ac:dyDescent="0.35">
      <c r="A19" s="93" t="s">
        <v>137</v>
      </c>
      <c r="B19" s="94" t="s">
        <v>138</v>
      </c>
      <c r="C19" s="94" t="s">
        <v>175</v>
      </c>
      <c r="D19" s="94" t="s">
        <v>176</v>
      </c>
      <c r="E19" s="94" t="s">
        <v>177</v>
      </c>
    </row>
    <row r="20" spans="1:5" ht="84" x14ac:dyDescent="0.35">
      <c r="A20" s="93" t="s">
        <v>137</v>
      </c>
      <c r="B20" s="94" t="s">
        <v>138</v>
      </c>
      <c r="C20" s="94" t="s">
        <v>178</v>
      </c>
      <c r="D20" s="94" t="s">
        <v>179</v>
      </c>
      <c r="E20" s="94" t="s">
        <v>180</v>
      </c>
    </row>
    <row r="21" spans="1:5" ht="28" x14ac:dyDescent="0.35">
      <c r="A21" s="93" t="s">
        <v>137</v>
      </c>
      <c r="B21" s="94" t="s">
        <v>138</v>
      </c>
      <c r="C21" s="94" t="s">
        <v>181</v>
      </c>
      <c r="D21" s="94" t="s">
        <v>182</v>
      </c>
      <c r="E21" s="94" t="s">
        <v>183</v>
      </c>
    </row>
    <row r="22" spans="1:5" ht="28" x14ac:dyDescent="0.35">
      <c r="A22" s="93" t="s">
        <v>137</v>
      </c>
      <c r="B22" s="94" t="s">
        <v>138</v>
      </c>
      <c r="C22" s="94" t="s">
        <v>184</v>
      </c>
      <c r="D22" s="94" t="s">
        <v>185</v>
      </c>
      <c r="E22" s="94" t="s">
        <v>186</v>
      </c>
    </row>
    <row r="23" spans="1:5" ht="56" x14ac:dyDescent="0.35">
      <c r="A23" s="93" t="s">
        <v>137</v>
      </c>
      <c r="B23" s="94" t="s">
        <v>138</v>
      </c>
      <c r="C23" s="94" t="s">
        <v>187</v>
      </c>
      <c r="D23" s="94" t="s">
        <v>188</v>
      </c>
      <c r="E23" s="94" t="s">
        <v>189</v>
      </c>
    </row>
    <row r="24" spans="1:5" ht="28" x14ac:dyDescent="0.35">
      <c r="A24" s="93" t="s">
        <v>137</v>
      </c>
      <c r="B24" s="94" t="s">
        <v>138</v>
      </c>
      <c r="C24" s="94" t="s">
        <v>190</v>
      </c>
      <c r="D24" s="94" t="s">
        <v>191</v>
      </c>
      <c r="E24" s="94" t="s">
        <v>192</v>
      </c>
    </row>
    <row r="25" spans="1:5" ht="28" x14ac:dyDescent="0.35">
      <c r="A25" s="93" t="s">
        <v>137</v>
      </c>
      <c r="B25" s="94" t="s">
        <v>138</v>
      </c>
      <c r="C25" s="94" t="s">
        <v>193</v>
      </c>
      <c r="D25" s="94" t="s">
        <v>194</v>
      </c>
      <c r="E25" s="94" t="s">
        <v>195</v>
      </c>
    </row>
    <row r="26" spans="1:5" ht="70" x14ac:dyDescent="0.35">
      <c r="A26" s="93" t="s">
        <v>137</v>
      </c>
      <c r="B26" s="94" t="s">
        <v>138</v>
      </c>
      <c r="C26" s="94" t="s">
        <v>196</v>
      </c>
      <c r="D26" s="94" t="s">
        <v>197</v>
      </c>
      <c r="E26" s="94" t="s">
        <v>198</v>
      </c>
    </row>
    <row r="27" spans="1:5" ht="28" x14ac:dyDescent="0.35">
      <c r="A27" s="93" t="s">
        <v>199</v>
      </c>
      <c r="B27" s="94" t="s">
        <v>200</v>
      </c>
      <c r="C27" s="94" t="s">
        <v>201</v>
      </c>
      <c r="D27" s="94" t="s">
        <v>202</v>
      </c>
      <c r="E27" s="94" t="s">
        <v>203</v>
      </c>
    </row>
    <row r="28" spans="1:5" ht="42" x14ac:dyDescent="0.35">
      <c r="A28" s="93" t="s">
        <v>199</v>
      </c>
      <c r="B28" s="94" t="s">
        <v>200</v>
      </c>
      <c r="C28" s="94" t="s">
        <v>204</v>
      </c>
      <c r="D28" s="94" t="s">
        <v>205</v>
      </c>
      <c r="E28" s="94" t="s">
        <v>206</v>
      </c>
    </row>
    <row r="29" spans="1:5" ht="28" x14ac:dyDescent="0.35">
      <c r="A29" s="93" t="s">
        <v>199</v>
      </c>
      <c r="B29" s="94" t="s">
        <v>200</v>
      </c>
      <c r="C29" s="94" t="s">
        <v>207</v>
      </c>
      <c r="D29" s="94" t="s">
        <v>208</v>
      </c>
      <c r="E29" s="94" t="s">
        <v>209</v>
      </c>
    </row>
    <row r="30" spans="1:5" ht="42" x14ac:dyDescent="0.35">
      <c r="A30" s="93" t="s">
        <v>199</v>
      </c>
      <c r="B30" s="94" t="s">
        <v>200</v>
      </c>
      <c r="C30" s="94" t="s">
        <v>210</v>
      </c>
      <c r="D30" s="94" t="s">
        <v>211</v>
      </c>
      <c r="E30" s="94" t="s">
        <v>212</v>
      </c>
    </row>
    <row r="31" spans="1:5" ht="42" x14ac:dyDescent="0.35">
      <c r="A31" s="93" t="s">
        <v>199</v>
      </c>
      <c r="B31" s="94" t="s">
        <v>200</v>
      </c>
      <c r="C31" s="94" t="s">
        <v>213</v>
      </c>
      <c r="D31" s="94" t="s">
        <v>214</v>
      </c>
      <c r="E31" s="94" t="s">
        <v>215</v>
      </c>
    </row>
    <row r="32" spans="1:5" ht="28" x14ac:dyDescent="0.35">
      <c r="A32" s="93" t="s">
        <v>199</v>
      </c>
      <c r="B32" s="94" t="s">
        <v>200</v>
      </c>
      <c r="C32" s="94" t="s">
        <v>216</v>
      </c>
      <c r="D32" s="94" t="s">
        <v>217</v>
      </c>
      <c r="E32" s="94" t="s">
        <v>218</v>
      </c>
    </row>
    <row r="33" spans="1:5" ht="28" x14ac:dyDescent="0.35">
      <c r="A33" s="93" t="s">
        <v>199</v>
      </c>
      <c r="B33" s="94" t="s">
        <v>200</v>
      </c>
      <c r="C33" s="94" t="s">
        <v>219</v>
      </c>
      <c r="D33" s="94" t="s">
        <v>220</v>
      </c>
      <c r="E33" s="94" t="s">
        <v>221</v>
      </c>
    </row>
    <row r="34" spans="1:5" ht="28" x14ac:dyDescent="0.35">
      <c r="A34" s="93" t="s">
        <v>199</v>
      </c>
      <c r="B34" s="94" t="s">
        <v>200</v>
      </c>
      <c r="C34" s="94" t="s">
        <v>222</v>
      </c>
      <c r="D34" s="94" t="s">
        <v>223</v>
      </c>
      <c r="E34" s="94" t="s">
        <v>224</v>
      </c>
    </row>
    <row r="35" spans="1:5" ht="28" x14ac:dyDescent="0.35">
      <c r="A35" s="93" t="s">
        <v>199</v>
      </c>
      <c r="B35" s="94" t="s">
        <v>200</v>
      </c>
      <c r="C35" s="94" t="s">
        <v>225</v>
      </c>
      <c r="D35" s="94" t="s">
        <v>226</v>
      </c>
      <c r="E35" s="94" t="s">
        <v>227</v>
      </c>
    </row>
    <row r="36" spans="1:5" ht="42" x14ac:dyDescent="0.35">
      <c r="A36" s="93" t="s">
        <v>199</v>
      </c>
      <c r="B36" s="94" t="s">
        <v>200</v>
      </c>
      <c r="C36" s="94" t="s">
        <v>228</v>
      </c>
      <c r="D36" s="94" t="s">
        <v>229</v>
      </c>
      <c r="E36" s="94" t="s">
        <v>230</v>
      </c>
    </row>
    <row r="37" spans="1:5" ht="42" x14ac:dyDescent="0.35">
      <c r="A37" s="93" t="s">
        <v>199</v>
      </c>
      <c r="B37" s="94" t="s">
        <v>200</v>
      </c>
      <c r="C37" s="94" t="s">
        <v>231</v>
      </c>
      <c r="D37" s="94" t="s">
        <v>232</v>
      </c>
      <c r="E37" s="94" t="s">
        <v>233</v>
      </c>
    </row>
    <row r="38" spans="1:5" ht="28" x14ac:dyDescent="0.35">
      <c r="A38" s="93" t="s">
        <v>234</v>
      </c>
      <c r="B38" s="94" t="s">
        <v>235</v>
      </c>
      <c r="C38" s="94" t="s">
        <v>236</v>
      </c>
      <c r="D38" s="94" t="s">
        <v>237</v>
      </c>
      <c r="E38" s="94" t="s">
        <v>238</v>
      </c>
    </row>
    <row r="39" spans="1:5" ht="28" x14ac:dyDescent="0.35">
      <c r="A39" s="93" t="s">
        <v>234</v>
      </c>
      <c r="B39" s="94" t="s">
        <v>235</v>
      </c>
      <c r="C39" s="94" t="s">
        <v>239</v>
      </c>
      <c r="D39" s="94" t="s">
        <v>240</v>
      </c>
      <c r="E39" s="94" t="s">
        <v>241</v>
      </c>
    </row>
    <row r="40" spans="1:5" ht="28" x14ac:dyDescent="0.35">
      <c r="A40" s="93" t="s">
        <v>234</v>
      </c>
      <c r="B40" s="94" t="s">
        <v>235</v>
      </c>
      <c r="C40" s="94" t="s">
        <v>242</v>
      </c>
      <c r="D40" s="94" t="s">
        <v>243</v>
      </c>
      <c r="E40" s="94" t="s">
        <v>244</v>
      </c>
    </row>
    <row r="41" spans="1:5" ht="42" x14ac:dyDescent="0.35">
      <c r="A41" s="93" t="s">
        <v>234</v>
      </c>
      <c r="B41" s="94" t="s">
        <v>235</v>
      </c>
      <c r="C41" s="94" t="s">
        <v>245</v>
      </c>
      <c r="D41" s="94" t="s">
        <v>246</v>
      </c>
      <c r="E41" s="94" t="s">
        <v>247</v>
      </c>
    </row>
    <row r="42" spans="1:5" ht="28" x14ac:dyDescent="0.35">
      <c r="A42" s="93" t="s">
        <v>234</v>
      </c>
      <c r="B42" s="94" t="s">
        <v>235</v>
      </c>
      <c r="C42" s="94" t="s">
        <v>248</v>
      </c>
      <c r="D42" s="94" t="s">
        <v>249</v>
      </c>
      <c r="E42" s="94" t="s">
        <v>250</v>
      </c>
    </row>
    <row r="43" spans="1:5" ht="56" x14ac:dyDescent="0.35">
      <c r="A43" s="93" t="s">
        <v>234</v>
      </c>
      <c r="B43" s="94" t="s">
        <v>235</v>
      </c>
      <c r="C43" s="94" t="s">
        <v>251</v>
      </c>
      <c r="D43" s="94" t="s">
        <v>252</v>
      </c>
      <c r="E43" s="94" t="s">
        <v>253</v>
      </c>
    </row>
    <row r="44" spans="1:5" ht="70" x14ac:dyDescent="0.35">
      <c r="A44" s="93" t="s">
        <v>234</v>
      </c>
      <c r="B44" s="94" t="s">
        <v>235</v>
      </c>
      <c r="C44" s="94" t="s">
        <v>254</v>
      </c>
      <c r="D44" s="94" t="s">
        <v>255</v>
      </c>
      <c r="E44" s="94" t="s">
        <v>256</v>
      </c>
    </row>
    <row r="45" spans="1:5" ht="42" x14ac:dyDescent="0.35">
      <c r="A45" s="93" t="s">
        <v>234</v>
      </c>
      <c r="B45" s="94" t="s">
        <v>235</v>
      </c>
      <c r="C45" s="94" t="s">
        <v>257</v>
      </c>
      <c r="D45" s="94" t="s">
        <v>258</v>
      </c>
      <c r="E45" s="94" t="s">
        <v>259</v>
      </c>
    </row>
    <row r="46" spans="1:5" ht="42" x14ac:dyDescent="0.35">
      <c r="A46" s="93" t="s">
        <v>234</v>
      </c>
      <c r="B46" s="94" t="s">
        <v>235</v>
      </c>
      <c r="C46" s="94" t="s">
        <v>260</v>
      </c>
      <c r="D46" s="94" t="s">
        <v>261</v>
      </c>
      <c r="E46" s="94" t="s">
        <v>262</v>
      </c>
    </row>
    <row r="47" spans="1:5" ht="28" x14ac:dyDescent="0.35">
      <c r="A47" s="93" t="s">
        <v>234</v>
      </c>
      <c r="B47" s="94" t="s">
        <v>235</v>
      </c>
      <c r="C47" s="94" t="s">
        <v>263</v>
      </c>
      <c r="D47" s="94" t="s">
        <v>264</v>
      </c>
      <c r="E47" s="94" t="s">
        <v>265</v>
      </c>
    </row>
    <row r="48" spans="1:5" ht="42" x14ac:dyDescent="0.35">
      <c r="A48" s="93" t="s">
        <v>234</v>
      </c>
      <c r="B48" s="94" t="s">
        <v>235</v>
      </c>
      <c r="C48" s="94" t="s">
        <v>266</v>
      </c>
      <c r="D48" s="94" t="s">
        <v>267</v>
      </c>
      <c r="E48" s="94" t="s">
        <v>268</v>
      </c>
    </row>
    <row r="49" spans="1:5" ht="28" x14ac:dyDescent="0.35">
      <c r="A49" s="93" t="s">
        <v>234</v>
      </c>
      <c r="B49" s="94" t="s">
        <v>235</v>
      </c>
      <c r="C49" s="94" t="s">
        <v>269</v>
      </c>
      <c r="D49" s="94" t="s">
        <v>270</v>
      </c>
      <c r="E49" s="94" t="s">
        <v>271</v>
      </c>
    </row>
    <row r="50" spans="1:5" ht="28" x14ac:dyDescent="0.35">
      <c r="A50" s="93" t="s">
        <v>234</v>
      </c>
      <c r="B50" s="94" t="s">
        <v>235</v>
      </c>
      <c r="C50" s="94" t="s">
        <v>272</v>
      </c>
      <c r="D50" s="94" t="s">
        <v>273</v>
      </c>
      <c r="E50" s="94" t="s">
        <v>274</v>
      </c>
    </row>
    <row r="51" spans="1:5" ht="42" x14ac:dyDescent="0.35">
      <c r="A51" s="93" t="s">
        <v>234</v>
      </c>
      <c r="B51" s="94" t="s">
        <v>235</v>
      </c>
      <c r="C51" s="94" t="s">
        <v>275</v>
      </c>
      <c r="D51" s="94" t="s">
        <v>276</v>
      </c>
      <c r="E51" s="94" t="s">
        <v>277</v>
      </c>
    </row>
    <row r="52" spans="1:5" ht="56" x14ac:dyDescent="0.35">
      <c r="A52" s="93" t="s">
        <v>278</v>
      </c>
      <c r="B52" s="94" t="s">
        <v>279</v>
      </c>
      <c r="C52" s="94" t="s">
        <v>280</v>
      </c>
      <c r="D52" s="94" t="s">
        <v>281</v>
      </c>
      <c r="E52" s="94" t="s">
        <v>282</v>
      </c>
    </row>
    <row r="53" spans="1:5" ht="84" x14ac:dyDescent="0.35">
      <c r="A53" s="93" t="s">
        <v>278</v>
      </c>
      <c r="B53" s="94" t="s">
        <v>279</v>
      </c>
      <c r="C53" s="94" t="s">
        <v>283</v>
      </c>
      <c r="D53" s="94" t="s">
        <v>284</v>
      </c>
      <c r="E53" s="94" t="s">
        <v>285</v>
      </c>
    </row>
    <row r="54" spans="1:5" ht="28" x14ac:dyDescent="0.35">
      <c r="A54" s="93" t="s">
        <v>278</v>
      </c>
      <c r="B54" s="94" t="s">
        <v>279</v>
      </c>
      <c r="C54" s="94" t="s">
        <v>286</v>
      </c>
      <c r="D54" s="94" t="s">
        <v>287</v>
      </c>
      <c r="E54" s="94" t="s">
        <v>288</v>
      </c>
    </row>
    <row r="55" spans="1:5" ht="28" x14ac:dyDescent="0.35">
      <c r="A55" s="93" t="s">
        <v>278</v>
      </c>
      <c r="B55" s="94" t="s">
        <v>279</v>
      </c>
      <c r="C55" s="94" t="s">
        <v>289</v>
      </c>
      <c r="D55" s="94" t="s">
        <v>290</v>
      </c>
      <c r="E55" s="94" t="s">
        <v>291</v>
      </c>
    </row>
    <row r="56" spans="1:5" ht="28" x14ac:dyDescent="0.35">
      <c r="A56" s="93" t="s">
        <v>278</v>
      </c>
      <c r="B56" s="94" t="s">
        <v>279</v>
      </c>
      <c r="C56" s="94" t="s">
        <v>292</v>
      </c>
      <c r="D56" s="94" t="s">
        <v>293</v>
      </c>
      <c r="E56" s="94" t="s">
        <v>294</v>
      </c>
    </row>
    <row r="57" spans="1:5" ht="42" x14ac:dyDescent="0.35">
      <c r="A57" s="93" t="s">
        <v>278</v>
      </c>
      <c r="B57" s="94" t="s">
        <v>279</v>
      </c>
      <c r="C57" s="94" t="s">
        <v>295</v>
      </c>
      <c r="D57" s="94" t="s">
        <v>296</v>
      </c>
      <c r="E57" s="94" t="s">
        <v>297</v>
      </c>
    </row>
    <row r="58" spans="1:5" ht="56" x14ac:dyDescent="0.35">
      <c r="A58" s="93" t="s">
        <v>278</v>
      </c>
      <c r="B58" s="94" t="s">
        <v>279</v>
      </c>
      <c r="C58" s="94" t="s">
        <v>298</v>
      </c>
      <c r="D58" s="94" t="s">
        <v>299</v>
      </c>
      <c r="E58" s="94" t="s">
        <v>300</v>
      </c>
    </row>
    <row r="59" spans="1:5" ht="28" x14ac:dyDescent="0.35">
      <c r="A59" s="93" t="s">
        <v>278</v>
      </c>
      <c r="B59" s="94" t="s">
        <v>279</v>
      </c>
      <c r="C59" s="94" t="s">
        <v>301</v>
      </c>
      <c r="D59" s="94" t="s">
        <v>302</v>
      </c>
      <c r="E59" s="94" t="s">
        <v>303</v>
      </c>
    </row>
    <row r="60" spans="1:5" ht="42" x14ac:dyDescent="0.35">
      <c r="A60" s="93" t="s">
        <v>278</v>
      </c>
      <c r="B60" s="94" t="s">
        <v>279</v>
      </c>
      <c r="C60" s="94" t="s">
        <v>304</v>
      </c>
      <c r="D60" s="94" t="s">
        <v>305</v>
      </c>
      <c r="E60" s="94" t="s">
        <v>306</v>
      </c>
    </row>
    <row r="61" spans="1:5" ht="42" x14ac:dyDescent="0.35">
      <c r="A61" s="93" t="s">
        <v>278</v>
      </c>
      <c r="B61" s="94" t="s">
        <v>279</v>
      </c>
      <c r="C61" s="94" t="s">
        <v>307</v>
      </c>
      <c r="D61" s="94" t="s">
        <v>308</v>
      </c>
      <c r="E61" s="94" t="s">
        <v>309</v>
      </c>
    </row>
    <row r="62" spans="1:5" ht="28" x14ac:dyDescent="0.35">
      <c r="A62" s="93" t="s">
        <v>278</v>
      </c>
      <c r="B62" s="94" t="s">
        <v>279</v>
      </c>
      <c r="C62" s="94" t="s">
        <v>310</v>
      </c>
      <c r="D62" s="94" t="s">
        <v>293</v>
      </c>
      <c r="E62" s="94" t="s">
        <v>294</v>
      </c>
    </row>
    <row r="63" spans="1:5" ht="28" x14ac:dyDescent="0.35">
      <c r="A63" s="93" t="s">
        <v>278</v>
      </c>
      <c r="B63" s="94" t="s">
        <v>279</v>
      </c>
      <c r="C63" s="94" t="s">
        <v>311</v>
      </c>
      <c r="D63" s="94" t="s">
        <v>312</v>
      </c>
      <c r="E63" s="94" t="s">
        <v>313</v>
      </c>
    </row>
    <row r="64" spans="1:5" x14ac:dyDescent="0.35">
      <c r="A64" s="93" t="s">
        <v>278</v>
      </c>
      <c r="B64" s="94" t="s">
        <v>279</v>
      </c>
      <c r="C64" s="94" t="s">
        <v>314</v>
      </c>
      <c r="D64" s="94" t="s">
        <v>302</v>
      </c>
      <c r="E64" s="94" t="s">
        <v>315</v>
      </c>
    </row>
    <row r="65" spans="1:5" ht="28" x14ac:dyDescent="0.35">
      <c r="A65" s="93" t="s">
        <v>278</v>
      </c>
      <c r="B65" s="94" t="s">
        <v>279</v>
      </c>
      <c r="C65" s="94" t="s">
        <v>316</v>
      </c>
      <c r="D65" s="94" t="s">
        <v>290</v>
      </c>
      <c r="E65" s="94" t="s">
        <v>291</v>
      </c>
    </row>
    <row r="66" spans="1:5" ht="42" x14ac:dyDescent="0.35">
      <c r="A66" s="93" t="s">
        <v>317</v>
      </c>
      <c r="B66" s="94" t="s">
        <v>318</v>
      </c>
      <c r="C66" s="94" t="s">
        <v>319</v>
      </c>
      <c r="D66" s="94" t="s">
        <v>320</v>
      </c>
      <c r="E66" s="94" t="s">
        <v>321</v>
      </c>
    </row>
    <row r="67" spans="1:5" ht="28" x14ac:dyDescent="0.35">
      <c r="A67" s="93" t="s">
        <v>317</v>
      </c>
      <c r="B67" s="94" t="s">
        <v>318</v>
      </c>
      <c r="C67" s="94" t="s">
        <v>322</v>
      </c>
      <c r="D67" s="94" t="s">
        <v>323</v>
      </c>
      <c r="E67" s="94" t="s">
        <v>324</v>
      </c>
    </row>
    <row r="68" spans="1:5" ht="42" x14ac:dyDescent="0.35">
      <c r="A68" s="93" t="s">
        <v>317</v>
      </c>
      <c r="B68" s="94" t="s">
        <v>318</v>
      </c>
      <c r="C68" s="94" t="s">
        <v>325</v>
      </c>
      <c r="D68" s="94" t="s">
        <v>326</v>
      </c>
      <c r="E68" s="94" t="s">
        <v>327</v>
      </c>
    </row>
    <row r="69" spans="1:5" ht="28" x14ac:dyDescent="0.35">
      <c r="A69" s="93" t="s">
        <v>317</v>
      </c>
      <c r="B69" s="94" t="s">
        <v>318</v>
      </c>
      <c r="C69" s="94" t="s">
        <v>328</v>
      </c>
      <c r="D69" s="94" t="s">
        <v>329</v>
      </c>
      <c r="E69" s="94" t="s">
        <v>330</v>
      </c>
    </row>
    <row r="70" spans="1:5" ht="42" x14ac:dyDescent="0.35">
      <c r="A70" s="93" t="s">
        <v>317</v>
      </c>
      <c r="B70" s="94" t="s">
        <v>318</v>
      </c>
      <c r="C70" s="94" t="s">
        <v>331</v>
      </c>
      <c r="D70" s="94" t="s">
        <v>332</v>
      </c>
      <c r="E70" s="94" t="s">
        <v>333</v>
      </c>
    </row>
    <row r="71" spans="1:5" ht="42" x14ac:dyDescent="0.35">
      <c r="A71" s="93" t="s">
        <v>317</v>
      </c>
      <c r="B71" s="94" t="s">
        <v>318</v>
      </c>
      <c r="C71" s="94" t="s">
        <v>334</v>
      </c>
      <c r="D71" s="94" t="s">
        <v>335</v>
      </c>
      <c r="E71" s="94" t="s">
        <v>336</v>
      </c>
    </row>
    <row r="72" spans="1:5" ht="28" x14ac:dyDescent="0.35">
      <c r="A72" s="93" t="s">
        <v>317</v>
      </c>
      <c r="B72" s="94" t="s">
        <v>318</v>
      </c>
      <c r="C72" s="94" t="s">
        <v>337</v>
      </c>
      <c r="D72" s="94" t="s">
        <v>338</v>
      </c>
      <c r="E72" s="94" t="s">
        <v>339</v>
      </c>
    </row>
    <row r="73" spans="1:5" ht="28" x14ac:dyDescent="0.35">
      <c r="A73" s="93" t="s">
        <v>317</v>
      </c>
      <c r="B73" s="94" t="s">
        <v>318</v>
      </c>
      <c r="C73" s="94" t="s">
        <v>340</v>
      </c>
      <c r="D73" s="94" t="s">
        <v>341</v>
      </c>
      <c r="E73" s="94" t="s">
        <v>342</v>
      </c>
    </row>
    <row r="74" spans="1:5" ht="42" x14ac:dyDescent="0.35">
      <c r="A74" s="93" t="s">
        <v>317</v>
      </c>
      <c r="B74" s="94" t="s">
        <v>318</v>
      </c>
      <c r="C74" s="94" t="s">
        <v>343</v>
      </c>
      <c r="D74" s="94" t="s">
        <v>344</v>
      </c>
      <c r="E74" s="94" t="s">
        <v>345</v>
      </c>
    </row>
    <row r="75" spans="1:5" ht="42" x14ac:dyDescent="0.35">
      <c r="A75" s="93" t="s">
        <v>317</v>
      </c>
      <c r="B75" s="94" t="s">
        <v>318</v>
      </c>
      <c r="C75" s="94" t="s">
        <v>346</v>
      </c>
      <c r="D75" s="94" t="s">
        <v>347</v>
      </c>
      <c r="E75" s="94" t="s">
        <v>348</v>
      </c>
    </row>
    <row r="76" spans="1:5" ht="56" x14ac:dyDescent="0.35">
      <c r="A76" s="93" t="s">
        <v>317</v>
      </c>
      <c r="B76" s="94" t="s">
        <v>318</v>
      </c>
      <c r="C76" s="94" t="s">
        <v>349</v>
      </c>
      <c r="D76" s="94" t="s">
        <v>350</v>
      </c>
      <c r="E76" s="94" t="s">
        <v>351</v>
      </c>
    </row>
    <row r="77" spans="1:5" ht="84" x14ac:dyDescent="0.35">
      <c r="A77" s="93" t="s">
        <v>317</v>
      </c>
      <c r="B77" s="94" t="s">
        <v>318</v>
      </c>
      <c r="C77" s="94" t="s">
        <v>352</v>
      </c>
      <c r="D77" s="94" t="s">
        <v>353</v>
      </c>
      <c r="E77" s="94" t="s">
        <v>354</v>
      </c>
    </row>
    <row r="78" spans="1:5" ht="42" x14ac:dyDescent="0.35">
      <c r="A78" s="93" t="s">
        <v>317</v>
      </c>
      <c r="B78" s="94" t="s">
        <v>318</v>
      </c>
      <c r="C78" s="94" t="s">
        <v>355</v>
      </c>
      <c r="D78" s="94" t="s">
        <v>356</v>
      </c>
      <c r="E78" s="94" t="s">
        <v>357</v>
      </c>
    </row>
    <row r="79" spans="1:5" ht="28" x14ac:dyDescent="0.35">
      <c r="A79" s="93" t="s">
        <v>358</v>
      </c>
      <c r="B79" s="94" t="s">
        <v>359</v>
      </c>
      <c r="C79" s="94" t="s">
        <v>360</v>
      </c>
      <c r="D79" s="94" t="s">
        <v>361</v>
      </c>
      <c r="E79" s="94" t="s">
        <v>362</v>
      </c>
    </row>
    <row r="80" spans="1:5" ht="28" x14ac:dyDescent="0.35">
      <c r="A80" s="93" t="s">
        <v>358</v>
      </c>
      <c r="B80" s="94" t="s">
        <v>359</v>
      </c>
      <c r="C80" s="94" t="s">
        <v>363</v>
      </c>
      <c r="D80" s="94" t="s">
        <v>364</v>
      </c>
      <c r="E80" s="94" t="s">
        <v>365</v>
      </c>
    </row>
    <row r="81" spans="1:5" ht="28" x14ac:dyDescent="0.35">
      <c r="A81" s="93" t="s">
        <v>358</v>
      </c>
      <c r="B81" s="94" t="s">
        <v>359</v>
      </c>
      <c r="C81" s="94" t="s">
        <v>366</v>
      </c>
      <c r="D81" s="94" t="s">
        <v>367</v>
      </c>
      <c r="E81" s="94" t="s">
        <v>368</v>
      </c>
    </row>
    <row r="82" spans="1:5" ht="28" x14ac:dyDescent="0.35">
      <c r="A82" s="93" t="s">
        <v>358</v>
      </c>
      <c r="B82" s="94" t="s">
        <v>359</v>
      </c>
      <c r="C82" s="94" t="s">
        <v>369</v>
      </c>
      <c r="D82" s="94" t="s">
        <v>370</v>
      </c>
      <c r="E82" s="94" t="s">
        <v>371</v>
      </c>
    </row>
    <row r="83" spans="1:5" ht="56" x14ac:dyDescent="0.35">
      <c r="A83" s="93" t="s">
        <v>358</v>
      </c>
      <c r="B83" s="94" t="s">
        <v>359</v>
      </c>
      <c r="C83" s="94" t="s">
        <v>372</v>
      </c>
      <c r="D83" s="94" t="s">
        <v>373</v>
      </c>
      <c r="E83" s="94" t="s">
        <v>374</v>
      </c>
    </row>
    <row r="84" spans="1:5" ht="42" x14ac:dyDescent="0.35">
      <c r="A84" s="93" t="s">
        <v>358</v>
      </c>
      <c r="B84" s="94" t="s">
        <v>359</v>
      </c>
      <c r="C84" s="94" t="s">
        <v>375</v>
      </c>
      <c r="D84" s="94" t="s">
        <v>376</v>
      </c>
      <c r="E84" s="94" t="s">
        <v>377</v>
      </c>
    </row>
    <row r="85" spans="1:5" ht="42" x14ac:dyDescent="0.35">
      <c r="A85" s="93" t="s">
        <v>358</v>
      </c>
      <c r="B85" s="94" t="s">
        <v>359</v>
      </c>
      <c r="C85" s="94" t="s">
        <v>378</v>
      </c>
      <c r="D85" s="94" t="s">
        <v>379</v>
      </c>
      <c r="E85" s="94" t="s">
        <v>380</v>
      </c>
    </row>
    <row r="86" spans="1:5" ht="28" x14ac:dyDescent="0.35">
      <c r="A86" s="93" t="s">
        <v>358</v>
      </c>
      <c r="B86" s="94" t="s">
        <v>359</v>
      </c>
      <c r="C86" s="94" t="s">
        <v>381</v>
      </c>
      <c r="D86" s="94" t="s">
        <v>382</v>
      </c>
      <c r="E86" s="94" t="s">
        <v>383</v>
      </c>
    </row>
    <row r="87" spans="1:5" ht="42" x14ac:dyDescent="0.35">
      <c r="A87" s="93" t="s">
        <v>358</v>
      </c>
      <c r="B87" s="94" t="s">
        <v>359</v>
      </c>
      <c r="C87" s="94" t="s">
        <v>384</v>
      </c>
      <c r="D87" s="94" t="s">
        <v>385</v>
      </c>
      <c r="E87" s="94" t="s">
        <v>386</v>
      </c>
    </row>
    <row r="88" spans="1:5" ht="28" x14ac:dyDescent="0.35">
      <c r="A88" s="93" t="s">
        <v>358</v>
      </c>
      <c r="B88" s="94" t="s">
        <v>359</v>
      </c>
      <c r="C88" s="94" t="s">
        <v>387</v>
      </c>
      <c r="D88" s="94" t="s">
        <v>388</v>
      </c>
      <c r="E88" s="94" t="s">
        <v>389</v>
      </c>
    </row>
    <row r="89" spans="1:5" ht="56" x14ac:dyDescent="0.35">
      <c r="A89" s="93" t="s">
        <v>358</v>
      </c>
      <c r="B89" s="94" t="s">
        <v>359</v>
      </c>
      <c r="C89" s="94" t="s">
        <v>390</v>
      </c>
      <c r="D89" s="94" t="s">
        <v>391</v>
      </c>
      <c r="E89" s="94" t="s">
        <v>392</v>
      </c>
    </row>
    <row r="90" spans="1:5" ht="28" x14ac:dyDescent="0.35">
      <c r="A90" s="93" t="s">
        <v>358</v>
      </c>
      <c r="B90" s="94" t="s">
        <v>359</v>
      </c>
      <c r="C90" s="94" t="s">
        <v>393</v>
      </c>
      <c r="D90" s="94" t="s">
        <v>394</v>
      </c>
      <c r="E90" s="94" t="s">
        <v>395</v>
      </c>
    </row>
    <row r="91" spans="1:5" ht="28" x14ac:dyDescent="0.35">
      <c r="A91" s="93" t="s">
        <v>358</v>
      </c>
      <c r="B91" s="94" t="s">
        <v>359</v>
      </c>
      <c r="C91" s="94" t="s">
        <v>396</v>
      </c>
      <c r="D91" s="94" t="s">
        <v>397</v>
      </c>
      <c r="E91" s="94" t="s">
        <v>398</v>
      </c>
    </row>
    <row r="92" spans="1:5" ht="42" x14ac:dyDescent="0.35">
      <c r="A92" s="93" t="s">
        <v>358</v>
      </c>
      <c r="B92" s="94" t="s">
        <v>359</v>
      </c>
      <c r="C92" s="94" t="s">
        <v>399</v>
      </c>
      <c r="D92" s="94" t="s">
        <v>400</v>
      </c>
      <c r="E92" s="94" t="s">
        <v>401</v>
      </c>
    </row>
    <row r="93" spans="1:5" ht="28" x14ac:dyDescent="0.35">
      <c r="A93" s="93" t="s">
        <v>358</v>
      </c>
      <c r="B93" s="94" t="s">
        <v>359</v>
      </c>
      <c r="C93" s="94" t="s">
        <v>402</v>
      </c>
      <c r="D93" s="94" t="s">
        <v>403</v>
      </c>
      <c r="E93" s="94" t="s">
        <v>404</v>
      </c>
    </row>
    <row r="94" spans="1:5" ht="56" x14ac:dyDescent="0.35">
      <c r="A94" s="93" t="s">
        <v>358</v>
      </c>
      <c r="B94" s="94" t="s">
        <v>359</v>
      </c>
      <c r="C94" s="94" t="s">
        <v>405</v>
      </c>
      <c r="D94" s="94" t="s">
        <v>406</v>
      </c>
      <c r="E94" s="94" t="s">
        <v>407</v>
      </c>
    </row>
    <row r="95" spans="1:5" ht="70" x14ac:dyDescent="0.35">
      <c r="A95" s="93" t="s">
        <v>358</v>
      </c>
      <c r="B95" s="94" t="s">
        <v>359</v>
      </c>
      <c r="C95" s="94" t="s">
        <v>408</v>
      </c>
      <c r="D95" s="94" t="s">
        <v>409</v>
      </c>
      <c r="E95" s="94" t="s">
        <v>410</v>
      </c>
    </row>
    <row r="96" spans="1:5" ht="70" x14ac:dyDescent="0.35">
      <c r="A96" s="93" t="s">
        <v>358</v>
      </c>
      <c r="B96" s="94" t="s">
        <v>359</v>
      </c>
      <c r="C96" s="94" t="s">
        <v>411</v>
      </c>
      <c r="D96" s="94" t="s">
        <v>412</v>
      </c>
      <c r="E96" s="94" t="s">
        <v>413</v>
      </c>
    </row>
    <row r="97" spans="1:5" ht="42" x14ac:dyDescent="0.35">
      <c r="A97" s="93" t="s">
        <v>358</v>
      </c>
      <c r="B97" s="94" t="s">
        <v>359</v>
      </c>
      <c r="C97" s="94" t="s">
        <v>414</v>
      </c>
      <c r="D97" s="94" t="s">
        <v>415</v>
      </c>
      <c r="E97" s="94" t="s">
        <v>416</v>
      </c>
    </row>
    <row r="98" spans="1:5" ht="28" x14ac:dyDescent="0.35">
      <c r="A98" s="93" t="s">
        <v>417</v>
      </c>
      <c r="B98" s="94" t="s">
        <v>418</v>
      </c>
      <c r="C98" s="94" t="s">
        <v>419</v>
      </c>
      <c r="D98" s="94" t="s">
        <v>420</v>
      </c>
      <c r="E98" s="94" t="s">
        <v>421</v>
      </c>
    </row>
    <row r="99" spans="1:5" ht="28" x14ac:dyDescent="0.35">
      <c r="A99" s="93" t="s">
        <v>417</v>
      </c>
      <c r="B99" s="94" t="s">
        <v>418</v>
      </c>
      <c r="C99" s="94" t="s">
        <v>422</v>
      </c>
      <c r="D99" s="94" t="s">
        <v>423</v>
      </c>
      <c r="E99" s="94" t="s">
        <v>424</v>
      </c>
    </row>
    <row r="100" spans="1:5" ht="42" x14ac:dyDescent="0.35">
      <c r="A100" s="93" t="s">
        <v>417</v>
      </c>
      <c r="B100" s="94" t="s">
        <v>418</v>
      </c>
      <c r="C100" s="94" t="s">
        <v>425</v>
      </c>
      <c r="D100" s="94" t="s">
        <v>426</v>
      </c>
      <c r="E100" s="94" t="s">
        <v>427</v>
      </c>
    </row>
    <row r="101" spans="1:5" ht="56" x14ac:dyDescent="0.35">
      <c r="A101" s="93" t="s">
        <v>417</v>
      </c>
      <c r="B101" s="94" t="s">
        <v>418</v>
      </c>
      <c r="C101" s="94" t="s">
        <v>428</v>
      </c>
      <c r="D101" s="94" t="s">
        <v>429</v>
      </c>
      <c r="E101" s="94" t="s">
        <v>430</v>
      </c>
    </row>
    <row r="102" spans="1:5" ht="28" x14ac:dyDescent="0.35">
      <c r="A102" s="93" t="s">
        <v>417</v>
      </c>
      <c r="B102" s="94" t="s">
        <v>418</v>
      </c>
      <c r="C102" s="94" t="s">
        <v>431</v>
      </c>
      <c r="D102" s="94" t="s">
        <v>432</v>
      </c>
      <c r="E102" s="94" t="s">
        <v>433</v>
      </c>
    </row>
    <row r="103" spans="1:5" ht="28" x14ac:dyDescent="0.35">
      <c r="A103" s="93" t="s">
        <v>434</v>
      </c>
      <c r="B103" s="94" t="s">
        <v>435</v>
      </c>
      <c r="C103" s="94" t="s">
        <v>436</v>
      </c>
      <c r="D103" s="94" t="s">
        <v>437</v>
      </c>
      <c r="E103" s="94" t="s">
        <v>438</v>
      </c>
    </row>
    <row r="104" spans="1:5" ht="28" x14ac:dyDescent="0.35">
      <c r="A104" s="93" t="s">
        <v>434</v>
      </c>
      <c r="B104" s="94" t="s">
        <v>435</v>
      </c>
      <c r="C104" s="94" t="s">
        <v>439</v>
      </c>
      <c r="D104" s="94" t="s">
        <v>440</v>
      </c>
      <c r="E104" s="94" t="s">
        <v>441</v>
      </c>
    </row>
    <row r="105" spans="1:5" ht="28" x14ac:dyDescent="0.35">
      <c r="A105" s="93" t="s">
        <v>434</v>
      </c>
      <c r="B105" s="94" t="s">
        <v>435</v>
      </c>
      <c r="C105" s="94" t="s">
        <v>442</v>
      </c>
      <c r="D105" s="94" t="s">
        <v>443</v>
      </c>
      <c r="E105" s="94" t="s">
        <v>444</v>
      </c>
    </row>
    <row r="106" spans="1:5" ht="70" x14ac:dyDescent="0.35">
      <c r="A106" s="93" t="s">
        <v>434</v>
      </c>
      <c r="B106" s="94" t="s">
        <v>435</v>
      </c>
      <c r="C106" s="94" t="s">
        <v>445</v>
      </c>
      <c r="D106" s="94" t="s">
        <v>446</v>
      </c>
      <c r="E106" s="94" t="s">
        <v>447</v>
      </c>
    </row>
    <row r="107" spans="1:5" ht="28" x14ac:dyDescent="0.35">
      <c r="A107" s="93" t="s">
        <v>434</v>
      </c>
      <c r="B107" s="94" t="s">
        <v>435</v>
      </c>
      <c r="C107" s="94" t="s">
        <v>448</v>
      </c>
      <c r="D107" s="94" t="s">
        <v>449</v>
      </c>
      <c r="E107" s="94" t="s">
        <v>450</v>
      </c>
    </row>
    <row r="108" spans="1:5" ht="56" x14ac:dyDescent="0.35">
      <c r="A108" s="93" t="s">
        <v>434</v>
      </c>
      <c r="B108" s="94" t="s">
        <v>435</v>
      </c>
      <c r="C108" s="94" t="s">
        <v>451</v>
      </c>
      <c r="D108" s="94" t="s">
        <v>452</v>
      </c>
      <c r="E108" s="94" t="s">
        <v>453</v>
      </c>
    </row>
    <row r="109" spans="1:5" ht="28" x14ac:dyDescent="0.35">
      <c r="A109" s="93" t="s">
        <v>434</v>
      </c>
      <c r="B109" s="94" t="s">
        <v>435</v>
      </c>
      <c r="C109" s="94" t="s">
        <v>454</v>
      </c>
      <c r="D109" s="94" t="s">
        <v>455</v>
      </c>
      <c r="E109" s="94" t="s">
        <v>456</v>
      </c>
    </row>
    <row r="110" spans="1:5" ht="42" x14ac:dyDescent="0.35">
      <c r="A110" s="93" t="s">
        <v>434</v>
      </c>
      <c r="B110" s="94" t="s">
        <v>435</v>
      </c>
      <c r="C110" s="94" t="s">
        <v>457</v>
      </c>
      <c r="D110" s="94" t="s">
        <v>458</v>
      </c>
      <c r="E110" s="94" t="s">
        <v>459</v>
      </c>
    </row>
    <row r="111" spans="1:5" ht="28" x14ac:dyDescent="0.35">
      <c r="A111" s="93" t="s">
        <v>460</v>
      </c>
      <c r="B111" s="94" t="s">
        <v>461</v>
      </c>
      <c r="C111" s="94" t="s">
        <v>462</v>
      </c>
      <c r="D111" s="94" t="s">
        <v>463</v>
      </c>
      <c r="E111" s="94" t="s">
        <v>958</v>
      </c>
    </row>
    <row r="112" spans="1:5" ht="56" x14ac:dyDescent="0.35">
      <c r="A112" s="93" t="s">
        <v>460</v>
      </c>
      <c r="B112" s="94" t="s">
        <v>461</v>
      </c>
      <c r="C112" s="94" t="s">
        <v>464</v>
      </c>
      <c r="D112" s="94" t="s">
        <v>465</v>
      </c>
      <c r="E112" s="94" t="s">
        <v>466</v>
      </c>
    </row>
    <row r="113" spans="1:5" ht="56" x14ac:dyDescent="0.35">
      <c r="A113" s="93" t="s">
        <v>460</v>
      </c>
      <c r="B113" s="94" t="s">
        <v>461</v>
      </c>
      <c r="C113" s="94" t="s">
        <v>467</v>
      </c>
      <c r="D113" s="94" t="s">
        <v>468</v>
      </c>
      <c r="E113" s="94" t="s">
        <v>469</v>
      </c>
    </row>
    <row r="114" spans="1:5" ht="70" x14ac:dyDescent="0.35">
      <c r="A114" s="93" t="s">
        <v>460</v>
      </c>
      <c r="B114" s="94" t="s">
        <v>461</v>
      </c>
      <c r="C114" s="94" t="s">
        <v>470</v>
      </c>
      <c r="D114" s="94" t="s">
        <v>471</v>
      </c>
      <c r="E114" s="94" t="s">
        <v>472</v>
      </c>
    </row>
    <row r="115" spans="1:5" ht="59.4" customHeight="1" x14ac:dyDescent="0.35">
      <c r="A115" s="93" t="s">
        <v>460</v>
      </c>
      <c r="B115" s="94" t="s">
        <v>461</v>
      </c>
      <c r="C115" s="94" t="s">
        <v>473</v>
      </c>
      <c r="D115" s="94" t="s">
        <v>474</v>
      </c>
      <c r="E115" s="94" t="s">
        <v>475</v>
      </c>
    </row>
    <row r="116" spans="1:5" ht="28" x14ac:dyDescent="0.35">
      <c r="A116" s="93" t="s">
        <v>460</v>
      </c>
      <c r="B116" s="94" t="s">
        <v>461</v>
      </c>
      <c r="C116" s="94" t="s">
        <v>476</v>
      </c>
      <c r="D116" s="94" t="s">
        <v>477</v>
      </c>
      <c r="E116" s="94" t="s">
        <v>478</v>
      </c>
    </row>
    <row r="117" spans="1:5" ht="28" x14ac:dyDescent="0.35">
      <c r="A117" s="93" t="s">
        <v>460</v>
      </c>
      <c r="B117" s="94" t="s">
        <v>461</v>
      </c>
      <c r="C117" s="94" t="s">
        <v>479</v>
      </c>
      <c r="D117" s="94" t="s">
        <v>480</v>
      </c>
      <c r="E117" s="94" t="s">
        <v>481</v>
      </c>
    </row>
    <row r="118" spans="1:5" ht="28" x14ac:dyDescent="0.35">
      <c r="A118" s="93" t="s">
        <v>460</v>
      </c>
      <c r="B118" s="94" t="s">
        <v>461</v>
      </c>
      <c r="C118" s="94" t="s">
        <v>482</v>
      </c>
      <c r="D118" s="94" t="s">
        <v>483</v>
      </c>
      <c r="E118" s="94" t="s">
        <v>484</v>
      </c>
    </row>
    <row r="119" spans="1:5" ht="28" x14ac:dyDescent="0.35">
      <c r="A119" s="93" t="s">
        <v>460</v>
      </c>
      <c r="B119" s="94" t="s">
        <v>461</v>
      </c>
      <c r="C119" s="94" t="s">
        <v>485</v>
      </c>
      <c r="D119" s="94" t="s">
        <v>486</v>
      </c>
      <c r="E119" s="94" t="s">
        <v>487</v>
      </c>
    </row>
    <row r="120" spans="1:5" ht="56" x14ac:dyDescent="0.35">
      <c r="A120" s="93" t="s">
        <v>460</v>
      </c>
      <c r="B120" s="94" t="s">
        <v>461</v>
      </c>
      <c r="C120" s="94" t="s">
        <v>488</v>
      </c>
      <c r="D120" s="94" t="s">
        <v>489</v>
      </c>
      <c r="E120" s="94" t="s">
        <v>490</v>
      </c>
    </row>
    <row r="121" spans="1:5" ht="42" x14ac:dyDescent="0.35">
      <c r="A121" s="93" t="s">
        <v>460</v>
      </c>
      <c r="B121" s="94" t="s">
        <v>461</v>
      </c>
      <c r="C121" s="94" t="s">
        <v>491</v>
      </c>
      <c r="D121" s="94" t="s">
        <v>492</v>
      </c>
      <c r="E121" s="94" t="s">
        <v>493</v>
      </c>
    </row>
    <row r="122" spans="1:5" ht="84" x14ac:dyDescent="0.35">
      <c r="A122" s="93" t="s">
        <v>494</v>
      </c>
      <c r="B122" s="94" t="s">
        <v>495</v>
      </c>
      <c r="C122" s="94" t="s">
        <v>496</v>
      </c>
      <c r="D122" s="94" t="s">
        <v>497</v>
      </c>
      <c r="E122" s="94" t="s">
        <v>498</v>
      </c>
    </row>
    <row r="123" spans="1:5" ht="28" x14ac:dyDescent="0.35">
      <c r="A123" s="93" t="s">
        <v>494</v>
      </c>
      <c r="B123" s="94" t="s">
        <v>495</v>
      </c>
      <c r="C123" s="94" t="s">
        <v>499</v>
      </c>
      <c r="D123" s="94" t="s">
        <v>500</v>
      </c>
      <c r="E123" s="94" t="s">
        <v>501</v>
      </c>
    </row>
    <row r="124" spans="1:5" ht="28" x14ac:dyDescent="0.35">
      <c r="A124" s="93" t="s">
        <v>494</v>
      </c>
      <c r="B124" s="94" t="s">
        <v>495</v>
      </c>
      <c r="C124" s="94" t="s">
        <v>502</v>
      </c>
      <c r="D124" s="94" t="s">
        <v>503</v>
      </c>
      <c r="E124" s="94" t="s">
        <v>504</v>
      </c>
    </row>
    <row r="125" spans="1:5" ht="42" x14ac:dyDescent="0.35">
      <c r="A125" s="93" t="s">
        <v>494</v>
      </c>
      <c r="B125" s="94" t="s">
        <v>495</v>
      </c>
      <c r="C125" s="94" t="s">
        <v>505</v>
      </c>
      <c r="D125" s="94" t="s">
        <v>506</v>
      </c>
      <c r="E125" s="94" t="s">
        <v>507</v>
      </c>
    </row>
    <row r="126" spans="1:5" ht="28" x14ac:dyDescent="0.35">
      <c r="A126" s="93" t="s">
        <v>494</v>
      </c>
      <c r="B126" s="94" t="s">
        <v>495</v>
      </c>
      <c r="C126" s="94" t="s">
        <v>508</v>
      </c>
      <c r="D126" s="94" t="s">
        <v>509</v>
      </c>
      <c r="E126" s="94" t="s">
        <v>510</v>
      </c>
    </row>
    <row r="127" spans="1:5" ht="42" x14ac:dyDescent="0.35">
      <c r="A127" s="93" t="s">
        <v>494</v>
      </c>
      <c r="B127" s="94" t="s">
        <v>495</v>
      </c>
      <c r="C127" s="94" t="s">
        <v>511</v>
      </c>
      <c r="D127" s="94" t="s">
        <v>512</v>
      </c>
      <c r="E127" s="94" t="s">
        <v>513</v>
      </c>
    </row>
    <row r="128" spans="1:5" ht="28" x14ac:dyDescent="0.35">
      <c r="A128" s="93" t="s">
        <v>494</v>
      </c>
      <c r="B128" s="94" t="s">
        <v>495</v>
      </c>
      <c r="C128" s="94" t="s">
        <v>514</v>
      </c>
      <c r="D128" s="94" t="s">
        <v>515</v>
      </c>
      <c r="E128" s="94" t="s">
        <v>516</v>
      </c>
    </row>
    <row r="129" spans="1:5" ht="28" x14ac:dyDescent="0.35">
      <c r="A129" s="93" t="s">
        <v>494</v>
      </c>
      <c r="B129" s="94" t="s">
        <v>495</v>
      </c>
      <c r="C129" s="94" t="s">
        <v>517</v>
      </c>
      <c r="D129" s="94" t="s">
        <v>518</v>
      </c>
      <c r="E129" s="94" t="s">
        <v>519</v>
      </c>
    </row>
    <row r="130" spans="1:5" ht="56" x14ac:dyDescent="0.35">
      <c r="A130" s="93" t="s">
        <v>494</v>
      </c>
      <c r="B130" s="94" t="s">
        <v>495</v>
      </c>
      <c r="C130" s="94" t="s">
        <v>520</v>
      </c>
      <c r="D130" s="94" t="s">
        <v>521</v>
      </c>
      <c r="E130" s="94" t="s">
        <v>522</v>
      </c>
    </row>
    <row r="131" spans="1:5" ht="42" x14ac:dyDescent="0.35">
      <c r="A131" s="93" t="s">
        <v>523</v>
      </c>
      <c r="B131" s="94" t="s">
        <v>524</v>
      </c>
      <c r="C131" s="94" t="s">
        <v>525</v>
      </c>
      <c r="D131" s="94" t="s">
        <v>526</v>
      </c>
      <c r="E131" s="94" t="s">
        <v>527</v>
      </c>
    </row>
    <row r="132" spans="1:5" ht="28" x14ac:dyDescent="0.35">
      <c r="A132" s="93" t="s">
        <v>523</v>
      </c>
      <c r="B132" s="94" t="s">
        <v>524</v>
      </c>
      <c r="C132" s="94" t="s">
        <v>528</v>
      </c>
      <c r="D132" s="94" t="s">
        <v>529</v>
      </c>
      <c r="E132" s="94" t="s">
        <v>530</v>
      </c>
    </row>
    <row r="133" spans="1:5" ht="28" x14ac:dyDescent="0.35">
      <c r="A133" s="93" t="s">
        <v>523</v>
      </c>
      <c r="B133" s="94" t="s">
        <v>524</v>
      </c>
      <c r="C133" s="94" t="s">
        <v>531</v>
      </c>
      <c r="D133" s="94" t="s">
        <v>532</v>
      </c>
      <c r="E133" s="94" t="s">
        <v>533</v>
      </c>
    </row>
    <row r="134" spans="1:5" ht="28" x14ac:dyDescent="0.35">
      <c r="A134" s="93" t="s">
        <v>523</v>
      </c>
      <c r="B134" s="94" t="s">
        <v>524</v>
      </c>
      <c r="C134" s="94" t="s">
        <v>534</v>
      </c>
      <c r="D134" s="94" t="s">
        <v>535</v>
      </c>
      <c r="E134" s="94" t="s">
        <v>536</v>
      </c>
    </row>
    <row r="135" spans="1:5" ht="56" x14ac:dyDescent="0.35">
      <c r="A135" s="93" t="s">
        <v>523</v>
      </c>
      <c r="B135" s="94" t="s">
        <v>524</v>
      </c>
      <c r="C135" s="94" t="s">
        <v>537</v>
      </c>
      <c r="D135" s="94" t="s">
        <v>538</v>
      </c>
      <c r="E135" s="94" t="s">
        <v>539</v>
      </c>
    </row>
    <row r="136" spans="1:5" ht="28" x14ac:dyDescent="0.35">
      <c r="A136" s="93" t="s">
        <v>523</v>
      </c>
      <c r="B136" s="94" t="s">
        <v>524</v>
      </c>
      <c r="C136" s="94" t="s">
        <v>540</v>
      </c>
      <c r="D136" s="94" t="s">
        <v>541</v>
      </c>
      <c r="E136" s="94" t="s">
        <v>542</v>
      </c>
    </row>
    <row r="137" spans="1:5" ht="28" x14ac:dyDescent="0.35">
      <c r="A137" s="93" t="s">
        <v>523</v>
      </c>
      <c r="B137" s="94" t="s">
        <v>524</v>
      </c>
      <c r="C137" s="94" t="s">
        <v>543</v>
      </c>
      <c r="D137" s="94" t="s">
        <v>544</v>
      </c>
      <c r="E137" s="94" t="s">
        <v>545</v>
      </c>
    </row>
    <row r="138" spans="1:5" ht="28" x14ac:dyDescent="0.35">
      <c r="A138" s="93" t="s">
        <v>523</v>
      </c>
      <c r="B138" s="94" t="s">
        <v>524</v>
      </c>
      <c r="C138" s="94" t="s">
        <v>546</v>
      </c>
      <c r="D138" s="94" t="s">
        <v>547</v>
      </c>
      <c r="E138" s="94" t="s">
        <v>548</v>
      </c>
    </row>
    <row r="139" spans="1:5" ht="42" x14ac:dyDescent="0.35">
      <c r="A139" s="93" t="s">
        <v>523</v>
      </c>
      <c r="B139" s="94" t="s">
        <v>524</v>
      </c>
      <c r="C139" s="94" t="s">
        <v>549</v>
      </c>
      <c r="D139" s="94" t="s">
        <v>550</v>
      </c>
      <c r="E139" s="94" t="s">
        <v>551</v>
      </c>
    </row>
    <row r="140" spans="1:5" ht="42" x14ac:dyDescent="0.35">
      <c r="A140" s="93" t="s">
        <v>523</v>
      </c>
      <c r="B140" s="94" t="s">
        <v>524</v>
      </c>
      <c r="C140" s="94" t="s">
        <v>552</v>
      </c>
      <c r="D140" s="94" t="s">
        <v>553</v>
      </c>
      <c r="E140" s="94" t="s">
        <v>554</v>
      </c>
    </row>
    <row r="141" spans="1:5" ht="56" x14ac:dyDescent="0.35">
      <c r="A141" s="93" t="s">
        <v>523</v>
      </c>
      <c r="B141" s="94" t="s">
        <v>524</v>
      </c>
      <c r="C141" s="94" t="s">
        <v>555</v>
      </c>
      <c r="D141" s="94" t="s">
        <v>556</v>
      </c>
      <c r="E141" s="94" t="s">
        <v>557</v>
      </c>
    </row>
    <row r="142" spans="1:5" ht="42" x14ac:dyDescent="0.35">
      <c r="A142" s="93" t="s">
        <v>523</v>
      </c>
      <c r="B142" s="94" t="s">
        <v>524</v>
      </c>
      <c r="C142" s="94" t="s">
        <v>558</v>
      </c>
      <c r="D142" s="94" t="s">
        <v>559</v>
      </c>
      <c r="E142" s="94" t="s">
        <v>560</v>
      </c>
    </row>
    <row r="143" spans="1:5" ht="42" x14ac:dyDescent="0.35">
      <c r="A143" s="93" t="s">
        <v>523</v>
      </c>
      <c r="B143" s="94" t="s">
        <v>524</v>
      </c>
      <c r="C143" s="94" t="s">
        <v>561</v>
      </c>
      <c r="D143" s="94" t="s">
        <v>562</v>
      </c>
      <c r="E143" s="94" t="s">
        <v>563</v>
      </c>
    </row>
    <row r="144" spans="1:5" ht="28" x14ac:dyDescent="0.35">
      <c r="A144" s="93" t="s">
        <v>523</v>
      </c>
      <c r="B144" s="94" t="s">
        <v>524</v>
      </c>
      <c r="C144" s="94" t="s">
        <v>564</v>
      </c>
      <c r="D144" s="94" t="s">
        <v>565</v>
      </c>
      <c r="E144" s="94" t="s">
        <v>566</v>
      </c>
    </row>
    <row r="145" spans="1:5" ht="28" x14ac:dyDescent="0.35">
      <c r="A145" s="93" t="s">
        <v>523</v>
      </c>
      <c r="B145" s="94" t="s">
        <v>524</v>
      </c>
      <c r="C145" s="94" t="s">
        <v>567</v>
      </c>
      <c r="D145" s="94" t="s">
        <v>568</v>
      </c>
      <c r="E145" s="94" t="s">
        <v>569</v>
      </c>
    </row>
    <row r="146" spans="1:5" ht="28" x14ac:dyDescent="0.35">
      <c r="A146" s="93" t="s">
        <v>523</v>
      </c>
      <c r="B146" s="94" t="s">
        <v>524</v>
      </c>
      <c r="C146" s="94" t="s">
        <v>570</v>
      </c>
      <c r="D146" s="94" t="s">
        <v>571</v>
      </c>
      <c r="E146" s="94" t="s">
        <v>572</v>
      </c>
    </row>
    <row r="147" spans="1:5" ht="56" x14ac:dyDescent="0.35">
      <c r="A147" s="93" t="s">
        <v>573</v>
      </c>
      <c r="B147" s="94" t="s">
        <v>574</v>
      </c>
      <c r="C147" s="94" t="s">
        <v>575</v>
      </c>
      <c r="D147" s="94" t="s">
        <v>576</v>
      </c>
      <c r="E147" s="94" t="s">
        <v>577</v>
      </c>
    </row>
    <row r="148" spans="1:5" ht="56" x14ac:dyDescent="0.35">
      <c r="A148" s="93" t="s">
        <v>573</v>
      </c>
      <c r="B148" s="94" t="s">
        <v>574</v>
      </c>
      <c r="C148" s="94" t="s">
        <v>578</v>
      </c>
      <c r="D148" s="94" t="s">
        <v>579</v>
      </c>
      <c r="E148" s="94" t="s">
        <v>580</v>
      </c>
    </row>
    <row r="149" spans="1:5" ht="42" x14ac:dyDescent="0.35">
      <c r="A149" s="93" t="s">
        <v>581</v>
      </c>
      <c r="B149" s="94" t="s">
        <v>582</v>
      </c>
      <c r="C149" s="94" t="s">
        <v>583</v>
      </c>
      <c r="D149" s="94" t="s">
        <v>584</v>
      </c>
      <c r="E149" s="94" t="s">
        <v>585</v>
      </c>
    </row>
    <row r="150" spans="1:5" ht="42" x14ac:dyDescent="0.35">
      <c r="A150" s="93" t="s">
        <v>581</v>
      </c>
      <c r="B150" s="94" t="s">
        <v>582</v>
      </c>
      <c r="C150" s="94" t="s">
        <v>586</v>
      </c>
      <c r="D150" s="94" t="s">
        <v>587</v>
      </c>
      <c r="E150" s="94" t="s">
        <v>588</v>
      </c>
    </row>
    <row r="151" spans="1:5" ht="28" x14ac:dyDescent="0.35">
      <c r="A151" s="93" t="s">
        <v>581</v>
      </c>
      <c r="B151" s="94" t="s">
        <v>582</v>
      </c>
      <c r="C151" s="94" t="s">
        <v>589</v>
      </c>
      <c r="D151" s="94" t="s">
        <v>590</v>
      </c>
      <c r="E151" s="94" t="s">
        <v>591</v>
      </c>
    </row>
    <row r="152" spans="1:5" ht="28" x14ac:dyDescent="0.35">
      <c r="A152" s="93" t="s">
        <v>581</v>
      </c>
      <c r="B152" s="94" t="s">
        <v>582</v>
      </c>
      <c r="C152" s="94" t="s">
        <v>592</v>
      </c>
      <c r="D152" s="94" t="s">
        <v>593</v>
      </c>
      <c r="E152" s="94" t="s">
        <v>594</v>
      </c>
    </row>
    <row r="153" spans="1:5" ht="28" x14ac:dyDescent="0.35">
      <c r="A153" s="93" t="s">
        <v>581</v>
      </c>
      <c r="B153" s="94" t="s">
        <v>582</v>
      </c>
      <c r="C153" s="94" t="s">
        <v>595</v>
      </c>
      <c r="D153" s="94" t="s">
        <v>596</v>
      </c>
      <c r="E153" s="94" t="s">
        <v>597</v>
      </c>
    </row>
    <row r="154" spans="1:5" ht="28" x14ac:dyDescent="0.35">
      <c r="A154" s="93" t="s">
        <v>581</v>
      </c>
      <c r="B154" s="94" t="s">
        <v>582</v>
      </c>
      <c r="C154" s="94" t="s">
        <v>598</v>
      </c>
      <c r="D154" s="94" t="s">
        <v>599</v>
      </c>
      <c r="E154" s="94" t="s">
        <v>600</v>
      </c>
    </row>
    <row r="155" spans="1:5" ht="28" x14ac:dyDescent="0.35">
      <c r="A155" s="93" t="s">
        <v>581</v>
      </c>
      <c r="B155" s="94" t="s">
        <v>582</v>
      </c>
      <c r="C155" s="94" t="s">
        <v>601</v>
      </c>
      <c r="D155" s="94" t="s">
        <v>602</v>
      </c>
      <c r="E155" s="94" t="s">
        <v>603</v>
      </c>
    </row>
    <row r="156" spans="1:5" ht="28" x14ac:dyDescent="0.35">
      <c r="A156" s="93" t="s">
        <v>581</v>
      </c>
      <c r="B156" s="94" t="s">
        <v>582</v>
      </c>
      <c r="C156" s="94" t="s">
        <v>604</v>
      </c>
      <c r="D156" s="94" t="s">
        <v>605</v>
      </c>
      <c r="E156" s="94" t="s">
        <v>606</v>
      </c>
    </row>
    <row r="157" spans="1:5" ht="28" x14ac:dyDescent="0.35">
      <c r="A157" s="93" t="s">
        <v>581</v>
      </c>
      <c r="B157" s="94" t="s">
        <v>582</v>
      </c>
      <c r="C157" s="94" t="s">
        <v>607</v>
      </c>
      <c r="D157" s="94" t="s">
        <v>608</v>
      </c>
      <c r="E157" s="94" t="s">
        <v>609</v>
      </c>
    </row>
    <row r="158" spans="1:5" ht="42" x14ac:dyDescent="0.35">
      <c r="A158" s="93" t="s">
        <v>581</v>
      </c>
      <c r="B158" s="94" t="s">
        <v>582</v>
      </c>
      <c r="C158" s="94" t="s">
        <v>610</v>
      </c>
      <c r="D158" s="94" t="s">
        <v>611</v>
      </c>
      <c r="E158" s="94" t="s">
        <v>612</v>
      </c>
    </row>
    <row r="159" spans="1:5" ht="56" x14ac:dyDescent="0.35">
      <c r="A159" s="93" t="s">
        <v>581</v>
      </c>
      <c r="B159" s="94" t="s">
        <v>582</v>
      </c>
      <c r="C159" s="94" t="s">
        <v>613</v>
      </c>
      <c r="D159" s="94" t="s">
        <v>614</v>
      </c>
      <c r="E159" s="94" t="s">
        <v>615</v>
      </c>
    </row>
    <row r="160" spans="1:5" ht="42" x14ac:dyDescent="0.35">
      <c r="A160" s="93" t="s">
        <v>581</v>
      </c>
      <c r="B160" s="94" t="s">
        <v>582</v>
      </c>
      <c r="C160" s="94" t="s">
        <v>616</v>
      </c>
      <c r="D160" s="94" t="s">
        <v>617</v>
      </c>
      <c r="E160" s="94" t="s">
        <v>618</v>
      </c>
    </row>
    <row r="161" spans="1:5" ht="28" x14ac:dyDescent="0.35">
      <c r="A161" s="93" t="s">
        <v>581</v>
      </c>
      <c r="B161" s="94" t="s">
        <v>582</v>
      </c>
      <c r="C161" s="94" t="s">
        <v>619</v>
      </c>
      <c r="D161" s="94" t="s">
        <v>620</v>
      </c>
      <c r="E161" s="94" t="s">
        <v>621</v>
      </c>
    </row>
    <row r="162" spans="1:5" ht="42" x14ac:dyDescent="0.35">
      <c r="A162" s="93" t="s">
        <v>581</v>
      </c>
      <c r="B162" s="94" t="s">
        <v>582</v>
      </c>
      <c r="C162" s="94" t="s">
        <v>622</v>
      </c>
      <c r="D162" s="94" t="s">
        <v>623</v>
      </c>
      <c r="E162" s="94" t="s">
        <v>624</v>
      </c>
    </row>
    <row r="163" spans="1:5" ht="42" x14ac:dyDescent="0.35">
      <c r="A163" s="93" t="s">
        <v>581</v>
      </c>
      <c r="B163" s="94" t="s">
        <v>582</v>
      </c>
      <c r="C163" s="94" t="s">
        <v>625</v>
      </c>
      <c r="D163" s="94" t="s">
        <v>626</v>
      </c>
      <c r="E163" s="94" t="s">
        <v>627</v>
      </c>
    </row>
    <row r="164" spans="1:5" ht="56" x14ac:dyDescent="0.35">
      <c r="A164" s="93" t="s">
        <v>581</v>
      </c>
      <c r="B164" s="94" t="s">
        <v>582</v>
      </c>
      <c r="C164" s="94" t="s">
        <v>628</v>
      </c>
      <c r="D164" s="94" t="s">
        <v>629</v>
      </c>
      <c r="E164" s="94" t="s">
        <v>630</v>
      </c>
    </row>
    <row r="165" spans="1:5" ht="28" x14ac:dyDescent="0.35">
      <c r="A165" s="93" t="s">
        <v>581</v>
      </c>
      <c r="B165" s="94" t="s">
        <v>582</v>
      </c>
      <c r="C165" s="94" t="s">
        <v>631</v>
      </c>
      <c r="D165" s="94" t="s">
        <v>632</v>
      </c>
      <c r="E165" s="94" t="s">
        <v>633</v>
      </c>
    </row>
    <row r="166" spans="1:5" x14ac:dyDescent="0.35">
      <c r="A166" s="93" t="s">
        <v>581</v>
      </c>
      <c r="B166" s="94" t="s">
        <v>582</v>
      </c>
      <c r="C166" s="94" t="s">
        <v>634</v>
      </c>
      <c r="D166" s="94" t="s">
        <v>635</v>
      </c>
      <c r="E166" s="94" t="s">
        <v>636</v>
      </c>
    </row>
    <row r="167" spans="1:5" ht="28" x14ac:dyDescent="0.35">
      <c r="A167" s="93" t="s">
        <v>637</v>
      </c>
      <c r="B167" s="94" t="s">
        <v>638</v>
      </c>
      <c r="C167" s="94" t="s">
        <v>639</v>
      </c>
      <c r="D167" s="94" t="s">
        <v>640</v>
      </c>
      <c r="E167" s="94" t="s">
        <v>641</v>
      </c>
    </row>
    <row r="168" spans="1:5" ht="70" x14ac:dyDescent="0.35">
      <c r="A168" s="93" t="s">
        <v>637</v>
      </c>
      <c r="B168" s="94" t="s">
        <v>638</v>
      </c>
      <c r="C168" s="94" t="s">
        <v>642</v>
      </c>
      <c r="D168" s="94" t="s">
        <v>643</v>
      </c>
      <c r="E168" s="94" t="s">
        <v>644</v>
      </c>
    </row>
    <row r="169" spans="1:5" ht="42" x14ac:dyDescent="0.35">
      <c r="A169" s="93" t="s">
        <v>637</v>
      </c>
      <c r="B169" s="94" t="s">
        <v>638</v>
      </c>
      <c r="C169" s="94" t="s">
        <v>645</v>
      </c>
      <c r="D169" s="94" t="s">
        <v>646</v>
      </c>
      <c r="E169" s="94" t="s">
        <v>647</v>
      </c>
    </row>
    <row r="170" spans="1:5" ht="28" x14ac:dyDescent="0.35">
      <c r="A170" s="93" t="s">
        <v>637</v>
      </c>
      <c r="B170" s="94" t="s">
        <v>638</v>
      </c>
      <c r="C170" s="94" t="s">
        <v>648</v>
      </c>
      <c r="D170" s="94" t="s">
        <v>649</v>
      </c>
      <c r="E170" s="94" t="s">
        <v>650</v>
      </c>
    </row>
    <row r="171" spans="1:5" ht="28" x14ac:dyDescent="0.35">
      <c r="A171" s="93" t="s">
        <v>637</v>
      </c>
      <c r="B171" s="94" t="s">
        <v>638</v>
      </c>
      <c r="C171" s="94" t="s">
        <v>651</v>
      </c>
      <c r="D171" s="94" t="s">
        <v>652</v>
      </c>
      <c r="E171" s="94" t="s">
        <v>653</v>
      </c>
    </row>
    <row r="172" spans="1:5" ht="28" x14ac:dyDescent="0.35">
      <c r="A172" s="93" t="s">
        <v>637</v>
      </c>
      <c r="B172" s="94" t="s">
        <v>638</v>
      </c>
      <c r="C172" s="94" t="s">
        <v>654</v>
      </c>
      <c r="D172" s="94" t="s">
        <v>655</v>
      </c>
      <c r="E172" s="94" t="s">
        <v>656</v>
      </c>
    </row>
    <row r="173" spans="1:5" ht="28" x14ac:dyDescent="0.35">
      <c r="A173" s="93" t="s">
        <v>637</v>
      </c>
      <c r="B173" s="94" t="s">
        <v>638</v>
      </c>
      <c r="C173" s="94" t="s">
        <v>657</v>
      </c>
      <c r="D173" s="94" t="s">
        <v>658</v>
      </c>
      <c r="E173" s="94" t="s">
        <v>659</v>
      </c>
    </row>
    <row r="174" spans="1:5" x14ac:dyDescent="0.35">
      <c r="A174" s="93" t="s">
        <v>637</v>
      </c>
      <c r="B174" s="94" t="s">
        <v>638</v>
      </c>
      <c r="C174" s="94" t="s">
        <v>660</v>
      </c>
      <c r="D174" s="94" t="s">
        <v>661</v>
      </c>
      <c r="E174" s="94" t="s">
        <v>662</v>
      </c>
    </row>
    <row r="175" spans="1:5" ht="56" x14ac:dyDescent="0.35">
      <c r="A175" s="93" t="s">
        <v>637</v>
      </c>
      <c r="B175" s="94" t="s">
        <v>638</v>
      </c>
      <c r="C175" s="94" t="s">
        <v>663</v>
      </c>
      <c r="D175" s="94" t="s">
        <v>664</v>
      </c>
      <c r="E175" s="94" t="s">
        <v>665</v>
      </c>
    </row>
    <row r="176" spans="1:5" ht="28" x14ac:dyDescent="0.35">
      <c r="A176" s="93" t="s">
        <v>637</v>
      </c>
      <c r="B176" s="94" t="s">
        <v>638</v>
      </c>
      <c r="C176" s="94" t="s">
        <v>666</v>
      </c>
      <c r="D176" s="94" t="s">
        <v>667</v>
      </c>
      <c r="E176" s="94" t="s">
        <v>668</v>
      </c>
    </row>
    <row r="177" spans="1:5" x14ac:dyDescent="0.35">
      <c r="A177" s="93" t="s">
        <v>637</v>
      </c>
      <c r="B177" s="94" t="s">
        <v>638</v>
      </c>
      <c r="C177" s="94" t="s">
        <v>669</v>
      </c>
      <c r="D177" s="94" t="s">
        <v>670</v>
      </c>
      <c r="E177" s="94" t="s">
        <v>671</v>
      </c>
    </row>
    <row r="178" spans="1:5" ht="28" x14ac:dyDescent="0.35">
      <c r="A178" s="93" t="s">
        <v>672</v>
      </c>
      <c r="B178" s="94" t="s">
        <v>673</v>
      </c>
      <c r="C178" s="94" t="s">
        <v>674</v>
      </c>
      <c r="D178" s="94" t="s">
        <v>675</v>
      </c>
      <c r="E178" s="94" t="s">
        <v>676</v>
      </c>
    </row>
    <row r="179" spans="1:5" ht="28" x14ac:dyDescent="0.35">
      <c r="A179" s="93" t="s">
        <v>672</v>
      </c>
      <c r="B179" s="94" t="s">
        <v>673</v>
      </c>
      <c r="C179" s="94" t="s">
        <v>677</v>
      </c>
      <c r="D179" s="94" t="s">
        <v>678</v>
      </c>
      <c r="E179" s="94" t="s">
        <v>679</v>
      </c>
    </row>
    <row r="180" spans="1:5" ht="56" x14ac:dyDescent="0.35">
      <c r="A180" s="93" t="s">
        <v>672</v>
      </c>
      <c r="B180" s="94" t="s">
        <v>673</v>
      </c>
      <c r="C180" s="94" t="s">
        <v>680</v>
      </c>
      <c r="D180" s="94" t="s">
        <v>681</v>
      </c>
      <c r="E180" s="94" t="s">
        <v>682</v>
      </c>
    </row>
    <row r="181" spans="1:5" ht="42" x14ac:dyDescent="0.35">
      <c r="A181" s="93" t="s">
        <v>672</v>
      </c>
      <c r="B181" s="94" t="s">
        <v>673</v>
      </c>
      <c r="C181" s="94" t="s">
        <v>683</v>
      </c>
      <c r="D181" s="94" t="s">
        <v>684</v>
      </c>
      <c r="E181" s="94" t="s">
        <v>685</v>
      </c>
    </row>
    <row r="182" spans="1:5" ht="56" x14ac:dyDescent="0.35">
      <c r="A182" s="93" t="s">
        <v>672</v>
      </c>
      <c r="B182" s="94" t="s">
        <v>673</v>
      </c>
      <c r="C182" s="94" t="s">
        <v>686</v>
      </c>
      <c r="D182" s="94" t="s">
        <v>687</v>
      </c>
      <c r="E182" s="94" t="s">
        <v>688</v>
      </c>
    </row>
    <row r="183" spans="1:5" ht="28" x14ac:dyDescent="0.35">
      <c r="A183" s="93" t="s">
        <v>672</v>
      </c>
      <c r="B183" s="94" t="s">
        <v>673</v>
      </c>
      <c r="C183" s="94" t="s">
        <v>689</v>
      </c>
      <c r="D183" s="94" t="s">
        <v>690</v>
      </c>
      <c r="E183" s="94" t="s">
        <v>691</v>
      </c>
    </row>
    <row r="184" spans="1:5" ht="42" x14ac:dyDescent="0.35">
      <c r="A184" s="93" t="s">
        <v>672</v>
      </c>
      <c r="B184" s="94" t="s">
        <v>673</v>
      </c>
      <c r="C184" s="94" t="s">
        <v>692</v>
      </c>
      <c r="D184" s="94" t="s">
        <v>693</v>
      </c>
      <c r="E184" s="94" t="s">
        <v>694</v>
      </c>
    </row>
    <row r="185" spans="1:5" ht="42" x14ac:dyDescent="0.35">
      <c r="A185" s="93" t="s">
        <v>672</v>
      </c>
      <c r="B185" s="94" t="s">
        <v>673</v>
      </c>
      <c r="C185" s="94" t="s">
        <v>695</v>
      </c>
      <c r="D185" s="94" t="s">
        <v>696</v>
      </c>
      <c r="E185" s="94" t="s">
        <v>697</v>
      </c>
    </row>
    <row r="186" spans="1:5" ht="28" x14ac:dyDescent="0.35">
      <c r="A186" s="93" t="s">
        <v>672</v>
      </c>
      <c r="B186" s="94" t="s">
        <v>673</v>
      </c>
      <c r="C186" s="94" t="s">
        <v>698</v>
      </c>
      <c r="D186" s="94" t="s">
        <v>699</v>
      </c>
      <c r="E186" s="94" t="s">
        <v>700</v>
      </c>
    </row>
    <row r="187" spans="1:5" ht="42" x14ac:dyDescent="0.35">
      <c r="A187" s="93" t="s">
        <v>672</v>
      </c>
      <c r="B187" s="94" t="s">
        <v>673</v>
      </c>
      <c r="C187" s="94" t="s">
        <v>701</v>
      </c>
      <c r="D187" s="94" t="s">
        <v>702</v>
      </c>
      <c r="E187" s="94" t="s">
        <v>703</v>
      </c>
    </row>
    <row r="188" spans="1:5" ht="56" x14ac:dyDescent="0.35">
      <c r="A188" s="93" t="s">
        <v>672</v>
      </c>
      <c r="B188" s="94" t="s">
        <v>673</v>
      </c>
      <c r="C188" s="94" t="s">
        <v>704</v>
      </c>
      <c r="D188" s="94" t="s">
        <v>705</v>
      </c>
      <c r="E188" s="94" t="s">
        <v>706</v>
      </c>
    </row>
    <row r="189" spans="1:5" ht="56" x14ac:dyDescent="0.35">
      <c r="A189" s="93" t="s">
        <v>672</v>
      </c>
      <c r="B189" s="94" t="s">
        <v>673</v>
      </c>
      <c r="C189" s="94" t="s">
        <v>707</v>
      </c>
      <c r="D189" s="94" t="s">
        <v>708</v>
      </c>
      <c r="E189" s="94" t="s">
        <v>709</v>
      </c>
    </row>
    <row r="190" spans="1:5" ht="56" x14ac:dyDescent="0.35">
      <c r="A190" s="93" t="s">
        <v>672</v>
      </c>
      <c r="B190" s="94" t="s">
        <v>673</v>
      </c>
      <c r="C190" s="94" t="s">
        <v>710</v>
      </c>
      <c r="D190" s="94" t="s">
        <v>711</v>
      </c>
      <c r="E190" s="94" t="s">
        <v>712</v>
      </c>
    </row>
    <row r="191" spans="1:5" ht="28" x14ac:dyDescent="0.35">
      <c r="A191" s="93" t="s">
        <v>672</v>
      </c>
      <c r="B191" s="94" t="s">
        <v>673</v>
      </c>
      <c r="C191" s="94" t="s">
        <v>713</v>
      </c>
      <c r="D191" s="94" t="s">
        <v>714</v>
      </c>
      <c r="E191" s="94" t="s">
        <v>715</v>
      </c>
    </row>
    <row r="192" spans="1:5" ht="28" x14ac:dyDescent="0.35">
      <c r="A192" s="93" t="s">
        <v>672</v>
      </c>
      <c r="B192" s="94" t="s">
        <v>673</v>
      </c>
      <c r="C192" s="94" t="s">
        <v>716</v>
      </c>
      <c r="D192" s="94" t="s">
        <v>717</v>
      </c>
      <c r="E192" s="94" t="s">
        <v>718</v>
      </c>
    </row>
    <row r="193" spans="1:5" ht="42" x14ac:dyDescent="0.35">
      <c r="A193" s="93" t="s">
        <v>672</v>
      </c>
      <c r="B193" s="94" t="s">
        <v>673</v>
      </c>
      <c r="C193" s="94" t="s">
        <v>719</v>
      </c>
      <c r="D193" s="94" t="s">
        <v>720</v>
      </c>
      <c r="E193" s="94" t="s">
        <v>721</v>
      </c>
    </row>
    <row r="194" spans="1:5" ht="42" x14ac:dyDescent="0.35">
      <c r="A194" s="93" t="s">
        <v>672</v>
      </c>
      <c r="B194" s="94" t="s">
        <v>673</v>
      </c>
      <c r="C194" s="94" t="s">
        <v>722</v>
      </c>
      <c r="D194" s="94" t="s">
        <v>723</v>
      </c>
      <c r="E194" s="94" t="s">
        <v>724</v>
      </c>
    </row>
    <row r="195" spans="1:5" ht="56" x14ac:dyDescent="0.35">
      <c r="A195" s="93" t="s">
        <v>672</v>
      </c>
      <c r="B195" s="94" t="s">
        <v>673</v>
      </c>
      <c r="C195" s="94" t="s">
        <v>725</v>
      </c>
      <c r="D195" s="94" t="s">
        <v>726</v>
      </c>
      <c r="E195" s="94" t="s">
        <v>727</v>
      </c>
    </row>
    <row r="196" spans="1:5" ht="28" x14ac:dyDescent="0.35">
      <c r="A196" s="93" t="s">
        <v>672</v>
      </c>
      <c r="B196" s="94" t="s">
        <v>673</v>
      </c>
      <c r="C196" s="94" t="s">
        <v>728</v>
      </c>
      <c r="D196" s="94" t="s">
        <v>729</v>
      </c>
      <c r="E196" s="94" t="s">
        <v>730</v>
      </c>
    </row>
    <row r="197" spans="1:5" ht="28" x14ac:dyDescent="0.35">
      <c r="A197" s="93" t="s">
        <v>672</v>
      </c>
      <c r="B197" s="94" t="s">
        <v>673</v>
      </c>
      <c r="C197" s="94" t="s">
        <v>731</v>
      </c>
      <c r="D197" s="94" t="s">
        <v>732</v>
      </c>
      <c r="E197" s="94" t="s">
        <v>733</v>
      </c>
    </row>
    <row r="198" spans="1:5" ht="28" x14ac:dyDescent="0.35">
      <c r="A198" s="93" t="s">
        <v>672</v>
      </c>
      <c r="B198" s="94" t="s">
        <v>673</v>
      </c>
      <c r="C198" s="94" t="s">
        <v>734</v>
      </c>
      <c r="D198" s="94" t="s">
        <v>735</v>
      </c>
      <c r="E198" s="94" t="s">
        <v>736</v>
      </c>
    </row>
    <row r="199" spans="1:5" ht="56" x14ac:dyDescent="0.35">
      <c r="A199" s="93" t="s">
        <v>672</v>
      </c>
      <c r="B199" s="94" t="s">
        <v>673</v>
      </c>
      <c r="C199" s="94" t="s">
        <v>737</v>
      </c>
      <c r="D199" s="94" t="s">
        <v>738</v>
      </c>
      <c r="E199" s="94" t="s">
        <v>739</v>
      </c>
    </row>
    <row r="200" spans="1:5" ht="42" x14ac:dyDescent="0.35">
      <c r="A200" s="93" t="s">
        <v>672</v>
      </c>
      <c r="B200" s="94" t="s">
        <v>673</v>
      </c>
      <c r="C200" s="94" t="s">
        <v>740</v>
      </c>
      <c r="D200" s="94" t="s">
        <v>741</v>
      </c>
      <c r="E200" s="94" t="s">
        <v>742</v>
      </c>
    </row>
    <row r="201" spans="1:5" x14ac:dyDescent="0.35">
      <c r="A201" s="95"/>
      <c r="B201" s="95"/>
      <c r="C201" s="95"/>
      <c r="D201" s="95"/>
      <c r="E201" s="95"/>
    </row>
    <row r="202" spans="1:5" x14ac:dyDescent="0.35">
      <c r="A202" s="95"/>
      <c r="B202" s="95"/>
      <c r="C202" s="95"/>
      <c r="D202" s="95"/>
      <c r="E202" s="95"/>
    </row>
    <row r="203" spans="1:5" x14ac:dyDescent="0.35">
      <c r="A203" s="95"/>
      <c r="B203" s="95"/>
      <c r="C203" s="95"/>
      <c r="D203" s="95"/>
      <c r="E203" s="95"/>
    </row>
  </sheetData>
  <autoFilter ref="A6:E200" xr:uid="{92D3687A-7F3D-4D35-B6E4-23EB0D8189B6}"/>
  <mergeCells count="1">
    <mergeCell ref="A2:B2"/>
  </mergeCells>
  <printOptions horizontalCentered="1"/>
  <pageMargins left="0.7" right="0.7" top="0.25" bottom="0.5" header="0.3" footer="0.3"/>
  <pageSetup scale="65" fitToHeight="0" orientation="landscape" horizontalDpi="1200" verticalDpi="1200" r:id="rId1"/>
  <headerFooter>
    <oddFooter>&amp;C&amp;8&amp;F&amp;R&amp;8Page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tabColor theme="0" tint="-0.499984740745262"/>
    <pageSetUpPr fitToPage="1"/>
  </sheetPr>
  <dimension ref="A1:Y39"/>
  <sheetViews>
    <sheetView zoomScale="80" zoomScaleNormal="80" zoomScaleSheetLayoutView="100" zoomScalePageLayoutView="90" workbookViewId="0">
      <pane ySplit="6" topLeftCell="A7" activePane="bottomLeft" state="frozen"/>
      <selection pane="bottomLeft" activeCell="B10" sqref="B10"/>
    </sheetView>
  </sheetViews>
  <sheetFormatPr defaultColWidth="9" defaultRowHeight="14.5" x14ac:dyDescent="0.35"/>
  <cols>
    <col min="1" max="1" width="37.6328125" style="4" customWidth="1"/>
    <col min="2" max="2" width="106.6328125" style="1" bestFit="1" customWidth="1"/>
    <col min="3" max="3" width="20.453125" style="5" customWidth="1"/>
    <col min="4" max="4" width="76.54296875" style="2" customWidth="1"/>
    <col min="5" max="5" width="8.984375E-2" customWidth="1"/>
    <col min="6" max="25" width="9" customWidth="1"/>
    <col min="26" max="16384" width="9" style="1"/>
  </cols>
  <sheetData>
    <row r="1" spans="1:5" ht="15.5" x14ac:dyDescent="0.35">
      <c r="A1" s="91"/>
      <c r="B1" s="73"/>
      <c r="C1" s="35"/>
      <c r="D1" s="80"/>
    </row>
    <row r="2" spans="1:5" ht="18" x14ac:dyDescent="0.35">
      <c r="A2" s="117" t="s">
        <v>743</v>
      </c>
      <c r="B2" s="65"/>
      <c r="C2" s="64"/>
      <c r="D2" s="70"/>
      <c r="E2" s="70"/>
    </row>
    <row r="3" spans="1:5" ht="18" x14ac:dyDescent="0.35">
      <c r="A3" s="117" t="str">
        <f>'Cover Page'!A6</f>
        <v>March 31, 2022</v>
      </c>
      <c r="B3" s="65"/>
      <c r="C3" s="64"/>
      <c r="D3" s="70"/>
      <c r="E3" s="70"/>
    </row>
    <row r="4" spans="1:5" ht="18" x14ac:dyDescent="0.35">
      <c r="A4" s="117" t="str">
        <f>'Cover Page'!A7</f>
        <v>Version 1.0</v>
      </c>
      <c r="B4" s="66"/>
      <c r="C4" s="35"/>
      <c r="D4" s="80"/>
    </row>
    <row r="5" spans="1:5" x14ac:dyDescent="0.35">
      <c r="A5" s="142"/>
      <c r="B5" s="142"/>
      <c r="C5" s="142"/>
      <c r="D5" s="80"/>
    </row>
    <row r="6" spans="1:5" x14ac:dyDescent="0.35">
      <c r="A6" s="110" t="s">
        <v>744</v>
      </c>
      <c r="B6" s="110" t="s">
        <v>130</v>
      </c>
      <c r="C6" s="110" t="s">
        <v>132</v>
      </c>
      <c r="D6" s="30"/>
    </row>
    <row r="7" spans="1:5" x14ac:dyDescent="0.35">
      <c r="A7" s="96">
        <v>1</v>
      </c>
      <c r="B7" s="97" t="s">
        <v>745</v>
      </c>
      <c r="C7" s="98" t="s">
        <v>746</v>
      </c>
      <c r="D7" s="30"/>
    </row>
    <row r="8" spans="1:5" x14ac:dyDescent="0.35">
      <c r="A8" s="96">
        <v>2</v>
      </c>
      <c r="B8" s="97" t="s">
        <v>984</v>
      </c>
      <c r="C8" s="98" t="s">
        <v>747</v>
      </c>
      <c r="D8" s="30"/>
    </row>
    <row r="9" spans="1:5" x14ac:dyDescent="0.35">
      <c r="A9" s="99">
        <v>3</v>
      </c>
      <c r="B9" s="97" t="s">
        <v>748</v>
      </c>
      <c r="C9" s="98" t="s">
        <v>747</v>
      </c>
      <c r="D9" s="80"/>
    </row>
    <row r="10" spans="1:5" x14ac:dyDescent="0.35">
      <c r="A10" s="96">
        <v>4</v>
      </c>
      <c r="B10" s="97" t="s">
        <v>983</v>
      </c>
      <c r="C10" s="98" t="s">
        <v>747</v>
      </c>
      <c r="D10" s="80"/>
    </row>
    <row r="11" spans="1:5" x14ac:dyDescent="0.35">
      <c r="A11" s="96">
        <v>5</v>
      </c>
      <c r="B11" s="97" t="s">
        <v>982</v>
      </c>
      <c r="C11" s="98" t="s">
        <v>747</v>
      </c>
      <c r="D11" s="80"/>
    </row>
    <row r="12" spans="1:5" x14ac:dyDescent="0.35">
      <c r="A12" s="96">
        <v>6</v>
      </c>
      <c r="B12" s="97" t="s">
        <v>981</v>
      </c>
      <c r="C12" s="98" t="s">
        <v>747</v>
      </c>
      <c r="D12" s="80"/>
    </row>
    <row r="13" spans="1:5" x14ac:dyDescent="0.35">
      <c r="A13" s="96">
        <v>7</v>
      </c>
      <c r="B13" s="97" t="s">
        <v>980</v>
      </c>
      <c r="C13" s="98" t="s">
        <v>747</v>
      </c>
      <c r="D13" s="80"/>
    </row>
    <row r="14" spans="1:5" x14ac:dyDescent="0.35">
      <c r="A14" s="96">
        <v>8</v>
      </c>
      <c r="B14" s="97" t="s">
        <v>970</v>
      </c>
      <c r="C14" s="98" t="s">
        <v>747</v>
      </c>
      <c r="D14" s="80"/>
    </row>
    <row r="15" spans="1:5" x14ac:dyDescent="0.35">
      <c r="A15" s="96">
        <v>9</v>
      </c>
      <c r="B15" s="97" t="s">
        <v>749</v>
      </c>
      <c r="C15" s="98" t="s">
        <v>746</v>
      </c>
      <c r="D15" s="80"/>
    </row>
    <row r="16" spans="1:5" x14ac:dyDescent="0.35">
      <c r="A16" s="96">
        <v>10</v>
      </c>
      <c r="B16" s="97" t="s">
        <v>750</v>
      </c>
      <c r="C16" s="98" t="s">
        <v>747</v>
      </c>
    </row>
    <row r="17" spans="1:4" x14ac:dyDescent="0.35">
      <c r="A17" s="96">
        <v>11</v>
      </c>
      <c r="B17" s="97" t="s">
        <v>751</v>
      </c>
      <c r="C17" s="98" t="s">
        <v>747</v>
      </c>
    </row>
    <row r="18" spans="1:4" x14ac:dyDescent="0.35">
      <c r="A18" s="96">
        <v>12</v>
      </c>
      <c r="B18" s="97" t="s">
        <v>971</v>
      </c>
      <c r="C18" s="98" t="s">
        <v>747</v>
      </c>
    </row>
    <row r="19" spans="1:4" x14ac:dyDescent="0.35">
      <c r="A19" s="96">
        <v>13</v>
      </c>
      <c r="B19" s="97" t="s">
        <v>972</v>
      </c>
      <c r="C19" s="98" t="s">
        <v>747</v>
      </c>
    </row>
    <row r="20" spans="1:4" x14ac:dyDescent="0.35">
      <c r="A20" s="96">
        <v>14</v>
      </c>
      <c r="B20" s="97" t="s">
        <v>752</v>
      </c>
      <c r="C20" s="98" t="s">
        <v>747</v>
      </c>
    </row>
    <row r="21" spans="1:4" x14ac:dyDescent="0.35">
      <c r="A21" s="96">
        <v>15</v>
      </c>
      <c r="B21" s="97" t="s">
        <v>985</v>
      </c>
      <c r="C21" s="98" t="s">
        <v>747</v>
      </c>
    </row>
    <row r="22" spans="1:4" x14ac:dyDescent="0.35">
      <c r="A22" s="96">
        <v>16</v>
      </c>
      <c r="B22" s="97" t="s">
        <v>973</v>
      </c>
      <c r="C22" s="98" t="s">
        <v>747</v>
      </c>
    </row>
    <row r="23" spans="1:4" x14ac:dyDescent="0.35">
      <c r="A23" s="96">
        <v>17</v>
      </c>
      <c r="B23" s="97" t="s">
        <v>974</v>
      </c>
      <c r="C23" s="98" t="s">
        <v>747</v>
      </c>
    </row>
    <row r="24" spans="1:4" x14ac:dyDescent="0.35">
      <c r="A24" s="96">
        <v>18</v>
      </c>
      <c r="B24" s="97" t="s">
        <v>977</v>
      </c>
      <c r="C24" s="98" t="s">
        <v>746</v>
      </c>
    </row>
    <row r="25" spans="1:4" x14ac:dyDescent="0.35">
      <c r="A25" s="96">
        <v>19</v>
      </c>
      <c r="B25" s="97" t="s">
        <v>978</v>
      </c>
      <c r="C25" s="98" t="s">
        <v>746</v>
      </c>
    </row>
    <row r="26" spans="1:4" x14ac:dyDescent="0.35">
      <c r="A26" s="96">
        <v>20</v>
      </c>
      <c r="B26" s="97" t="s">
        <v>979</v>
      </c>
      <c r="C26" s="98" t="s">
        <v>746</v>
      </c>
    </row>
    <row r="27" spans="1:4" x14ac:dyDescent="0.35">
      <c r="A27" s="96">
        <v>21</v>
      </c>
      <c r="B27" s="97" t="s">
        <v>753</v>
      </c>
      <c r="C27" s="98" t="s">
        <v>747</v>
      </c>
    </row>
    <row r="28" spans="1:4" x14ac:dyDescent="0.35">
      <c r="A28" s="96">
        <v>22</v>
      </c>
      <c r="B28" s="97" t="s">
        <v>754</v>
      </c>
      <c r="C28" s="98" t="s">
        <v>747</v>
      </c>
    </row>
    <row r="29" spans="1:4" x14ac:dyDescent="0.35">
      <c r="A29" s="96">
        <v>23</v>
      </c>
      <c r="B29" s="97" t="s">
        <v>976</v>
      </c>
      <c r="C29" s="98" t="s">
        <v>747</v>
      </c>
    </row>
    <row r="30" spans="1:4" ht="15.75" customHeight="1" x14ac:dyDescent="0.35">
      <c r="A30" s="96">
        <v>24</v>
      </c>
      <c r="B30" s="97" t="s">
        <v>975</v>
      </c>
      <c r="C30" s="98" t="s">
        <v>747</v>
      </c>
    </row>
    <row r="31" spans="1:4" x14ac:dyDescent="0.35">
      <c r="A31" s="96">
        <v>25</v>
      </c>
      <c r="B31" s="97" t="s">
        <v>755</v>
      </c>
      <c r="C31" s="98" t="s">
        <v>747</v>
      </c>
    </row>
    <row r="32" spans="1:4" x14ac:dyDescent="0.35">
      <c r="A32" s="96">
        <v>26</v>
      </c>
      <c r="B32" s="97" t="s">
        <v>756</v>
      </c>
      <c r="C32" s="98" t="s">
        <v>747</v>
      </c>
      <c r="D32" s="80"/>
    </row>
    <row r="33" spans="1:25" s="79" customFormat="1" x14ac:dyDescent="0.35">
      <c r="A33" s="123">
        <v>27</v>
      </c>
      <c r="B33" s="100" t="s">
        <v>939</v>
      </c>
      <c r="C33" s="101" t="s">
        <v>747</v>
      </c>
      <c r="D33" s="77"/>
      <c r="E33" s="78"/>
      <c r="F33" s="78"/>
      <c r="G33" s="78"/>
      <c r="H33" s="78"/>
      <c r="I33" s="78"/>
      <c r="J33" s="78"/>
      <c r="K33" s="78"/>
      <c r="L33" s="78"/>
      <c r="M33" s="78"/>
      <c r="N33" s="78"/>
      <c r="O33" s="78"/>
      <c r="P33" s="78"/>
      <c r="Q33" s="78"/>
      <c r="R33" s="78"/>
      <c r="S33" s="78"/>
      <c r="T33" s="78"/>
      <c r="U33" s="78"/>
      <c r="V33" s="78"/>
      <c r="W33" s="78"/>
      <c r="X33" s="78"/>
      <c r="Y33" s="78"/>
    </row>
    <row r="34" spans="1:25" x14ac:dyDescent="0.35">
      <c r="A34" s="123">
        <v>28</v>
      </c>
      <c r="B34" s="97" t="s">
        <v>757</v>
      </c>
      <c r="C34" s="98" t="s">
        <v>746</v>
      </c>
      <c r="D34" s="80"/>
    </row>
    <row r="35" spans="1:25" x14ac:dyDescent="0.35">
      <c r="A35" s="123">
        <v>29</v>
      </c>
      <c r="B35" s="97" t="s">
        <v>758</v>
      </c>
      <c r="C35" s="98" t="s">
        <v>746</v>
      </c>
      <c r="D35" s="80"/>
    </row>
    <row r="36" spans="1:25" x14ac:dyDescent="0.35">
      <c r="A36" s="123">
        <v>30</v>
      </c>
      <c r="B36" s="97" t="s">
        <v>759</v>
      </c>
      <c r="C36" s="98" t="s">
        <v>746</v>
      </c>
      <c r="D36" s="80"/>
    </row>
    <row r="37" spans="1:25" x14ac:dyDescent="0.35">
      <c r="A37" s="123">
        <v>31</v>
      </c>
      <c r="B37" s="97" t="s">
        <v>760</v>
      </c>
      <c r="C37" s="98" t="s">
        <v>747</v>
      </c>
      <c r="D37" s="80"/>
    </row>
    <row r="38" spans="1:25" s="79" customFormat="1" x14ac:dyDescent="0.35">
      <c r="A38" s="123">
        <v>32</v>
      </c>
      <c r="B38" s="100" t="s">
        <v>937</v>
      </c>
      <c r="C38" s="101" t="s">
        <v>746</v>
      </c>
      <c r="D38" s="77"/>
      <c r="E38" s="78"/>
      <c r="F38" s="78"/>
      <c r="G38" s="78"/>
      <c r="H38" s="78"/>
      <c r="I38" s="78"/>
      <c r="J38" s="78"/>
      <c r="K38" s="78"/>
      <c r="L38" s="78"/>
      <c r="M38" s="78"/>
      <c r="N38" s="78"/>
      <c r="O38" s="78"/>
      <c r="P38" s="78"/>
      <c r="Q38" s="78"/>
      <c r="R38" s="78"/>
      <c r="S38" s="78"/>
      <c r="T38" s="78"/>
      <c r="U38" s="78"/>
      <c r="V38" s="78"/>
      <c r="W38" s="78"/>
      <c r="X38" s="78"/>
      <c r="Y38" s="78"/>
    </row>
    <row r="39" spans="1:25" x14ac:dyDescent="0.35">
      <c r="A39" s="102"/>
      <c r="B39" s="46"/>
      <c r="C39" s="103"/>
    </row>
  </sheetData>
  <autoFilter ref="A6:C6" xr:uid="{00000000-0009-0000-0000-000004000000}"/>
  <mergeCells count="1">
    <mergeCell ref="A5:C5"/>
  </mergeCells>
  <pageMargins left="0.45" right="0.45" top="0.25" bottom="0.5" header="0.3" footer="0.3"/>
  <pageSetup scale="66" fitToHeight="0" orientation="portrait" horizontalDpi="4294967295" verticalDpi="4294967295" r:id="rId1"/>
  <headerFooter>
    <oddFooter>&amp;C&amp;6
&amp;8
&amp;F&amp;R&amp;8Page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81654-C455-42EC-B5A0-C2D981CAF127}">
  <dimension ref="A1:C256"/>
  <sheetViews>
    <sheetView topLeftCell="A160" workbookViewId="0">
      <selection activeCell="A2" sqref="A2"/>
    </sheetView>
  </sheetViews>
  <sheetFormatPr defaultRowHeight="14.5" x14ac:dyDescent="0.35"/>
  <cols>
    <col min="1" max="1" width="34.08984375" bestFit="1" customWidth="1"/>
    <col min="2" max="2" width="57.453125" style="10" bestFit="1" customWidth="1"/>
  </cols>
  <sheetData>
    <row r="1" spans="1:3" x14ac:dyDescent="0.35">
      <c r="A1" s="9" t="s">
        <v>1</v>
      </c>
      <c r="B1" s="9" t="s">
        <v>2</v>
      </c>
      <c r="C1" s="11" t="s">
        <v>761</v>
      </c>
    </row>
    <row r="2" spans="1:3" x14ac:dyDescent="0.35">
      <c r="A2" t="s">
        <v>762</v>
      </c>
      <c r="B2" s="10" t="s">
        <v>763</v>
      </c>
      <c r="C2" s="8" t="s">
        <v>764</v>
      </c>
    </row>
    <row r="3" spans="1:3" x14ac:dyDescent="0.35">
      <c r="A3" t="s">
        <v>765</v>
      </c>
      <c r="B3" s="10" t="s">
        <v>766</v>
      </c>
      <c r="C3" s="8" t="s">
        <v>11</v>
      </c>
    </row>
    <row r="4" spans="1:3" x14ac:dyDescent="0.35">
      <c r="A4" t="s">
        <v>8</v>
      </c>
      <c r="B4" s="10" t="s">
        <v>767</v>
      </c>
      <c r="C4" s="8" t="s">
        <v>768</v>
      </c>
    </row>
    <row r="5" spans="1:3" x14ac:dyDescent="0.35">
      <c r="A5" t="s">
        <v>15</v>
      </c>
      <c r="B5" s="10" t="s">
        <v>769</v>
      </c>
    </row>
    <row r="6" spans="1:3" x14ac:dyDescent="0.35">
      <c r="A6" t="s">
        <v>18</v>
      </c>
      <c r="B6" s="10" t="s">
        <v>770</v>
      </c>
    </row>
    <row r="7" spans="1:3" x14ac:dyDescent="0.35">
      <c r="A7" t="s">
        <v>27</v>
      </c>
      <c r="B7" s="10" t="s">
        <v>771</v>
      </c>
    </row>
    <row r="8" spans="1:3" x14ac:dyDescent="0.35">
      <c r="A8" t="s">
        <v>65</v>
      </c>
      <c r="B8" s="10" t="s">
        <v>772</v>
      </c>
    </row>
    <row r="9" spans="1:3" x14ac:dyDescent="0.35">
      <c r="A9" t="s">
        <v>70</v>
      </c>
      <c r="B9" s="10" t="s">
        <v>773</v>
      </c>
    </row>
    <row r="10" spans="1:3" x14ac:dyDescent="0.35">
      <c r="A10" t="s">
        <v>73</v>
      </c>
      <c r="B10" s="10" t="s">
        <v>774</v>
      </c>
    </row>
    <row r="11" spans="1:3" x14ac:dyDescent="0.35">
      <c r="A11" t="s">
        <v>94</v>
      </c>
      <c r="B11" s="10" t="s">
        <v>775</v>
      </c>
    </row>
    <row r="12" spans="1:3" x14ac:dyDescent="0.35">
      <c r="A12" t="s">
        <v>776</v>
      </c>
      <c r="B12" s="10" t="s">
        <v>777</v>
      </c>
    </row>
    <row r="13" spans="1:3" x14ac:dyDescent="0.35">
      <c r="A13" t="s">
        <v>778</v>
      </c>
      <c r="B13" s="10" t="s">
        <v>779</v>
      </c>
    </row>
    <row r="14" spans="1:3" x14ac:dyDescent="0.35">
      <c r="A14" t="s">
        <v>780</v>
      </c>
      <c r="B14" s="10" t="s">
        <v>781</v>
      </c>
    </row>
    <row r="15" spans="1:3" x14ac:dyDescent="0.35">
      <c r="A15" t="s">
        <v>782</v>
      </c>
      <c r="B15" s="10" t="s">
        <v>783</v>
      </c>
    </row>
    <row r="16" spans="1:3" x14ac:dyDescent="0.35">
      <c r="A16" t="s">
        <v>102</v>
      </c>
      <c r="B16" s="10" t="s">
        <v>784</v>
      </c>
    </row>
    <row r="17" spans="2:2" x14ac:dyDescent="0.35">
      <c r="B17" s="10" t="s">
        <v>785</v>
      </c>
    </row>
    <row r="18" spans="2:2" x14ac:dyDescent="0.35">
      <c r="B18" s="10" t="s">
        <v>786</v>
      </c>
    </row>
    <row r="19" spans="2:2" x14ac:dyDescent="0.35">
      <c r="B19" s="10" t="s">
        <v>787</v>
      </c>
    </row>
    <row r="20" spans="2:2" x14ac:dyDescent="0.35">
      <c r="B20" s="10" t="s">
        <v>788</v>
      </c>
    </row>
    <row r="21" spans="2:2" x14ac:dyDescent="0.35">
      <c r="B21" s="10" t="s">
        <v>789</v>
      </c>
    </row>
    <row r="22" spans="2:2" x14ac:dyDescent="0.35">
      <c r="B22" s="10" t="s">
        <v>790</v>
      </c>
    </row>
    <row r="23" spans="2:2" x14ac:dyDescent="0.35">
      <c r="B23" s="10" t="s">
        <v>791</v>
      </c>
    </row>
    <row r="24" spans="2:2" x14ac:dyDescent="0.35">
      <c r="B24" s="10" t="s">
        <v>792</v>
      </c>
    </row>
    <row r="25" spans="2:2" x14ac:dyDescent="0.35">
      <c r="B25" s="10" t="s">
        <v>793</v>
      </c>
    </row>
    <row r="26" spans="2:2" x14ac:dyDescent="0.35">
      <c r="B26" s="10" t="s">
        <v>794</v>
      </c>
    </row>
    <row r="27" spans="2:2" x14ac:dyDescent="0.35">
      <c r="B27" s="10" t="s">
        <v>795</v>
      </c>
    </row>
    <row r="28" spans="2:2" x14ac:dyDescent="0.35">
      <c r="B28" s="10" t="s">
        <v>796</v>
      </c>
    </row>
    <row r="29" spans="2:2" x14ac:dyDescent="0.35">
      <c r="B29" s="10" t="s">
        <v>797</v>
      </c>
    </row>
    <row r="30" spans="2:2" x14ac:dyDescent="0.35">
      <c r="B30" s="10" t="s">
        <v>798</v>
      </c>
    </row>
    <row r="31" spans="2:2" x14ac:dyDescent="0.35">
      <c r="B31" s="10" t="s">
        <v>799</v>
      </c>
    </row>
    <row r="32" spans="2:2" x14ac:dyDescent="0.35">
      <c r="B32" s="10" t="s">
        <v>800</v>
      </c>
    </row>
    <row r="33" spans="2:2" x14ac:dyDescent="0.35">
      <c r="B33" s="10" t="s">
        <v>9</v>
      </c>
    </row>
    <row r="34" spans="2:2" x14ac:dyDescent="0.35">
      <c r="B34" s="10" t="s">
        <v>801</v>
      </c>
    </row>
    <row r="35" spans="2:2" x14ac:dyDescent="0.35">
      <c r="B35" s="10" t="s">
        <v>802</v>
      </c>
    </row>
    <row r="36" spans="2:2" x14ac:dyDescent="0.35">
      <c r="B36" s="10" t="s">
        <v>803</v>
      </c>
    </row>
    <row r="37" spans="2:2" x14ac:dyDescent="0.35">
      <c r="B37" s="10" t="s">
        <v>804</v>
      </c>
    </row>
    <row r="38" spans="2:2" x14ac:dyDescent="0.35">
      <c r="B38" s="10" t="s">
        <v>13</v>
      </c>
    </row>
    <row r="39" spans="2:2" x14ac:dyDescent="0.35">
      <c r="B39" s="10" t="s">
        <v>805</v>
      </c>
    </row>
    <row r="40" spans="2:2" x14ac:dyDescent="0.35">
      <c r="B40" s="10" t="s">
        <v>806</v>
      </c>
    </row>
    <row r="41" spans="2:2" x14ac:dyDescent="0.35">
      <c r="B41" s="10" t="s">
        <v>807</v>
      </c>
    </row>
    <row r="42" spans="2:2" x14ac:dyDescent="0.35">
      <c r="B42" s="10" t="s">
        <v>808</v>
      </c>
    </row>
    <row r="43" spans="2:2" x14ac:dyDescent="0.35">
      <c r="B43" s="10" t="s">
        <v>809</v>
      </c>
    </row>
    <row r="44" spans="2:2" x14ac:dyDescent="0.35">
      <c r="B44" s="10" t="s">
        <v>810</v>
      </c>
    </row>
    <row r="45" spans="2:2" x14ac:dyDescent="0.35">
      <c r="B45" s="10" t="s">
        <v>811</v>
      </c>
    </row>
    <row r="46" spans="2:2" x14ac:dyDescent="0.35">
      <c r="B46" s="10" t="s">
        <v>812</v>
      </c>
    </row>
    <row r="47" spans="2:2" x14ac:dyDescent="0.35">
      <c r="B47" s="10" t="s">
        <v>813</v>
      </c>
    </row>
    <row r="48" spans="2:2" x14ac:dyDescent="0.35">
      <c r="B48" s="10" t="s">
        <v>16</v>
      </c>
    </row>
    <row r="49" spans="2:2" x14ac:dyDescent="0.35">
      <c r="B49" s="10" t="s">
        <v>814</v>
      </c>
    </row>
    <row r="50" spans="2:2" x14ac:dyDescent="0.35">
      <c r="B50" s="10" t="s">
        <v>815</v>
      </c>
    </row>
    <row r="51" spans="2:2" x14ac:dyDescent="0.35">
      <c r="B51" s="10" t="s">
        <v>816</v>
      </c>
    </row>
    <row r="52" spans="2:2" x14ac:dyDescent="0.35">
      <c r="B52" s="10" t="s">
        <v>817</v>
      </c>
    </row>
    <row r="53" spans="2:2" x14ac:dyDescent="0.35">
      <c r="B53" s="10" t="s">
        <v>818</v>
      </c>
    </row>
    <row r="54" spans="2:2" x14ac:dyDescent="0.35">
      <c r="B54" s="10" t="s">
        <v>819</v>
      </c>
    </row>
    <row r="55" spans="2:2" x14ac:dyDescent="0.35">
      <c r="B55" s="10" t="s">
        <v>820</v>
      </c>
    </row>
    <row r="56" spans="2:2" x14ac:dyDescent="0.35">
      <c r="B56" s="10" t="s">
        <v>821</v>
      </c>
    </row>
    <row r="57" spans="2:2" x14ac:dyDescent="0.35">
      <c r="B57" s="10" t="s">
        <v>822</v>
      </c>
    </row>
    <row r="58" spans="2:2" x14ac:dyDescent="0.35">
      <c r="B58" s="10" t="s">
        <v>823</v>
      </c>
    </row>
    <row r="59" spans="2:2" x14ac:dyDescent="0.35">
      <c r="B59" s="10" t="s">
        <v>824</v>
      </c>
    </row>
    <row r="60" spans="2:2" x14ac:dyDescent="0.35">
      <c r="B60" s="10" t="s">
        <v>825</v>
      </c>
    </row>
    <row r="61" spans="2:2" x14ac:dyDescent="0.35">
      <c r="B61" s="10" t="s">
        <v>826</v>
      </c>
    </row>
    <row r="62" spans="2:2" x14ac:dyDescent="0.35">
      <c r="B62" s="10" t="s">
        <v>827</v>
      </c>
    </row>
    <row r="63" spans="2:2" x14ac:dyDescent="0.35">
      <c r="B63" s="10" t="s">
        <v>828</v>
      </c>
    </row>
    <row r="64" spans="2:2" x14ac:dyDescent="0.35">
      <c r="B64" s="10" t="s">
        <v>829</v>
      </c>
    </row>
    <row r="65" spans="2:2" x14ac:dyDescent="0.35">
      <c r="B65" s="10" t="s">
        <v>830</v>
      </c>
    </row>
    <row r="66" spans="2:2" x14ac:dyDescent="0.35">
      <c r="B66" s="10" t="s">
        <v>19</v>
      </c>
    </row>
    <row r="67" spans="2:2" x14ac:dyDescent="0.35">
      <c r="B67" s="10" t="s">
        <v>831</v>
      </c>
    </row>
    <row r="68" spans="2:2" x14ac:dyDescent="0.35">
      <c r="B68" s="10" t="s">
        <v>832</v>
      </c>
    </row>
    <row r="69" spans="2:2" x14ac:dyDescent="0.35">
      <c r="B69" s="10" t="s">
        <v>833</v>
      </c>
    </row>
    <row r="70" spans="2:2" x14ac:dyDescent="0.35">
      <c r="B70" s="10" t="s">
        <v>834</v>
      </c>
    </row>
    <row r="71" spans="2:2" x14ac:dyDescent="0.35">
      <c r="B71" s="10" t="s">
        <v>21</v>
      </c>
    </row>
    <row r="72" spans="2:2" x14ac:dyDescent="0.35">
      <c r="B72" s="10" t="s">
        <v>835</v>
      </c>
    </row>
    <row r="73" spans="2:2" x14ac:dyDescent="0.35">
      <c r="B73" s="10" t="s">
        <v>836</v>
      </c>
    </row>
    <row r="74" spans="2:2" x14ac:dyDescent="0.35">
      <c r="B74" s="10" t="s">
        <v>837</v>
      </c>
    </row>
    <row r="75" spans="2:2" x14ac:dyDescent="0.35">
      <c r="B75" s="10" t="s">
        <v>838</v>
      </c>
    </row>
    <row r="76" spans="2:2" x14ac:dyDescent="0.35">
      <c r="B76" s="10" t="s">
        <v>839</v>
      </c>
    </row>
    <row r="77" spans="2:2" x14ac:dyDescent="0.35">
      <c r="B77" s="10" t="s">
        <v>840</v>
      </c>
    </row>
    <row r="78" spans="2:2" x14ac:dyDescent="0.35">
      <c r="B78" s="10" t="s">
        <v>841</v>
      </c>
    </row>
    <row r="79" spans="2:2" x14ac:dyDescent="0.35">
      <c r="B79" s="10" t="s">
        <v>842</v>
      </c>
    </row>
    <row r="80" spans="2:2" x14ac:dyDescent="0.35">
      <c r="B80" s="10" t="s">
        <v>28</v>
      </c>
    </row>
    <row r="81" spans="2:2" x14ac:dyDescent="0.35">
      <c r="B81" s="10" t="s">
        <v>30</v>
      </c>
    </row>
    <row r="82" spans="2:2" x14ac:dyDescent="0.35">
      <c r="B82" s="10" t="s">
        <v>843</v>
      </c>
    </row>
    <row r="83" spans="2:2" x14ac:dyDescent="0.35">
      <c r="B83" s="10" t="s">
        <v>844</v>
      </c>
    </row>
    <row r="84" spans="2:2" x14ac:dyDescent="0.35">
      <c r="B84" s="10" t="s">
        <v>32</v>
      </c>
    </row>
    <row r="85" spans="2:2" x14ac:dyDescent="0.35">
      <c r="B85" s="10" t="s">
        <v>845</v>
      </c>
    </row>
    <row r="86" spans="2:2" x14ac:dyDescent="0.35">
      <c r="B86" s="10" t="s">
        <v>846</v>
      </c>
    </row>
    <row r="87" spans="2:2" x14ac:dyDescent="0.35">
      <c r="B87" s="10" t="s">
        <v>847</v>
      </c>
    </row>
    <row r="88" spans="2:2" x14ac:dyDescent="0.35">
      <c r="B88" s="10" t="s">
        <v>34</v>
      </c>
    </row>
    <row r="89" spans="2:2" x14ac:dyDescent="0.35">
      <c r="B89" s="10" t="s">
        <v>44</v>
      </c>
    </row>
    <row r="90" spans="2:2" x14ac:dyDescent="0.35">
      <c r="B90" s="10" t="s">
        <v>49</v>
      </c>
    </row>
    <row r="91" spans="2:2" x14ac:dyDescent="0.35">
      <c r="B91" s="10" t="s">
        <v>848</v>
      </c>
    </row>
    <row r="92" spans="2:2" x14ac:dyDescent="0.35">
      <c r="B92" s="10" t="s">
        <v>61</v>
      </c>
    </row>
    <row r="93" spans="2:2" x14ac:dyDescent="0.35">
      <c r="B93" s="10" t="s">
        <v>66</v>
      </c>
    </row>
    <row r="94" spans="2:2" x14ac:dyDescent="0.35">
      <c r="B94" s="10" t="s">
        <v>849</v>
      </c>
    </row>
    <row r="95" spans="2:2" x14ac:dyDescent="0.35">
      <c r="B95" s="10" t="s">
        <v>850</v>
      </c>
    </row>
    <row r="96" spans="2:2" x14ac:dyDescent="0.35">
      <c r="B96" s="10" t="s">
        <v>68</v>
      </c>
    </row>
    <row r="97" spans="2:2" x14ac:dyDescent="0.35">
      <c r="B97" s="10" t="s">
        <v>851</v>
      </c>
    </row>
    <row r="98" spans="2:2" x14ac:dyDescent="0.35">
      <c r="B98" s="10" t="s">
        <v>852</v>
      </c>
    </row>
    <row r="99" spans="2:2" x14ac:dyDescent="0.35">
      <c r="B99" s="10" t="s">
        <v>853</v>
      </c>
    </row>
    <row r="100" spans="2:2" x14ac:dyDescent="0.35">
      <c r="B100" s="10" t="s">
        <v>854</v>
      </c>
    </row>
    <row r="101" spans="2:2" x14ac:dyDescent="0.35">
      <c r="B101" s="10" t="s">
        <v>71</v>
      </c>
    </row>
    <row r="102" spans="2:2" x14ac:dyDescent="0.35">
      <c r="B102" s="10" t="s">
        <v>855</v>
      </c>
    </row>
    <row r="103" spans="2:2" x14ac:dyDescent="0.35">
      <c r="B103" s="10" t="s">
        <v>856</v>
      </c>
    </row>
    <row r="104" spans="2:2" x14ac:dyDescent="0.35">
      <c r="B104" s="10" t="s">
        <v>857</v>
      </c>
    </row>
    <row r="105" spans="2:2" x14ac:dyDescent="0.35">
      <c r="B105" s="10" t="s">
        <v>858</v>
      </c>
    </row>
    <row r="106" spans="2:2" x14ac:dyDescent="0.35">
      <c r="B106" s="10" t="s">
        <v>74</v>
      </c>
    </row>
    <row r="107" spans="2:2" x14ac:dyDescent="0.35">
      <c r="B107" s="10" t="s">
        <v>76</v>
      </c>
    </row>
    <row r="108" spans="2:2" x14ac:dyDescent="0.35">
      <c r="B108" s="10" t="s">
        <v>79</v>
      </c>
    </row>
    <row r="109" spans="2:2" x14ac:dyDescent="0.35">
      <c r="B109" s="10" t="s">
        <v>83</v>
      </c>
    </row>
    <row r="110" spans="2:2" x14ac:dyDescent="0.35">
      <c r="B110" s="10" t="s">
        <v>88</v>
      </c>
    </row>
    <row r="111" spans="2:2" x14ac:dyDescent="0.35">
      <c r="B111" s="10" t="s">
        <v>859</v>
      </c>
    </row>
    <row r="112" spans="2:2" x14ac:dyDescent="0.35">
      <c r="B112" s="10" t="s">
        <v>860</v>
      </c>
    </row>
    <row r="113" spans="2:2" x14ac:dyDescent="0.35">
      <c r="B113" s="10" t="s">
        <v>861</v>
      </c>
    </row>
    <row r="114" spans="2:2" x14ac:dyDescent="0.35">
      <c r="B114" s="10" t="s">
        <v>862</v>
      </c>
    </row>
    <row r="115" spans="2:2" x14ac:dyDescent="0.35">
      <c r="B115" s="10" t="s">
        <v>863</v>
      </c>
    </row>
    <row r="116" spans="2:2" x14ac:dyDescent="0.35">
      <c r="B116" s="10" t="s">
        <v>864</v>
      </c>
    </row>
    <row r="117" spans="2:2" x14ac:dyDescent="0.35">
      <c r="B117" s="10" t="s">
        <v>95</v>
      </c>
    </row>
    <row r="118" spans="2:2" x14ac:dyDescent="0.35">
      <c r="B118" s="10" t="s">
        <v>865</v>
      </c>
    </row>
    <row r="119" spans="2:2" x14ac:dyDescent="0.35">
      <c r="B119" s="10" t="s">
        <v>866</v>
      </c>
    </row>
    <row r="120" spans="2:2" x14ac:dyDescent="0.35">
      <c r="B120" s="10" t="s">
        <v>867</v>
      </c>
    </row>
    <row r="121" spans="2:2" x14ac:dyDescent="0.35">
      <c r="B121" s="10" t="s">
        <v>868</v>
      </c>
    </row>
    <row r="122" spans="2:2" x14ac:dyDescent="0.35">
      <c r="B122" s="10" t="s">
        <v>869</v>
      </c>
    </row>
    <row r="123" spans="2:2" x14ac:dyDescent="0.35">
      <c r="B123" s="10" t="s">
        <v>870</v>
      </c>
    </row>
    <row r="124" spans="2:2" x14ac:dyDescent="0.35">
      <c r="B124" s="10" t="s">
        <v>871</v>
      </c>
    </row>
    <row r="125" spans="2:2" x14ac:dyDescent="0.35">
      <c r="B125" s="10" t="s">
        <v>872</v>
      </c>
    </row>
    <row r="126" spans="2:2" x14ac:dyDescent="0.35">
      <c r="B126" s="10" t="s">
        <v>873</v>
      </c>
    </row>
    <row r="127" spans="2:2" x14ac:dyDescent="0.35">
      <c r="B127" s="10" t="s">
        <v>874</v>
      </c>
    </row>
    <row r="128" spans="2:2" x14ac:dyDescent="0.35">
      <c r="B128" s="10" t="s">
        <v>875</v>
      </c>
    </row>
    <row r="129" spans="2:2" x14ac:dyDescent="0.35">
      <c r="B129" s="10" t="s">
        <v>876</v>
      </c>
    </row>
    <row r="130" spans="2:2" x14ac:dyDescent="0.35">
      <c r="B130" s="10" t="s">
        <v>877</v>
      </c>
    </row>
    <row r="131" spans="2:2" x14ac:dyDescent="0.35">
      <c r="B131" s="10" t="s">
        <v>878</v>
      </c>
    </row>
    <row r="132" spans="2:2" x14ac:dyDescent="0.35">
      <c r="B132" s="10" t="s">
        <v>879</v>
      </c>
    </row>
    <row r="133" spans="2:2" x14ac:dyDescent="0.35">
      <c r="B133" s="10" t="s">
        <v>880</v>
      </c>
    </row>
    <row r="134" spans="2:2" x14ac:dyDescent="0.35">
      <c r="B134" s="10" t="s">
        <v>881</v>
      </c>
    </row>
    <row r="135" spans="2:2" x14ac:dyDescent="0.35">
      <c r="B135" s="10" t="s">
        <v>882</v>
      </c>
    </row>
    <row r="136" spans="2:2" x14ac:dyDescent="0.35">
      <c r="B136" s="10" t="s">
        <v>883</v>
      </c>
    </row>
    <row r="137" spans="2:2" x14ac:dyDescent="0.35">
      <c r="B137" s="10" t="s">
        <v>884</v>
      </c>
    </row>
    <row r="138" spans="2:2" x14ac:dyDescent="0.35">
      <c r="B138" s="10" t="s">
        <v>885</v>
      </c>
    </row>
    <row r="139" spans="2:2" x14ac:dyDescent="0.35">
      <c r="B139" s="10" t="s">
        <v>886</v>
      </c>
    </row>
    <row r="140" spans="2:2" x14ac:dyDescent="0.35">
      <c r="B140" s="10" t="s">
        <v>887</v>
      </c>
    </row>
    <row r="141" spans="2:2" x14ac:dyDescent="0.35">
      <c r="B141" s="10" t="s">
        <v>888</v>
      </c>
    </row>
    <row r="142" spans="2:2" x14ac:dyDescent="0.35">
      <c r="B142" s="10" t="s">
        <v>889</v>
      </c>
    </row>
    <row r="143" spans="2:2" x14ac:dyDescent="0.35">
      <c r="B143" s="10" t="s">
        <v>890</v>
      </c>
    </row>
    <row r="144" spans="2:2" x14ac:dyDescent="0.35">
      <c r="B144" s="10" t="s">
        <v>891</v>
      </c>
    </row>
    <row r="145" spans="2:2" x14ac:dyDescent="0.35">
      <c r="B145" s="10" t="s">
        <v>892</v>
      </c>
    </row>
    <row r="146" spans="2:2" x14ac:dyDescent="0.35">
      <c r="B146" s="10" t="s">
        <v>893</v>
      </c>
    </row>
    <row r="147" spans="2:2" x14ac:dyDescent="0.35">
      <c r="B147" s="10" t="s">
        <v>894</v>
      </c>
    </row>
    <row r="148" spans="2:2" x14ac:dyDescent="0.35">
      <c r="B148" s="10" t="s">
        <v>895</v>
      </c>
    </row>
    <row r="149" spans="2:2" x14ac:dyDescent="0.35">
      <c r="B149" s="10" t="s">
        <v>896</v>
      </c>
    </row>
    <row r="150" spans="2:2" x14ac:dyDescent="0.35">
      <c r="B150" s="10" t="s">
        <v>897</v>
      </c>
    </row>
    <row r="151" spans="2:2" x14ac:dyDescent="0.35">
      <c r="B151" s="10" t="s">
        <v>898</v>
      </c>
    </row>
    <row r="152" spans="2:2" x14ac:dyDescent="0.35">
      <c r="B152" s="10" t="s">
        <v>899</v>
      </c>
    </row>
    <row r="153" spans="2:2" x14ac:dyDescent="0.35">
      <c r="B153" s="10" t="s">
        <v>900</v>
      </c>
    </row>
    <row r="154" spans="2:2" x14ac:dyDescent="0.35">
      <c r="B154" s="10" t="s">
        <v>901</v>
      </c>
    </row>
    <row r="155" spans="2:2" x14ac:dyDescent="0.35">
      <c r="B155" s="10" t="s">
        <v>902</v>
      </c>
    </row>
    <row r="156" spans="2:2" x14ac:dyDescent="0.35">
      <c r="B156" s="10" t="s">
        <v>903</v>
      </c>
    </row>
    <row r="157" spans="2:2" x14ac:dyDescent="0.35">
      <c r="B157" s="10" t="s">
        <v>904</v>
      </c>
    </row>
    <row r="158" spans="2:2" x14ac:dyDescent="0.35">
      <c r="B158" s="10" t="s">
        <v>905</v>
      </c>
    </row>
    <row r="159" spans="2:2" x14ac:dyDescent="0.35">
      <c r="B159" s="10" t="s">
        <v>906</v>
      </c>
    </row>
    <row r="160" spans="2:2" x14ac:dyDescent="0.35">
      <c r="B160" s="10" t="s">
        <v>907</v>
      </c>
    </row>
    <row r="161" spans="2:2" x14ac:dyDescent="0.35">
      <c r="B161" s="10" t="s">
        <v>908</v>
      </c>
    </row>
    <row r="162" spans="2:2" x14ac:dyDescent="0.35">
      <c r="B162" s="10" t="s">
        <v>909</v>
      </c>
    </row>
    <row r="163" spans="2:2" x14ac:dyDescent="0.35">
      <c r="B163" s="10" t="s">
        <v>910</v>
      </c>
    </row>
    <row r="164" spans="2:2" x14ac:dyDescent="0.35">
      <c r="B164" s="10" t="s">
        <v>911</v>
      </c>
    </row>
    <row r="165" spans="2:2" x14ac:dyDescent="0.35">
      <c r="B165" s="10" t="s">
        <v>912</v>
      </c>
    </row>
    <row r="166" spans="2:2" x14ac:dyDescent="0.35">
      <c r="B166" s="10" t="s">
        <v>913</v>
      </c>
    </row>
    <row r="167" spans="2:2" x14ac:dyDescent="0.35">
      <c r="B167" s="10" t="s">
        <v>914</v>
      </c>
    </row>
    <row r="168" spans="2:2" x14ac:dyDescent="0.35">
      <c r="B168" s="10" t="s">
        <v>915</v>
      </c>
    </row>
    <row r="169" spans="2:2" x14ac:dyDescent="0.35">
      <c r="B169" s="10" t="s">
        <v>916</v>
      </c>
    </row>
    <row r="170" spans="2:2" x14ac:dyDescent="0.35">
      <c r="B170" s="10" t="s">
        <v>917</v>
      </c>
    </row>
    <row r="171" spans="2:2" x14ac:dyDescent="0.35">
      <c r="B171" s="10" t="s">
        <v>918</v>
      </c>
    </row>
    <row r="172" spans="2:2" x14ac:dyDescent="0.35">
      <c r="B172" s="10" t="s">
        <v>919</v>
      </c>
    </row>
    <row r="173" spans="2:2" x14ac:dyDescent="0.35">
      <c r="B173" s="10" t="s">
        <v>103</v>
      </c>
    </row>
    <row r="174" spans="2:2" x14ac:dyDescent="0.35">
      <c r="B174" s="10" t="s">
        <v>920</v>
      </c>
    </row>
    <row r="175" spans="2:2" x14ac:dyDescent="0.35">
      <c r="B175" s="10" t="s">
        <v>921</v>
      </c>
    </row>
    <row r="176" spans="2:2" x14ac:dyDescent="0.35">
      <c r="B176" s="10" t="s">
        <v>105</v>
      </c>
    </row>
    <row r="177" spans="2:2" x14ac:dyDescent="0.35">
      <c r="B177" s="10" t="s">
        <v>922</v>
      </c>
    </row>
    <row r="178" spans="2:2" x14ac:dyDescent="0.35">
      <c r="B178" s="10" t="s">
        <v>923</v>
      </c>
    </row>
    <row r="179" spans="2:2" x14ac:dyDescent="0.35">
      <c r="B179" s="10" t="s">
        <v>924</v>
      </c>
    </row>
    <row r="180" spans="2:2" x14ac:dyDescent="0.35">
      <c r="B180" s="10" t="s">
        <v>925</v>
      </c>
    </row>
    <row r="181" spans="2:2" x14ac:dyDescent="0.35">
      <c r="B181" s="10" t="s">
        <v>926</v>
      </c>
    </row>
    <row r="182" spans="2:2" x14ac:dyDescent="0.35">
      <c r="B182" s="10" t="s">
        <v>927</v>
      </c>
    </row>
    <row r="183" spans="2:2" x14ac:dyDescent="0.35">
      <c r="B183" s="10" t="s">
        <v>107</v>
      </c>
    </row>
    <row r="184" spans="2:2" x14ac:dyDescent="0.35">
      <c r="B184" s="10" t="s">
        <v>110</v>
      </c>
    </row>
    <row r="185" spans="2:2" x14ac:dyDescent="0.35">
      <c r="B185" s="10" t="s">
        <v>112</v>
      </c>
    </row>
    <row r="186" spans="2:2" x14ac:dyDescent="0.35">
      <c r="B186" s="10" t="s">
        <v>114</v>
      </c>
    </row>
    <row r="187" spans="2:2" x14ac:dyDescent="0.35">
      <c r="B187" s="10" t="s">
        <v>928</v>
      </c>
    </row>
    <row r="188" spans="2:2" x14ac:dyDescent="0.35">
      <c r="B188" s="10" t="s">
        <v>929</v>
      </c>
    </row>
    <row r="189" spans="2:2" x14ac:dyDescent="0.35">
      <c r="B189" s="10" t="s">
        <v>930</v>
      </c>
    </row>
    <row r="190" spans="2:2" x14ac:dyDescent="0.35">
      <c r="B190" s="10" t="s">
        <v>931</v>
      </c>
    </row>
    <row r="191" spans="2:2" x14ac:dyDescent="0.35">
      <c r="B191" s="10" t="s">
        <v>932</v>
      </c>
    </row>
    <row r="192" spans="2:2" x14ac:dyDescent="0.35">
      <c r="B192" s="10" t="s">
        <v>933</v>
      </c>
    </row>
    <row r="193" spans="2:2" x14ac:dyDescent="0.35">
      <c r="B193" s="10" t="s">
        <v>934</v>
      </c>
    </row>
    <row r="194" spans="2:2" x14ac:dyDescent="0.35">
      <c r="B194" s="10" t="s">
        <v>935</v>
      </c>
    </row>
    <row r="195" spans="2:2" x14ac:dyDescent="0.35">
      <c r="B195" s="10" t="s">
        <v>936</v>
      </c>
    </row>
    <row r="196" spans="2:2" x14ac:dyDescent="0.35">
      <c r="B196"/>
    </row>
    <row r="197" spans="2:2" x14ac:dyDescent="0.35">
      <c r="B197"/>
    </row>
    <row r="198" spans="2:2" x14ac:dyDescent="0.35">
      <c r="B198"/>
    </row>
    <row r="199" spans="2:2" x14ac:dyDescent="0.35">
      <c r="B199"/>
    </row>
    <row r="200" spans="2:2" x14ac:dyDescent="0.35">
      <c r="B200"/>
    </row>
    <row r="201" spans="2:2" x14ac:dyDescent="0.35">
      <c r="B201"/>
    </row>
    <row r="202" spans="2:2" x14ac:dyDescent="0.35">
      <c r="B202"/>
    </row>
    <row r="203" spans="2:2" x14ac:dyDescent="0.35">
      <c r="B203"/>
    </row>
    <row r="204" spans="2:2" x14ac:dyDescent="0.35">
      <c r="B204"/>
    </row>
    <row r="205" spans="2:2" x14ac:dyDescent="0.35">
      <c r="B205"/>
    </row>
    <row r="206" spans="2:2" x14ac:dyDescent="0.35">
      <c r="B206"/>
    </row>
    <row r="207" spans="2:2" x14ac:dyDescent="0.35">
      <c r="B207"/>
    </row>
    <row r="208" spans="2:2" x14ac:dyDescent="0.35">
      <c r="B208"/>
    </row>
    <row r="209" spans="2:2" x14ac:dyDescent="0.35">
      <c r="B209"/>
    </row>
    <row r="210" spans="2:2" x14ac:dyDescent="0.35">
      <c r="B210"/>
    </row>
    <row r="211" spans="2:2" x14ac:dyDescent="0.35">
      <c r="B211"/>
    </row>
    <row r="212" spans="2:2" x14ac:dyDescent="0.35">
      <c r="B212"/>
    </row>
    <row r="213" spans="2:2" x14ac:dyDescent="0.35">
      <c r="B213"/>
    </row>
    <row r="214" spans="2:2" x14ac:dyDescent="0.35">
      <c r="B214"/>
    </row>
    <row r="215" spans="2:2" x14ac:dyDescent="0.35">
      <c r="B215"/>
    </row>
    <row r="216" spans="2:2" x14ac:dyDescent="0.35">
      <c r="B216"/>
    </row>
    <row r="217" spans="2:2" x14ac:dyDescent="0.35">
      <c r="B217"/>
    </row>
    <row r="218" spans="2:2" x14ac:dyDescent="0.35">
      <c r="B218"/>
    </row>
    <row r="219" spans="2:2" x14ac:dyDescent="0.35">
      <c r="B219"/>
    </row>
    <row r="220" spans="2:2" x14ac:dyDescent="0.35">
      <c r="B220"/>
    </row>
    <row r="221" spans="2:2" x14ac:dyDescent="0.35">
      <c r="B221"/>
    </row>
    <row r="222" spans="2:2" x14ac:dyDescent="0.35">
      <c r="B222"/>
    </row>
    <row r="223" spans="2:2" x14ac:dyDescent="0.35">
      <c r="B223"/>
    </row>
    <row r="224" spans="2:2" x14ac:dyDescent="0.35">
      <c r="B224"/>
    </row>
    <row r="225" spans="2:2" x14ac:dyDescent="0.35">
      <c r="B225"/>
    </row>
    <row r="226" spans="2:2" x14ac:dyDescent="0.35">
      <c r="B226"/>
    </row>
    <row r="227" spans="2:2" x14ac:dyDescent="0.35">
      <c r="B227"/>
    </row>
    <row r="228" spans="2:2" x14ac:dyDescent="0.35">
      <c r="B228"/>
    </row>
    <row r="229" spans="2:2" x14ac:dyDescent="0.35">
      <c r="B229"/>
    </row>
    <row r="230" spans="2:2" x14ac:dyDescent="0.35">
      <c r="B230"/>
    </row>
    <row r="231" spans="2:2" x14ac:dyDescent="0.35">
      <c r="B231"/>
    </row>
    <row r="232" spans="2:2" x14ac:dyDescent="0.35">
      <c r="B232"/>
    </row>
    <row r="233" spans="2:2" x14ac:dyDescent="0.35">
      <c r="B233"/>
    </row>
    <row r="234" spans="2:2" x14ac:dyDescent="0.35">
      <c r="B234"/>
    </row>
    <row r="235" spans="2:2" x14ac:dyDescent="0.35">
      <c r="B235"/>
    </row>
    <row r="236" spans="2:2" x14ac:dyDescent="0.35">
      <c r="B236"/>
    </row>
    <row r="237" spans="2:2" x14ac:dyDescent="0.35">
      <c r="B237"/>
    </row>
    <row r="238" spans="2:2" x14ac:dyDescent="0.35">
      <c r="B238"/>
    </row>
    <row r="239" spans="2:2" x14ac:dyDescent="0.35">
      <c r="B239"/>
    </row>
    <row r="240" spans="2:2" x14ac:dyDescent="0.35">
      <c r="B240"/>
    </row>
    <row r="241" spans="2:2" x14ac:dyDescent="0.35">
      <c r="B241"/>
    </row>
    <row r="242" spans="2:2" x14ac:dyDescent="0.35">
      <c r="B242"/>
    </row>
    <row r="243" spans="2:2" x14ac:dyDescent="0.35">
      <c r="B243"/>
    </row>
    <row r="244" spans="2:2" x14ac:dyDescent="0.35">
      <c r="B244"/>
    </row>
    <row r="245" spans="2:2" x14ac:dyDescent="0.35">
      <c r="B245"/>
    </row>
    <row r="246" spans="2:2" x14ac:dyDescent="0.35">
      <c r="B246"/>
    </row>
    <row r="247" spans="2:2" x14ac:dyDescent="0.35">
      <c r="B247"/>
    </row>
    <row r="248" spans="2:2" x14ac:dyDescent="0.35">
      <c r="B248"/>
    </row>
    <row r="249" spans="2:2" x14ac:dyDescent="0.35">
      <c r="B249"/>
    </row>
    <row r="250" spans="2:2" x14ac:dyDescent="0.35">
      <c r="B250"/>
    </row>
    <row r="251" spans="2:2" x14ac:dyDescent="0.35">
      <c r="B251"/>
    </row>
    <row r="252" spans="2:2" x14ac:dyDescent="0.35">
      <c r="B252"/>
    </row>
    <row r="253" spans="2:2" x14ac:dyDescent="0.35">
      <c r="B253"/>
    </row>
    <row r="254" spans="2:2" x14ac:dyDescent="0.35">
      <c r="B254"/>
    </row>
    <row r="255" spans="2:2" x14ac:dyDescent="0.35">
      <c r="B255"/>
    </row>
    <row r="256" spans="2:2" x14ac:dyDescent="0.35">
      <c r="B256"/>
    </row>
  </sheetData>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D8E49513B7ECE45BDFD032AB6461353" ma:contentTypeVersion="11" ma:contentTypeDescription="Create a new document." ma:contentTypeScope="" ma:versionID="960da475fbe854f03a14358e7deaec0c">
  <xsd:schema xmlns:xsd="http://www.w3.org/2001/XMLSchema" xmlns:xs="http://www.w3.org/2001/XMLSchema" xmlns:p="http://schemas.microsoft.com/office/2006/metadata/properties" xmlns:ns2="428e59e5-7355-4585-ac66-eb87d47e74c4" xmlns:ns3="56f7d97a-3f78-444c-8349-223f4256de7b" targetNamespace="http://schemas.microsoft.com/office/2006/metadata/properties" ma:root="true" ma:fieldsID="3285852f1223b58f099f6c9db4c567f2" ns2:_="" ns3:_="">
    <xsd:import namespace="428e59e5-7355-4585-ac66-eb87d47e74c4"/>
    <xsd:import namespace="56f7d97a-3f78-444c-8349-223f4256de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8e59e5-7355-4585-ac66-eb87d47e74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f7d97a-3f78-444c-8349-223f4256de7b"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86CE789-1A7C-4366-87FD-77364E2041C2}">
  <ds:schemaRefs>
    <ds:schemaRef ds:uri="http://schemas.microsoft.com/sharepoint/v3/contenttype/forms"/>
  </ds:schemaRefs>
</ds:datastoreItem>
</file>

<file path=customXml/itemProps2.xml><?xml version="1.0" encoding="utf-8"?>
<ds:datastoreItem xmlns:ds="http://schemas.openxmlformats.org/officeDocument/2006/customXml" ds:itemID="{2B513606-B6B6-4D8C-9A33-2582A72554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8e59e5-7355-4585-ac66-eb87d47e74c4"/>
    <ds:schemaRef ds:uri="56f7d97a-3f78-444c-8349-223f4256de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F0FF2BB-E706-4FED-9FF6-A77F7C41D1BC}">
  <ds:schemaRefs>
    <ds:schemaRef ds:uri="http://purl.org/dc/terms/"/>
    <ds:schemaRef ds:uri="56f7d97a-3f78-444c-8349-223f4256de7b"/>
    <ds:schemaRef ds:uri="http://purl.org/dc/elements/1.1/"/>
    <ds:schemaRef ds:uri="http://purl.org/dc/dcmitype/"/>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428e59e5-7355-4585-ac66-eb87d47e74c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Cover Page</vt:lpstr>
      <vt:lpstr>Overview</vt:lpstr>
      <vt:lpstr>Tech Design-Op Capabilities</vt:lpstr>
      <vt:lpstr>ITS Function-Activity List</vt:lpstr>
      <vt:lpstr>Auth and Other Sources</vt:lpstr>
      <vt:lpstr>Dropdown Lists</vt:lpstr>
      <vt:lpstr>'Auth and Other Sources'!Print_Area</vt:lpstr>
      <vt:lpstr>'Cover Page'!Print_Area</vt:lpstr>
      <vt:lpstr>'ITS Function-Activity List'!Print_Area</vt:lpstr>
      <vt:lpstr>'Tech Design-Op Capabilities'!Print_Area</vt:lpstr>
      <vt:lpstr>'ITS Function-Activity List'!Print_Titles</vt:lpstr>
      <vt:lpstr>'Tech Design-Op Capabilities'!Print_Titles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Business Capability Template</dc:title>
  <dc:subject/>
  <dc:creator>MITRE</dc:creator>
  <cp:keywords>Business Capability; FIBF</cp:keywords>
  <dc:description/>
  <cp:lastModifiedBy>Elizabeth Paschall</cp:lastModifiedBy>
  <cp:revision/>
  <dcterms:created xsi:type="dcterms:W3CDTF">2017-10-12T11:54:58Z</dcterms:created>
  <dcterms:modified xsi:type="dcterms:W3CDTF">2022-03-04T20:22:56Z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0x010100ED8E49513B7ECE45BDFD032AB6461353</vt:lpwstr>
  </property>
  <property fmtid="{D5CDD505-2E9C-101B-9397-08002B2CF9AE}" pid="3" name="_dlc_DocIdItemGuid">
    <vt:lpwstr>59edc240-5828-441f-8861-5d7ddb29c527</vt:lpwstr>
  </property>
  <property fmtid="{D5CDD505-2E9C-101B-9397-08002B2CF9AE}" pid="4" name="TaxKeyword">
    <vt:lpwstr>29;#Business Capability|4ef53f64-5a04-4e57-8c09-69432a2e0642;#34;#FIBF|4ac6f4eb-f4cc-4e04-9f44-d0bd72089165</vt:lpwstr>
  </property>
</Properties>
</file>