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definedNames>
    <definedName name="alathar_ordered" localSheetId="0">Sheet1!$A$17:$B$174</definedName>
    <definedName name="Annaraman_ordered" localSheetId="0">Sheet1!$F$17:$G$30</definedName>
    <definedName name="bennygo_ordered" localSheetId="0">Sheet1!$K$17:$L$34</definedName>
    <definedName name="Bis_ordered" localSheetId="0">Sheet1!$P$17:$Q$564</definedName>
    <definedName name="CPAT_ordered" localSheetId="0">Sheet1!$U$17:$V$38</definedName>
    <definedName name="CraigEroo_ordered" localSheetId="0">Sheet1!$Z$17:$AA$96</definedName>
    <definedName name="David_ordered" localSheetId="0">Sheet1!$AE$17:$AF$26</definedName>
    <definedName name="emme51_ordered" localSheetId="0">Sheet1!$AJ$17:$AK$682</definedName>
    <definedName name="Garedyen_ordered" localSheetId="0">Sheet1!$AO$17:$AP$628</definedName>
    <definedName name="Gen_ordered" localSheetId="0">Sheet1!$AT$17:$AU$240</definedName>
    <definedName name="Goomba_ordered" localSheetId="0">Sheet1!$AY$17:$AZ$138</definedName>
    <definedName name="GreshKaal_ordered" localSheetId="0">Sheet1!$BD$17:$BE$280</definedName>
    <definedName name="haha_ordered" localSheetId="0">Sheet1!$BI$17:$BJ$24</definedName>
    <definedName name="kalos_ordered" localSheetId="0">Sheet1!$BN$17:$BO$82</definedName>
    <definedName name="kanye_ordered" localSheetId="0">Sheet1!$BS$17:$BT$82</definedName>
    <definedName name="koocharas_ordered" localSheetId="0">Sheet1!$BX$17:$BY$724</definedName>
    <definedName name="luke_ordered" localSheetId="0">Sheet1!$CC$17:$CD$238</definedName>
    <definedName name="marineorganism_ordered" localSheetId="0">Sheet1!$CH$17:$CI$216</definedName>
    <definedName name="Martin_ordered" localSheetId="0">Sheet1!$CM$17:$CN$304</definedName>
    <definedName name="MasterMedz_ordered" localSheetId="0">Sheet1!$CR$17:$CS$92</definedName>
    <definedName name="moredumplings_ordered" localSheetId="0">Sheet1!$CW$17:$CX$318</definedName>
    <definedName name="mr.t_ordered" localSheetId="0">Sheet1!$DB$17:$DC$206</definedName>
    <definedName name="nnikade_ordered" localSheetId="0">Sheet1!$DG$17:$DH$60</definedName>
    <definedName name="Opetich_ordered" localSheetId="0">Sheet1!$DL$17:$DM$48</definedName>
    <definedName name="phydeaux_ordered" localSheetId="0">Sheet1!$DQ$17:$DR$194</definedName>
    <definedName name="pier_ordered" localSheetId="0">Sheet1!$DV$17:$DW$326</definedName>
    <definedName name="s.andi_ordered" localSheetId="0">Sheet1!$EA$17:$EB$208</definedName>
    <definedName name="Sa_ordered" localSheetId="0">Sheet1!$EF$17:$EG$108</definedName>
    <definedName name="samuele_ordered" localSheetId="0">Sheet1!$EK$17:$EL$28</definedName>
    <definedName name="sawa87_ordered" localSheetId="0">Sheet1!$EP$17:$EQ$54</definedName>
    <definedName name="Siannon_ordered" localSheetId="0">Sheet1!$EU$17:$EV$268</definedName>
    <definedName name="Sparkesix_ordered" localSheetId="0">Sheet1!$EZ$17:$FA$224</definedName>
    <definedName name="Tina_ordered" localSheetId="0">Sheet1!$FE$17:$FF$342</definedName>
    <definedName name="toffer_ordered" localSheetId="0">Sheet1!$FJ$17:$FK$478</definedName>
    <definedName name="Trick_ordered" localSheetId="0">Sheet1!$FO$17:$FP$418</definedName>
    <definedName name="unicornkin_ordered" localSheetId="0">Sheet1!$FT$17:$FU$86</definedName>
    <definedName name="valentina_ordered" localSheetId="0">Sheet1!$FY$17:$FZ$436</definedName>
  </definedNames>
  <calcPr calcId="145621"/>
</workbook>
</file>

<file path=xl/calcChain.xml><?xml version="1.0" encoding="utf-8"?>
<calcChain xmlns="http://schemas.openxmlformats.org/spreadsheetml/2006/main">
  <c r="J12" i="1" l="1"/>
  <c r="J11" i="1"/>
  <c r="J10" i="1"/>
  <c r="J9" i="1"/>
  <c r="E26" i="1"/>
  <c r="GC56" i="1"/>
  <c r="FX56" i="1"/>
  <c r="FS56" i="1"/>
  <c r="FN56" i="1"/>
  <c r="FI56" i="1"/>
  <c r="FD56" i="1"/>
  <c r="EY56" i="1"/>
  <c r="EJ56" i="1"/>
  <c r="EE56" i="1"/>
  <c r="DZ56" i="1"/>
  <c r="DU56" i="1"/>
  <c r="DK56" i="1"/>
  <c r="DF56" i="1"/>
  <c r="DA56" i="1"/>
  <c r="CV56" i="1"/>
  <c r="CQ56" i="1"/>
  <c r="CL56" i="1"/>
  <c r="CG56" i="1"/>
  <c r="CB56" i="1"/>
  <c r="BW56" i="1"/>
  <c r="BR56" i="1"/>
  <c r="BH56" i="1"/>
  <c r="BC56" i="1"/>
  <c r="AX56" i="1"/>
  <c r="AS56" i="1"/>
  <c r="AN56" i="1"/>
  <c r="AD56" i="1"/>
  <c r="T56" i="1"/>
  <c r="E56" i="1"/>
  <c r="FX36" i="1"/>
  <c r="FX26" i="1"/>
  <c r="GC46" i="1"/>
  <c r="GC36" i="1"/>
  <c r="GC26" i="1"/>
  <c r="GA18" i="1"/>
  <c r="GB18" i="1" s="1"/>
  <c r="GA19" i="1"/>
  <c r="GB19" i="1" s="1"/>
  <c r="GA20" i="1"/>
  <c r="GB20" i="1" s="1"/>
  <c r="GA21" i="1"/>
  <c r="GB21" i="1" s="1"/>
  <c r="GA22" i="1"/>
  <c r="GB22" i="1" s="1"/>
  <c r="GA23" i="1"/>
  <c r="GB23" i="1" s="1"/>
  <c r="GA24" i="1"/>
  <c r="GB24" i="1" s="1"/>
  <c r="GA25" i="1"/>
  <c r="GB25" i="1" s="1"/>
  <c r="GA26" i="1"/>
  <c r="GB26" i="1" s="1"/>
  <c r="GA27" i="1"/>
  <c r="GB27" i="1" s="1"/>
  <c r="GA28" i="1"/>
  <c r="GB28" i="1" s="1"/>
  <c r="GA29" i="1"/>
  <c r="GB29" i="1" s="1"/>
  <c r="GA30" i="1"/>
  <c r="GB30" i="1" s="1"/>
  <c r="GA31" i="1"/>
  <c r="GB31" i="1" s="1"/>
  <c r="GA32" i="1"/>
  <c r="GB32" i="1" s="1"/>
  <c r="GA33" i="1"/>
  <c r="GB33" i="1" s="1"/>
  <c r="GA34" i="1"/>
  <c r="GB34" i="1" s="1"/>
  <c r="GA35" i="1"/>
  <c r="GB35" i="1" s="1"/>
  <c r="GA36" i="1"/>
  <c r="GB36" i="1" s="1"/>
  <c r="GA37" i="1"/>
  <c r="GB37" i="1" s="1"/>
  <c r="GA38" i="1"/>
  <c r="GB38" i="1" s="1"/>
  <c r="GA39" i="1"/>
  <c r="GB39" i="1" s="1"/>
  <c r="GA40" i="1"/>
  <c r="GB40" i="1" s="1"/>
  <c r="GA41" i="1"/>
  <c r="GB41" i="1" s="1"/>
  <c r="GA42" i="1"/>
  <c r="GB42" i="1" s="1"/>
  <c r="GA43" i="1"/>
  <c r="GB43" i="1" s="1"/>
  <c r="GA44" i="1"/>
  <c r="GB44" i="1" s="1"/>
  <c r="GA45" i="1"/>
  <c r="GB45" i="1" s="1"/>
  <c r="GA46" i="1"/>
  <c r="GB46" i="1" s="1"/>
  <c r="GA47" i="1"/>
  <c r="GB47" i="1" s="1"/>
  <c r="GA48" i="1"/>
  <c r="GB48" i="1" s="1"/>
  <c r="GA49" i="1"/>
  <c r="GB49" i="1" s="1"/>
  <c r="GA50" i="1"/>
  <c r="GB50" i="1" s="1"/>
  <c r="GA51" i="1"/>
  <c r="GB51" i="1" s="1"/>
  <c r="GA52" i="1"/>
  <c r="GB52" i="1" s="1"/>
  <c r="GA53" i="1"/>
  <c r="GB53" i="1" s="1"/>
  <c r="GA54" i="1"/>
  <c r="GB54" i="1" s="1"/>
  <c r="GA55" i="1"/>
  <c r="GB55" i="1" s="1"/>
  <c r="GA56" i="1"/>
  <c r="GB56" i="1" s="1"/>
  <c r="GA57" i="1"/>
  <c r="GB57" i="1" s="1"/>
  <c r="GA58" i="1"/>
  <c r="GB58" i="1" s="1"/>
  <c r="GA59" i="1"/>
  <c r="GB59" i="1" s="1"/>
  <c r="GA60" i="1"/>
  <c r="GB60" i="1" s="1"/>
  <c r="GA61" i="1"/>
  <c r="GB61" i="1" s="1"/>
  <c r="GA62" i="1"/>
  <c r="GB62" i="1" s="1"/>
  <c r="GA63" i="1"/>
  <c r="GB63" i="1" s="1"/>
  <c r="GA64" i="1"/>
  <c r="GB64" i="1" s="1"/>
  <c r="GA65" i="1"/>
  <c r="GB65" i="1" s="1"/>
  <c r="GA66" i="1"/>
  <c r="GB66" i="1" s="1"/>
  <c r="GA67" i="1"/>
  <c r="GB67" i="1" s="1"/>
  <c r="GA68" i="1"/>
  <c r="GB68" i="1" s="1"/>
  <c r="GA69" i="1"/>
  <c r="GB69" i="1" s="1"/>
  <c r="GA70" i="1"/>
  <c r="GB70" i="1" s="1"/>
  <c r="GA71" i="1"/>
  <c r="GB71" i="1" s="1"/>
  <c r="GA72" i="1"/>
  <c r="GB72" i="1" s="1"/>
  <c r="GA73" i="1"/>
  <c r="GB73" i="1" s="1"/>
  <c r="GA74" i="1"/>
  <c r="GB74" i="1" s="1"/>
  <c r="GA75" i="1"/>
  <c r="GB75" i="1" s="1"/>
  <c r="GA76" i="1"/>
  <c r="GB76" i="1" s="1"/>
  <c r="GA77" i="1"/>
  <c r="GB77" i="1" s="1"/>
  <c r="GA78" i="1"/>
  <c r="GB78" i="1" s="1"/>
  <c r="GA79" i="1"/>
  <c r="GB79" i="1" s="1"/>
  <c r="GA80" i="1"/>
  <c r="GB80" i="1" s="1"/>
  <c r="GA81" i="1"/>
  <c r="GB81" i="1" s="1"/>
  <c r="GA82" i="1"/>
  <c r="GB82" i="1" s="1"/>
  <c r="GA83" i="1"/>
  <c r="GB83" i="1" s="1"/>
  <c r="GA84" i="1"/>
  <c r="GB84" i="1" s="1"/>
  <c r="GA85" i="1"/>
  <c r="GB85" i="1" s="1"/>
  <c r="GA86" i="1"/>
  <c r="GB86" i="1" s="1"/>
  <c r="GA87" i="1"/>
  <c r="GB87" i="1" s="1"/>
  <c r="GA88" i="1"/>
  <c r="GB88" i="1" s="1"/>
  <c r="GA89" i="1"/>
  <c r="GB89" i="1" s="1"/>
  <c r="GA90" i="1"/>
  <c r="GB90" i="1" s="1"/>
  <c r="GA91" i="1"/>
  <c r="GB91" i="1" s="1"/>
  <c r="GA92" i="1"/>
  <c r="GB92" i="1" s="1"/>
  <c r="GA93" i="1"/>
  <c r="GB93" i="1" s="1"/>
  <c r="GA94" i="1"/>
  <c r="GB94" i="1" s="1"/>
  <c r="GA95" i="1"/>
  <c r="GB95" i="1" s="1"/>
  <c r="GA96" i="1"/>
  <c r="GB96" i="1" s="1"/>
  <c r="GA97" i="1"/>
  <c r="GB97" i="1" s="1"/>
  <c r="GA98" i="1"/>
  <c r="GB98" i="1" s="1"/>
  <c r="GA99" i="1"/>
  <c r="GB99" i="1" s="1"/>
  <c r="GA100" i="1"/>
  <c r="GB100" i="1" s="1"/>
  <c r="GA101" i="1"/>
  <c r="GB101" i="1" s="1"/>
  <c r="GA102" i="1"/>
  <c r="GB102" i="1" s="1"/>
  <c r="GA103" i="1"/>
  <c r="GB103" i="1" s="1"/>
  <c r="GA104" i="1"/>
  <c r="GB104" i="1" s="1"/>
  <c r="GA105" i="1"/>
  <c r="GB105" i="1" s="1"/>
  <c r="GA106" i="1"/>
  <c r="GB106" i="1" s="1"/>
  <c r="GA107" i="1"/>
  <c r="GB107" i="1" s="1"/>
  <c r="GA108" i="1"/>
  <c r="GB108" i="1" s="1"/>
  <c r="GA109" i="1"/>
  <c r="GB109" i="1" s="1"/>
  <c r="GA110" i="1"/>
  <c r="GB110" i="1" s="1"/>
  <c r="GA111" i="1"/>
  <c r="GB111" i="1" s="1"/>
  <c r="GA112" i="1"/>
  <c r="GB112" i="1" s="1"/>
  <c r="GA113" i="1"/>
  <c r="GB113" i="1" s="1"/>
  <c r="GA114" i="1"/>
  <c r="GB114" i="1" s="1"/>
  <c r="GA115" i="1"/>
  <c r="GB115" i="1" s="1"/>
  <c r="GA116" i="1"/>
  <c r="GB116" i="1" s="1"/>
  <c r="GA117" i="1"/>
  <c r="GB117" i="1" s="1"/>
  <c r="GA118" i="1"/>
  <c r="GB118" i="1" s="1"/>
  <c r="GA119" i="1"/>
  <c r="GB119" i="1" s="1"/>
  <c r="GA120" i="1"/>
  <c r="GB120" i="1" s="1"/>
  <c r="GA121" i="1"/>
  <c r="GB121" i="1" s="1"/>
  <c r="GA122" i="1"/>
  <c r="GB122" i="1" s="1"/>
  <c r="GA123" i="1"/>
  <c r="GB123" i="1" s="1"/>
  <c r="GA124" i="1"/>
  <c r="GB124" i="1" s="1"/>
  <c r="GA125" i="1"/>
  <c r="GB125" i="1" s="1"/>
  <c r="GA126" i="1"/>
  <c r="GB126" i="1" s="1"/>
  <c r="GA127" i="1"/>
  <c r="GB127" i="1" s="1"/>
  <c r="GA128" i="1"/>
  <c r="GB128" i="1" s="1"/>
  <c r="GA129" i="1"/>
  <c r="GB129" i="1" s="1"/>
  <c r="GA130" i="1"/>
  <c r="GB130" i="1" s="1"/>
  <c r="GA131" i="1"/>
  <c r="GB131" i="1" s="1"/>
  <c r="GA132" i="1"/>
  <c r="GB132" i="1" s="1"/>
  <c r="GA133" i="1"/>
  <c r="GB133" i="1" s="1"/>
  <c r="GA134" i="1"/>
  <c r="GB134" i="1" s="1"/>
  <c r="GA135" i="1"/>
  <c r="GB135" i="1" s="1"/>
  <c r="GA136" i="1"/>
  <c r="GB136" i="1" s="1"/>
  <c r="GA137" i="1"/>
  <c r="GB137" i="1" s="1"/>
  <c r="GA138" i="1"/>
  <c r="GB138" i="1" s="1"/>
  <c r="GA139" i="1"/>
  <c r="GB139" i="1" s="1"/>
  <c r="GA140" i="1"/>
  <c r="GB140" i="1" s="1"/>
  <c r="GA141" i="1"/>
  <c r="GB141" i="1" s="1"/>
  <c r="GA142" i="1"/>
  <c r="GB142" i="1" s="1"/>
  <c r="GA143" i="1"/>
  <c r="GB143" i="1" s="1"/>
  <c r="GA144" i="1"/>
  <c r="GB144" i="1" s="1"/>
  <c r="GA145" i="1"/>
  <c r="GB145" i="1" s="1"/>
  <c r="GA146" i="1"/>
  <c r="GB146" i="1" s="1"/>
  <c r="GA147" i="1"/>
  <c r="GB147" i="1" s="1"/>
  <c r="GA148" i="1"/>
  <c r="GB148" i="1" s="1"/>
  <c r="GA149" i="1"/>
  <c r="GB149" i="1" s="1"/>
  <c r="GA150" i="1"/>
  <c r="GB150" i="1" s="1"/>
  <c r="GA151" i="1"/>
  <c r="GB151" i="1" s="1"/>
  <c r="GA152" i="1"/>
  <c r="GB152" i="1" s="1"/>
  <c r="GA153" i="1"/>
  <c r="GB153" i="1" s="1"/>
  <c r="GA154" i="1"/>
  <c r="GB154" i="1" s="1"/>
  <c r="GA155" i="1"/>
  <c r="GB155" i="1" s="1"/>
  <c r="GA156" i="1"/>
  <c r="GB156" i="1" s="1"/>
  <c r="GA157" i="1"/>
  <c r="GB157" i="1" s="1"/>
  <c r="GA158" i="1"/>
  <c r="GB158" i="1" s="1"/>
  <c r="GA159" i="1"/>
  <c r="GB159" i="1" s="1"/>
  <c r="GA160" i="1"/>
  <c r="GB160" i="1" s="1"/>
  <c r="GA161" i="1"/>
  <c r="GB161" i="1" s="1"/>
  <c r="GA162" i="1"/>
  <c r="GB162" i="1" s="1"/>
  <c r="GA163" i="1"/>
  <c r="GB163" i="1" s="1"/>
  <c r="GA164" i="1"/>
  <c r="GB164" i="1" s="1"/>
  <c r="GA165" i="1"/>
  <c r="GB165" i="1" s="1"/>
  <c r="GA166" i="1"/>
  <c r="GB166" i="1" s="1"/>
  <c r="GA167" i="1"/>
  <c r="GB167" i="1" s="1"/>
  <c r="GA168" i="1"/>
  <c r="GB168" i="1" s="1"/>
  <c r="GA169" i="1"/>
  <c r="GB169" i="1" s="1"/>
  <c r="GA170" i="1"/>
  <c r="GB170" i="1" s="1"/>
  <c r="GA171" i="1"/>
  <c r="GB171" i="1" s="1"/>
  <c r="GA172" i="1"/>
  <c r="GB172" i="1" s="1"/>
  <c r="GA173" i="1"/>
  <c r="GB173" i="1" s="1"/>
  <c r="GA174" i="1"/>
  <c r="GB174" i="1" s="1"/>
  <c r="GA175" i="1"/>
  <c r="GB175" i="1" s="1"/>
  <c r="GA176" i="1"/>
  <c r="GB176" i="1" s="1"/>
  <c r="GA177" i="1"/>
  <c r="GB177" i="1" s="1"/>
  <c r="GA178" i="1"/>
  <c r="GB178" i="1" s="1"/>
  <c r="GA179" i="1"/>
  <c r="GB179" i="1" s="1"/>
  <c r="GA180" i="1"/>
  <c r="GB180" i="1" s="1"/>
  <c r="GA181" i="1"/>
  <c r="GB181" i="1" s="1"/>
  <c r="GA182" i="1"/>
  <c r="GB182" i="1" s="1"/>
  <c r="GA183" i="1"/>
  <c r="GB183" i="1" s="1"/>
  <c r="GA184" i="1"/>
  <c r="GB184" i="1" s="1"/>
  <c r="GA185" i="1"/>
  <c r="GB185" i="1" s="1"/>
  <c r="GA186" i="1"/>
  <c r="GB186" i="1" s="1"/>
  <c r="GA187" i="1"/>
  <c r="GB187" i="1" s="1"/>
  <c r="GA188" i="1"/>
  <c r="GB188" i="1" s="1"/>
  <c r="GA189" i="1"/>
  <c r="GB189" i="1" s="1"/>
  <c r="GA190" i="1"/>
  <c r="GB190" i="1" s="1"/>
  <c r="GA191" i="1"/>
  <c r="GB191" i="1" s="1"/>
  <c r="GA192" i="1"/>
  <c r="GB192" i="1" s="1"/>
  <c r="GA193" i="1"/>
  <c r="GB193" i="1" s="1"/>
  <c r="GA194" i="1"/>
  <c r="GB194" i="1" s="1"/>
  <c r="GA195" i="1"/>
  <c r="GB195" i="1" s="1"/>
  <c r="GA196" i="1"/>
  <c r="GB196" i="1" s="1"/>
  <c r="GA197" i="1"/>
  <c r="GB197" i="1" s="1"/>
  <c r="GA198" i="1"/>
  <c r="GB198" i="1" s="1"/>
  <c r="GA199" i="1"/>
  <c r="GB199" i="1" s="1"/>
  <c r="GA200" i="1"/>
  <c r="GB200" i="1" s="1"/>
  <c r="GA201" i="1"/>
  <c r="GB201" i="1" s="1"/>
  <c r="GA202" i="1"/>
  <c r="GB202" i="1" s="1"/>
  <c r="GA203" i="1"/>
  <c r="GB203" i="1" s="1"/>
  <c r="GA204" i="1"/>
  <c r="GB204" i="1" s="1"/>
  <c r="GA205" i="1"/>
  <c r="GB205" i="1" s="1"/>
  <c r="GA206" i="1"/>
  <c r="GB206" i="1" s="1"/>
  <c r="GA207" i="1"/>
  <c r="GB207" i="1" s="1"/>
  <c r="GA208" i="1"/>
  <c r="GB208" i="1" s="1"/>
  <c r="GA209" i="1"/>
  <c r="GB209" i="1" s="1"/>
  <c r="GA210" i="1"/>
  <c r="GB210" i="1" s="1"/>
  <c r="GA211" i="1"/>
  <c r="GB211" i="1" s="1"/>
  <c r="GA212" i="1"/>
  <c r="GB212" i="1" s="1"/>
  <c r="GA213" i="1"/>
  <c r="GB213" i="1" s="1"/>
  <c r="GA214" i="1"/>
  <c r="GB214" i="1" s="1"/>
  <c r="GA215" i="1"/>
  <c r="GB215" i="1" s="1"/>
  <c r="GA216" i="1"/>
  <c r="GB216" i="1" s="1"/>
  <c r="GA217" i="1"/>
  <c r="GB217" i="1" s="1"/>
  <c r="GA218" i="1"/>
  <c r="GB218" i="1" s="1"/>
  <c r="GA219" i="1"/>
  <c r="GB219" i="1" s="1"/>
  <c r="GA220" i="1"/>
  <c r="GB220" i="1" s="1"/>
  <c r="GA221" i="1"/>
  <c r="GB221" i="1" s="1"/>
  <c r="GA222" i="1"/>
  <c r="GB222" i="1" s="1"/>
  <c r="GA223" i="1"/>
  <c r="GB223" i="1" s="1"/>
  <c r="GA224" i="1"/>
  <c r="GB224" i="1" s="1"/>
  <c r="GA225" i="1"/>
  <c r="GB225" i="1" s="1"/>
  <c r="GA226" i="1"/>
  <c r="GB226" i="1" s="1"/>
  <c r="GA227" i="1"/>
  <c r="GB227" i="1" s="1"/>
  <c r="GA228" i="1"/>
  <c r="GB228" i="1" s="1"/>
  <c r="GA229" i="1"/>
  <c r="GB229" i="1" s="1"/>
  <c r="GA230" i="1"/>
  <c r="GB230" i="1" s="1"/>
  <c r="GA231" i="1"/>
  <c r="GB231" i="1" s="1"/>
  <c r="GA232" i="1"/>
  <c r="GB232" i="1" s="1"/>
  <c r="GA233" i="1"/>
  <c r="GB233" i="1" s="1"/>
  <c r="GA234" i="1"/>
  <c r="GB234" i="1" s="1"/>
  <c r="GA235" i="1"/>
  <c r="GB235" i="1" s="1"/>
  <c r="GA236" i="1"/>
  <c r="GB236" i="1" s="1"/>
  <c r="GA237" i="1"/>
  <c r="GB237" i="1" s="1"/>
  <c r="GA238" i="1"/>
  <c r="GB238" i="1" s="1"/>
  <c r="GA239" i="1"/>
  <c r="GB239" i="1" s="1"/>
  <c r="GA240" i="1"/>
  <c r="GB240" i="1" s="1"/>
  <c r="GA241" i="1"/>
  <c r="GB241" i="1" s="1"/>
  <c r="GA242" i="1"/>
  <c r="GB242" i="1" s="1"/>
  <c r="GA243" i="1"/>
  <c r="GB243" i="1" s="1"/>
  <c r="GA244" i="1"/>
  <c r="GB244" i="1" s="1"/>
  <c r="GA245" i="1"/>
  <c r="GB245" i="1" s="1"/>
  <c r="GA246" i="1"/>
  <c r="GB246" i="1" s="1"/>
  <c r="GA247" i="1"/>
  <c r="GB247" i="1" s="1"/>
  <c r="GA248" i="1"/>
  <c r="GB248" i="1" s="1"/>
  <c r="GA249" i="1"/>
  <c r="GB249" i="1" s="1"/>
  <c r="GA250" i="1"/>
  <c r="GB250" i="1" s="1"/>
  <c r="GA251" i="1"/>
  <c r="GB251" i="1" s="1"/>
  <c r="GA252" i="1"/>
  <c r="GB252" i="1" s="1"/>
  <c r="GA253" i="1"/>
  <c r="GB253" i="1" s="1"/>
  <c r="GA254" i="1"/>
  <c r="GB254" i="1" s="1"/>
  <c r="GA255" i="1"/>
  <c r="GB255" i="1" s="1"/>
  <c r="GA256" i="1"/>
  <c r="GB256" i="1" s="1"/>
  <c r="GA257" i="1"/>
  <c r="GB257" i="1" s="1"/>
  <c r="GA258" i="1"/>
  <c r="GB258" i="1" s="1"/>
  <c r="GA259" i="1"/>
  <c r="GB259" i="1" s="1"/>
  <c r="GA260" i="1"/>
  <c r="GB260" i="1" s="1"/>
  <c r="GA261" i="1"/>
  <c r="GB261" i="1" s="1"/>
  <c r="GA262" i="1"/>
  <c r="GB262" i="1" s="1"/>
  <c r="GA263" i="1"/>
  <c r="GB263" i="1" s="1"/>
  <c r="GA264" i="1"/>
  <c r="GB264" i="1" s="1"/>
  <c r="GA265" i="1"/>
  <c r="GB265" i="1" s="1"/>
  <c r="GA266" i="1"/>
  <c r="GB266" i="1" s="1"/>
  <c r="GA267" i="1"/>
  <c r="GB267" i="1" s="1"/>
  <c r="GA268" i="1"/>
  <c r="GB268" i="1" s="1"/>
  <c r="GA269" i="1"/>
  <c r="GB269" i="1" s="1"/>
  <c r="GA270" i="1"/>
  <c r="GB270" i="1" s="1"/>
  <c r="GA271" i="1"/>
  <c r="GB271" i="1" s="1"/>
  <c r="GA272" i="1"/>
  <c r="GB272" i="1" s="1"/>
  <c r="GA273" i="1"/>
  <c r="GB273" i="1" s="1"/>
  <c r="GA274" i="1"/>
  <c r="GB274" i="1" s="1"/>
  <c r="GA275" i="1"/>
  <c r="GB275" i="1" s="1"/>
  <c r="GA276" i="1"/>
  <c r="GB276" i="1" s="1"/>
  <c r="GA277" i="1"/>
  <c r="GB277" i="1" s="1"/>
  <c r="GA278" i="1"/>
  <c r="GB278" i="1" s="1"/>
  <c r="GA279" i="1"/>
  <c r="GB279" i="1" s="1"/>
  <c r="GA280" i="1"/>
  <c r="GB280" i="1" s="1"/>
  <c r="GA281" i="1"/>
  <c r="GB281" i="1" s="1"/>
  <c r="GA282" i="1"/>
  <c r="GB282" i="1" s="1"/>
  <c r="GA283" i="1"/>
  <c r="GB283" i="1" s="1"/>
  <c r="GA284" i="1"/>
  <c r="GB284" i="1" s="1"/>
  <c r="GA285" i="1"/>
  <c r="GB285" i="1" s="1"/>
  <c r="GA286" i="1"/>
  <c r="GB286" i="1" s="1"/>
  <c r="GA287" i="1"/>
  <c r="GB287" i="1" s="1"/>
  <c r="GA288" i="1"/>
  <c r="GB288" i="1" s="1"/>
  <c r="GA289" i="1"/>
  <c r="GB289" i="1" s="1"/>
  <c r="GA290" i="1"/>
  <c r="GB290" i="1" s="1"/>
  <c r="GA291" i="1"/>
  <c r="GB291" i="1" s="1"/>
  <c r="GA292" i="1"/>
  <c r="GB292" i="1" s="1"/>
  <c r="GA293" i="1"/>
  <c r="GB293" i="1" s="1"/>
  <c r="GA294" i="1"/>
  <c r="GB294" i="1" s="1"/>
  <c r="GA295" i="1"/>
  <c r="GB295" i="1" s="1"/>
  <c r="GA296" i="1"/>
  <c r="GB296" i="1" s="1"/>
  <c r="GA297" i="1"/>
  <c r="GB297" i="1" s="1"/>
  <c r="GA298" i="1"/>
  <c r="GB298" i="1" s="1"/>
  <c r="GA299" i="1"/>
  <c r="GB299" i="1" s="1"/>
  <c r="GA300" i="1"/>
  <c r="GB300" i="1" s="1"/>
  <c r="GA301" i="1"/>
  <c r="GB301" i="1" s="1"/>
  <c r="GA302" i="1"/>
  <c r="GB302" i="1" s="1"/>
  <c r="GA303" i="1"/>
  <c r="GB303" i="1" s="1"/>
  <c r="GA304" i="1"/>
  <c r="GB304" i="1" s="1"/>
  <c r="GA305" i="1"/>
  <c r="GB305" i="1" s="1"/>
  <c r="GA306" i="1"/>
  <c r="GB306" i="1" s="1"/>
  <c r="GA307" i="1"/>
  <c r="GB307" i="1" s="1"/>
  <c r="GA308" i="1"/>
  <c r="GB308" i="1" s="1"/>
  <c r="GA309" i="1"/>
  <c r="GB309" i="1" s="1"/>
  <c r="GA310" i="1"/>
  <c r="GB310" i="1" s="1"/>
  <c r="GA311" i="1"/>
  <c r="GB311" i="1" s="1"/>
  <c r="GA312" i="1"/>
  <c r="GB312" i="1" s="1"/>
  <c r="GA313" i="1"/>
  <c r="GB313" i="1" s="1"/>
  <c r="GA314" i="1"/>
  <c r="GB314" i="1" s="1"/>
  <c r="GA315" i="1"/>
  <c r="GB315" i="1" s="1"/>
  <c r="GA316" i="1"/>
  <c r="GB316" i="1" s="1"/>
  <c r="GA317" i="1"/>
  <c r="GB317" i="1" s="1"/>
  <c r="GA318" i="1"/>
  <c r="GB318" i="1" s="1"/>
  <c r="GA319" i="1"/>
  <c r="GB319" i="1" s="1"/>
  <c r="GA320" i="1"/>
  <c r="GB320" i="1" s="1"/>
  <c r="GA321" i="1"/>
  <c r="GB321" i="1" s="1"/>
  <c r="GA322" i="1"/>
  <c r="GB322" i="1" s="1"/>
  <c r="GA323" i="1"/>
  <c r="GB323" i="1" s="1"/>
  <c r="GA324" i="1"/>
  <c r="GB324" i="1" s="1"/>
  <c r="GA325" i="1"/>
  <c r="GB325" i="1" s="1"/>
  <c r="GA326" i="1"/>
  <c r="GB326" i="1" s="1"/>
  <c r="GA327" i="1"/>
  <c r="GB327" i="1" s="1"/>
  <c r="GA328" i="1"/>
  <c r="GB328" i="1" s="1"/>
  <c r="GA329" i="1"/>
  <c r="GB329" i="1" s="1"/>
  <c r="GA330" i="1"/>
  <c r="GB330" i="1" s="1"/>
  <c r="GA331" i="1"/>
  <c r="GB331" i="1" s="1"/>
  <c r="GA332" i="1"/>
  <c r="GB332" i="1" s="1"/>
  <c r="GA333" i="1"/>
  <c r="GB333" i="1" s="1"/>
  <c r="GA334" i="1"/>
  <c r="GB334" i="1" s="1"/>
  <c r="GA335" i="1"/>
  <c r="GB335" i="1" s="1"/>
  <c r="GA336" i="1"/>
  <c r="GB336" i="1" s="1"/>
  <c r="GA337" i="1"/>
  <c r="GB337" i="1" s="1"/>
  <c r="GA338" i="1"/>
  <c r="GB338" i="1" s="1"/>
  <c r="GA339" i="1"/>
  <c r="GB339" i="1" s="1"/>
  <c r="GA340" i="1"/>
  <c r="GB340" i="1" s="1"/>
  <c r="GA341" i="1"/>
  <c r="GB341" i="1" s="1"/>
  <c r="GA342" i="1"/>
  <c r="GB342" i="1" s="1"/>
  <c r="GA343" i="1"/>
  <c r="GB343" i="1" s="1"/>
  <c r="GA344" i="1"/>
  <c r="GB344" i="1" s="1"/>
  <c r="GA345" i="1"/>
  <c r="GB345" i="1" s="1"/>
  <c r="GA346" i="1"/>
  <c r="GB346" i="1" s="1"/>
  <c r="GA347" i="1"/>
  <c r="GB347" i="1" s="1"/>
  <c r="GA348" i="1"/>
  <c r="GB348" i="1" s="1"/>
  <c r="GA349" i="1"/>
  <c r="GB349" i="1" s="1"/>
  <c r="GA350" i="1"/>
  <c r="GB350" i="1" s="1"/>
  <c r="GA351" i="1"/>
  <c r="GB351" i="1" s="1"/>
  <c r="GA352" i="1"/>
  <c r="GB352" i="1" s="1"/>
  <c r="GA353" i="1"/>
  <c r="GB353" i="1" s="1"/>
  <c r="GA354" i="1"/>
  <c r="GB354" i="1" s="1"/>
  <c r="GA355" i="1"/>
  <c r="GB355" i="1" s="1"/>
  <c r="GA356" i="1"/>
  <c r="GB356" i="1" s="1"/>
  <c r="GA357" i="1"/>
  <c r="GB357" i="1" s="1"/>
  <c r="GA358" i="1"/>
  <c r="GB358" i="1" s="1"/>
  <c r="GA359" i="1"/>
  <c r="GB359" i="1" s="1"/>
  <c r="GA360" i="1"/>
  <c r="GB360" i="1" s="1"/>
  <c r="GA361" i="1"/>
  <c r="GB361" i="1" s="1"/>
  <c r="GA362" i="1"/>
  <c r="GB362" i="1" s="1"/>
  <c r="GA363" i="1"/>
  <c r="GB363" i="1" s="1"/>
  <c r="GA364" i="1"/>
  <c r="GB364" i="1" s="1"/>
  <c r="GA365" i="1"/>
  <c r="GB365" i="1" s="1"/>
  <c r="GA366" i="1"/>
  <c r="GB366" i="1" s="1"/>
  <c r="GA367" i="1"/>
  <c r="GB367" i="1" s="1"/>
  <c r="GA368" i="1"/>
  <c r="GB368" i="1" s="1"/>
  <c r="GA369" i="1"/>
  <c r="GB369" i="1" s="1"/>
  <c r="GA370" i="1"/>
  <c r="GB370" i="1" s="1"/>
  <c r="GA371" i="1"/>
  <c r="GB371" i="1" s="1"/>
  <c r="GA372" i="1"/>
  <c r="GB372" i="1" s="1"/>
  <c r="GA373" i="1"/>
  <c r="GB373" i="1" s="1"/>
  <c r="GA374" i="1"/>
  <c r="GB374" i="1" s="1"/>
  <c r="GA375" i="1"/>
  <c r="GB375" i="1" s="1"/>
  <c r="GA376" i="1"/>
  <c r="GB376" i="1" s="1"/>
  <c r="GA377" i="1"/>
  <c r="GB377" i="1" s="1"/>
  <c r="GA378" i="1"/>
  <c r="GB378" i="1" s="1"/>
  <c r="GA379" i="1"/>
  <c r="GB379" i="1" s="1"/>
  <c r="GA380" i="1"/>
  <c r="GB380" i="1" s="1"/>
  <c r="GA381" i="1"/>
  <c r="GB381" i="1" s="1"/>
  <c r="GA382" i="1"/>
  <c r="GB382" i="1" s="1"/>
  <c r="GA383" i="1"/>
  <c r="GB383" i="1" s="1"/>
  <c r="GA384" i="1"/>
  <c r="GB384" i="1" s="1"/>
  <c r="GA385" i="1"/>
  <c r="GB385" i="1" s="1"/>
  <c r="GA386" i="1"/>
  <c r="GB386" i="1" s="1"/>
  <c r="GA387" i="1"/>
  <c r="GB387" i="1" s="1"/>
  <c r="GA388" i="1"/>
  <c r="GB388" i="1" s="1"/>
  <c r="GA389" i="1"/>
  <c r="GB389" i="1" s="1"/>
  <c r="GA390" i="1"/>
  <c r="GB390" i="1" s="1"/>
  <c r="GA391" i="1"/>
  <c r="GB391" i="1" s="1"/>
  <c r="GA392" i="1"/>
  <c r="GB392" i="1" s="1"/>
  <c r="GA393" i="1"/>
  <c r="GB393" i="1" s="1"/>
  <c r="GA394" i="1"/>
  <c r="GB394" i="1" s="1"/>
  <c r="GA395" i="1"/>
  <c r="GB395" i="1" s="1"/>
  <c r="GA396" i="1"/>
  <c r="GB396" i="1" s="1"/>
  <c r="GA397" i="1"/>
  <c r="GB397" i="1" s="1"/>
  <c r="GA398" i="1"/>
  <c r="GB398" i="1" s="1"/>
  <c r="GA399" i="1"/>
  <c r="GB399" i="1" s="1"/>
  <c r="GA400" i="1"/>
  <c r="GB400" i="1" s="1"/>
  <c r="GA401" i="1"/>
  <c r="GB401" i="1" s="1"/>
  <c r="GA402" i="1"/>
  <c r="GB402" i="1" s="1"/>
  <c r="GA403" i="1"/>
  <c r="GB403" i="1" s="1"/>
  <c r="GA404" i="1"/>
  <c r="GB404" i="1" s="1"/>
  <c r="GA405" i="1"/>
  <c r="GB405" i="1" s="1"/>
  <c r="GA406" i="1"/>
  <c r="GB406" i="1" s="1"/>
  <c r="GA407" i="1"/>
  <c r="GB407" i="1" s="1"/>
  <c r="GA408" i="1"/>
  <c r="GB408" i="1" s="1"/>
  <c r="GA409" i="1"/>
  <c r="GB409" i="1" s="1"/>
  <c r="GA410" i="1"/>
  <c r="GB410" i="1" s="1"/>
  <c r="GA411" i="1"/>
  <c r="GB411" i="1" s="1"/>
  <c r="GA412" i="1"/>
  <c r="GB412" i="1" s="1"/>
  <c r="GA413" i="1"/>
  <c r="GB413" i="1" s="1"/>
  <c r="GA414" i="1"/>
  <c r="GB414" i="1" s="1"/>
  <c r="GA415" i="1"/>
  <c r="GB415" i="1" s="1"/>
  <c r="GA416" i="1"/>
  <c r="GB416" i="1" s="1"/>
  <c r="GA417" i="1"/>
  <c r="GB417" i="1" s="1"/>
  <c r="GA418" i="1"/>
  <c r="GB418" i="1" s="1"/>
  <c r="GA419" i="1"/>
  <c r="GB419" i="1" s="1"/>
  <c r="GA420" i="1"/>
  <c r="GB420" i="1" s="1"/>
  <c r="GA421" i="1"/>
  <c r="GB421" i="1" s="1"/>
  <c r="GA422" i="1"/>
  <c r="GB422" i="1" s="1"/>
  <c r="GA423" i="1"/>
  <c r="GB423" i="1" s="1"/>
  <c r="GA424" i="1"/>
  <c r="GB424" i="1" s="1"/>
  <c r="GA425" i="1"/>
  <c r="GB425" i="1" s="1"/>
  <c r="GA426" i="1"/>
  <c r="GB426" i="1" s="1"/>
  <c r="GA427" i="1"/>
  <c r="GB427" i="1" s="1"/>
  <c r="GA428" i="1"/>
  <c r="GB428" i="1" s="1"/>
  <c r="GA429" i="1"/>
  <c r="GB429" i="1" s="1"/>
  <c r="GA430" i="1"/>
  <c r="GB430" i="1" s="1"/>
  <c r="GA431" i="1"/>
  <c r="GB431" i="1" s="1"/>
  <c r="GA432" i="1"/>
  <c r="GB432" i="1" s="1"/>
  <c r="GA433" i="1"/>
  <c r="GB433" i="1" s="1"/>
  <c r="GA434" i="1"/>
  <c r="GB434" i="1" s="1"/>
  <c r="GA435" i="1"/>
  <c r="GB435" i="1" s="1"/>
  <c r="GA436" i="1"/>
  <c r="GB436" i="1" s="1"/>
  <c r="FV18" i="1"/>
  <c r="FW18" i="1" s="1"/>
  <c r="FV19" i="1"/>
  <c r="FW19" i="1" s="1"/>
  <c r="FV20" i="1"/>
  <c r="FW20" i="1" s="1"/>
  <c r="FV21" i="1"/>
  <c r="FW21" i="1" s="1"/>
  <c r="FV22" i="1"/>
  <c r="FW22" i="1" s="1"/>
  <c r="FV23" i="1"/>
  <c r="FW23" i="1" s="1"/>
  <c r="FV24" i="1"/>
  <c r="FW24" i="1" s="1"/>
  <c r="FV25" i="1"/>
  <c r="FW25" i="1" s="1"/>
  <c r="FV26" i="1"/>
  <c r="FW26" i="1" s="1"/>
  <c r="FV27" i="1"/>
  <c r="FW27" i="1" s="1"/>
  <c r="FV28" i="1"/>
  <c r="FW28" i="1" s="1"/>
  <c r="FV29" i="1"/>
  <c r="FW29" i="1" s="1"/>
  <c r="FV30" i="1"/>
  <c r="FW30" i="1" s="1"/>
  <c r="FV31" i="1"/>
  <c r="FW31" i="1" s="1"/>
  <c r="FV32" i="1"/>
  <c r="FW32" i="1" s="1"/>
  <c r="FV33" i="1"/>
  <c r="FW33" i="1" s="1"/>
  <c r="FV34" i="1"/>
  <c r="FW34" i="1" s="1"/>
  <c r="FV35" i="1"/>
  <c r="FW35" i="1" s="1"/>
  <c r="FV36" i="1"/>
  <c r="FW36" i="1" s="1"/>
  <c r="FV37" i="1"/>
  <c r="FW37" i="1" s="1"/>
  <c r="FV38" i="1"/>
  <c r="FW38" i="1" s="1"/>
  <c r="FV39" i="1"/>
  <c r="FW39" i="1" s="1"/>
  <c r="FV40" i="1"/>
  <c r="FW40" i="1" s="1"/>
  <c r="FV41" i="1"/>
  <c r="FW41" i="1" s="1"/>
  <c r="FV42" i="1"/>
  <c r="FW42" i="1" s="1"/>
  <c r="FV43" i="1"/>
  <c r="FW43" i="1" s="1"/>
  <c r="FV44" i="1"/>
  <c r="FW44" i="1" s="1"/>
  <c r="FV45" i="1"/>
  <c r="FW45" i="1" s="1"/>
  <c r="FV46" i="1"/>
  <c r="FW46" i="1" s="1"/>
  <c r="FV47" i="1"/>
  <c r="FW47" i="1" s="1"/>
  <c r="FV48" i="1"/>
  <c r="FW48" i="1" s="1"/>
  <c r="FV49" i="1"/>
  <c r="FW49" i="1" s="1"/>
  <c r="FV50" i="1"/>
  <c r="FW50" i="1" s="1"/>
  <c r="FV51" i="1"/>
  <c r="FW51" i="1" s="1"/>
  <c r="FV52" i="1"/>
  <c r="FW52" i="1" s="1"/>
  <c r="FV53" i="1"/>
  <c r="FW53" i="1" s="1"/>
  <c r="FV54" i="1"/>
  <c r="FW54" i="1" s="1"/>
  <c r="FV55" i="1"/>
  <c r="FW55" i="1" s="1"/>
  <c r="FV56" i="1"/>
  <c r="FW56" i="1" s="1"/>
  <c r="FV57" i="1"/>
  <c r="FW57" i="1" s="1"/>
  <c r="FV58" i="1"/>
  <c r="FW58" i="1" s="1"/>
  <c r="FV59" i="1"/>
  <c r="FW59" i="1" s="1"/>
  <c r="FV60" i="1"/>
  <c r="FW60" i="1" s="1"/>
  <c r="FV61" i="1"/>
  <c r="FW61" i="1" s="1"/>
  <c r="FV62" i="1"/>
  <c r="FW62" i="1" s="1"/>
  <c r="FV63" i="1"/>
  <c r="FW63" i="1" s="1"/>
  <c r="FV64" i="1"/>
  <c r="FW64" i="1" s="1"/>
  <c r="FV65" i="1"/>
  <c r="FW65" i="1" s="1"/>
  <c r="FV66" i="1"/>
  <c r="FW66" i="1" s="1"/>
  <c r="FV67" i="1"/>
  <c r="FW67" i="1" s="1"/>
  <c r="FV68" i="1"/>
  <c r="FW68" i="1" s="1"/>
  <c r="FV69" i="1"/>
  <c r="FW69" i="1" s="1"/>
  <c r="FV70" i="1"/>
  <c r="FW70" i="1" s="1"/>
  <c r="FV71" i="1"/>
  <c r="FW71" i="1" s="1"/>
  <c r="FV72" i="1"/>
  <c r="FW72" i="1" s="1"/>
  <c r="FV73" i="1"/>
  <c r="FW73" i="1" s="1"/>
  <c r="FV74" i="1"/>
  <c r="FW74" i="1" s="1"/>
  <c r="FV75" i="1"/>
  <c r="FW75" i="1" s="1"/>
  <c r="FV76" i="1"/>
  <c r="FW76" i="1" s="1"/>
  <c r="FV77" i="1"/>
  <c r="FW77" i="1" s="1"/>
  <c r="FV78" i="1"/>
  <c r="FW78" i="1" s="1"/>
  <c r="FV79" i="1"/>
  <c r="FW79" i="1" s="1"/>
  <c r="FV80" i="1"/>
  <c r="FW80" i="1" s="1"/>
  <c r="FV81" i="1"/>
  <c r="FW81" i="1" s="1"/>
  <c r="FV82" i="1"/>
  <c r="FW82" i="1" s="1"/>
  <c r="FV83" i="1"/>
  <c r="FW83" i="1" s="1"/>
  <c r="FV84" i="1"/>
  <c r="FW84" i="1" s="1"/>
  <c r="FV85" i="1"/>
  <c r="FW85" i="1" s="1"/>
  <c r="FV86" i="1"/>
  <c r="FW86" i="1" s="1"/>
  <c r="FQ18" i="1"/>
  <c r="FR18" i="1" s="1"/>
  <c r="FQ19" i="1"/>
  <c r="FR19" i="1" s="1"/>
  <c r="FQ20" i="1"/>
  <c r="FR20" i="1" s="1"/>
  <c r="FQ21" i="1"/>
  <c r="FR21" i="1" s="1"/>
  <c r="FQ22" i="1"/>
  <c r="FR22" i="1" s="1"/>
  <c r="FQ23" i="1"/>
  <c r="FR23" i="1" s="1"/>
  <c r="FQ24" i="1"/>
  <c r="FR24" i="1" s="1"/>
  <c r="FQ25" i="1"/>
  <c r="FR25" i="1" s="1"/>
  <c r="FQ26" i="1"/>
  <c r="FR26" i="1" s="1"/>
  <c r="FQ27" i="1"/>
  <c r="FR27" i="1" s="1"/>
  <c r="FQ28" i="1"/>
  <c r="FR28" i="1" s="1"/>
  <c r="FQ29" i="1"/>
  <c r="FR29" i="1" s="1"/>
  <c r="FQ30" i="1"/>
  <c r="FR30" i="1" s="1"/>
  <c r="FQ31" i="1"/>
  <c r="FR31" i="1" s="1"/>
  <c r="FQ32" i="1"/>
  <c r="FR32" i="1" s="1"/>
  <c r="FQ33" i="1"/>
  <c r="FR33" i="1" s="1"/>
  <c r="FQ34" i="1"/>
  <c r="FR34" i="1" s="1"/>
  <c r="FQ35" i="1"/>
  <c r="FR35" i="1" s="1"/>
  <c r="FQ36" i="1"/>
  <c r="FR36" i="1" s="1"/>
  <c r="FQ37" i="1"/>
  <c r="FR37" i="1" s="1"/>
  <c r="FQ38" i="1"/>
  <c r="FR38" i="1" s="1"/>
  <c r="FQ39" i="1"/>
  <c r="FR39" i="1" s="1"/>
  <c r="FQ40" i="1"/>
  <c r="FR40" i="1" s="1"/>
  <c r="FQ41" i="1"/>
  <c r="FR41" i="1" s="1"/>
  <c r="FQ42" i="1"/>
  <c r="FR42" i="1" s="1"/>
  <c r="FQ43" i="1"/>
  <c r="FR43" i="1" s="1"/>
  <c r="FQ44" i="1"/>
  <c r="FR44" i="1" s="1"/>
  <c r="FQ45" i="1"/>
  <c r="FR45" i="1" s="1"/>
  <c r="FQ46" i="1"/>
  <c r="FR46" i="1" s="1"/>
  <c r="FQ47" i="1"/>
  <c r="FR47" i="1" s="1"/>
  <c r="FQ48" i="1"/>
  <c r="FR48" i="1" s="1"/>
  <c r="FQ49" i="1"/>
  <c r="FR49" i="1" s="1"/>
  <c r="FQ50" i="1"/>
  <c r="FR50" i="1" s="1"/>
  <c r="FQ51" i="1"/>
  <c r="FR51" i="1" s="1"/>
  <c r="FQ52" i="1"/>
  <c r="FR52" i="1" s="1"/>
  <c r="FQ53" i="1"/>
  <c r="FR53" i="1" s="1"/>
  <c r="FQ54" i="1"/>
  <c r="FR54" i="1" s="1"/>
  <c r="FQ55" i="1"/>
  <c r="FR55" i="1" s="1"/>
  <c r="FQ56" i="1"/>
  <c r="FR56" i="1" s="1"/>
  <c r="FQ57" i="1"/>
  <c r="FR57" i="1" s="1"/>
  <c r="FQ58" i="1"/>
  <c r="FR58" i="1" s="1"/>
  <c r="FQ59" i="1"/>
  <c r="FR59" i="1" s="1"/>
  <c r="FQ60" i="1"/>
  <c r="FR60" i="1" s="1"/>
  <c r="FQ61" i="1"/>
  <c r="FR61" i="1" s="1"/>
  <c r="FQ62" i="1"/>
  <c r="FR62" i="1" s="1"/>
  <c r="FQ63" i="1"/>
  <c r="FR63" i="1" s="1"/>
  <c r="FQ64" i="1"/>
  <c r="FR64" i="1" s="1"/>
  <c r="FQ65" i="1"/>
  <c r="FR65" i="1" s="1"/>
  <c r="FQ66" i="1"/>
  <c r="FR66" i="1" s="1"/>
  <c r="FQ67" i="1"/>
  <c r="FR67" i="1" s="1"/>
  <c r="FQ68" i="1"/>
  <c r="FR68" i="1" s="1"/>
  <c r="FQ69" i="1"/>
  <c r="FR69" i="1" s="1"/>
  <c r="FQ70" i="1"/>
  <c r="FR70" i="1" s="1"/>
  <c r="FQ71" i="1"/>
  <c r="FR71" i="1" s="1"/>
  <c r="FQ72" i="1"/>
  <c r="FR72" i="1" s="1"/>
  <c r="FQ73" i="1"/>
  <c r="FR73" i="1" s="1"/>
  <c r="FQ74" i="1"/>
  <c r="FR74" i="1" s="1"/>
  <c r="FQ75" i="1"/>
  <c r="FR75" i="1" s="1"/>
  <c r="FQ76" i="1"/>
  <c r="FR76" i="1" s="1"/>
  <c r="FQ77" i="1"/>
  <c r="FR77" i="1" s="1"/>
  <c r="FQ78" i="1"/>
  <c r="FR78" i="1" s="1"/>
  <c r="FQ79" i="1"/>
  <c r="FR79" i="1" s="1"/>
  <c r="FQ80" i="1"/>
  <c r="FR80" i="1" s="1"/>
  <c r="FQ81" i="1"/>
  <c r="FR81" i="1" s="1"/>
  <c r="FQ82" i="1"/>
  <c r="FR82" i="1" s="1"/>
  <c r="FQ83" i="1"/>
  <c r="FR83" i="1" s="1"/>
  <c r="FQ84" i="1"/>
  <c r="FR84" i="1" s="1"/>
  <c r="FQ85" i="1"/>
  <c r="FR85" i="1" s="1"/>
  <c r="FQ86" i="1"/>
  <c r="FR86" i="1" s="1"/>
  <c r="FQ87" i="1"/>
  <c r="FR87" i="1" s="1"/>
  <c r="FQ88" i="1"/>
  <c r="FR88" i="1" s="1"/>
  <c r="FQ89" i="1"/>
  <c r="FR89" i="1" s="1"/>
  <c r="FQ90" i="1"/>
  <c r="FR90" i="1" s="1"/>
  <c r="FQ91" i="1"/>
  <c r="FR91" i="1" s="1"/>
  <c r="FQ92" i="1"/>
  <c r="FR92" i="1" s="1"/>
  <c r="FQ93" i="1"/>
  <c r="FR93" i="1" s="1"/>
  <c r="FQ94" i="1"/>
  <c r="FR94" i="1" s="1"/>
  <c r="FQ95" i="1"/>
  <c r="FR95" i="1" s="1"/>
  <c r="FQ96" i="1"/>
  <c r="FR96" i="1" s="1"/>
  <c r="FQ97" i="1"/>
  <c r="FR97" i="1" s="1"/>
  <c r="FQ98" i="1"/>
  <c r="FR98" i="1" s="1"/>
  <c r="FQ99" i="1"/>
  <c r="FR99" i="1" s="1"/>
  <c r="FQ100" i="1"/>
  <c r="FR100" i="1" s="1"/>
  <c r="FQ101" i="1"/>
  <c r="FR101" i="1" s="1"/>
  <c r="FQ102" i="1"/>
  <c r="FR102" i="1" s="1"/>
  <c r="FQ103" i="1"/>
  <c r="FR103" i="1" s="1"/>
  <c r="FQ104" i="1"/>
  <c r="FR104" i="1" s="1"/>
  <c r="FQ105" i="1"/>
  <c r="FR105" i="1" s="1"/>
  <c r="FQ106" i="1"/>
  <c r="FR106" i="1" s="1"/>
  <c r="FQ107" i="1"/>
  <c r="FR107" i="1" s="1"/>
  <c r="FQ108" i="1"/>
  <c r="FR108" i="1" s="1"/>
  <c r="FQ109" i="1"/>
  <c r="FR109" i="1" s="1"/>
  <c r="FQ110" i="1"/>
  <c r="FR110" i="1" s="1"/>
  <c r="FQ111" i="1"/>
  <c r="FR111" i="1" s="1"/>
  <c r="FQ112" i="1"/>
  <c r="FR112" i="1" s="1"/>
  <c r="FQ113" i="1"/>
  <c r="FR113" i="1" s="1"/>
  <c r="FQ114" i="1"/>
  <c r="FR114" i="1" s="1"/>
  <c r="FQ115" i="1"/>
  <c r="FR115" i="1" s="1"/>
  <c r="FQ116" i="1"/>
  <c r="FR116" i="1" s="1"/>
  <c r="FQ117" i="1"/>
  <c r="FR117" i="1" s="1"/>
  <c r="FQ118" i="1"/>
  <c r="FR118" i="1" s="1"/>
  <c r="FQ119" i="1"/>
  <c r="FR119" i="1" s="1"/>
  <c r="FQ120" i="1"/>
  <c r="FR120" i="1" s="1"/>
  <c r="FQ121" i="1"/>
  <c r="FR121" i="1" s="1"/>
  <c r="FQ122" i="1"/>
  <c r="FR122" i="1" s="1"/>
  <c r="FQ123" i="1"/>
  <c r="FR123" i="1" s="1"/>
  <c r="FQ124" i="1"/>
  <c r="FR124" i="1" s="1"/>
  <c r="FQ125" i="1"/>
  <c r="FR125" i="1" s="1"/>
  <c r="FQ126" i="1"/>
  <c r="FR126" i="1" s="1"/>
  <c r="FQ127" i="1"/>
  <c r="FR127" i="1" s="1"/>
  <c r="FQ128" i="1"/>
  <c r="FR128" i="1" s="1"/>
  <c r="FQ129" i="1"/>
  <c r="FR129" i="1" s="1"/>
  <c r="FQ130" i="1"/>
  <c r="FR130" i="1" s="1"/>
  <c r="FQ131" i="1"/>
  <c r="FR131" i="1" s="1"/>
  <c r="FQ132" i="1"/>
  <c r="FR132" i="1" s="1"/>
  <c r="FQ133" i="1"/>
  <c r="FR133" i="1" s="1"/>
  <c r="FQ134" i="1"/>
  <c r="FR134" i="1" s="1"/>
  <c r="FQ135" i="1"/>
  <c r="FR135" i="1" s="1"/>
  <c r="FQ136" i="1"/>
  <c r="FR136" i="1" s="1"/>
  <c r="FQ137" i="1"/>
  <c r="FR137" i="1" s="1"/>
  <c r="FQ138" i="1"/>
  <c r="FR138" i="1" s="1"/>
  <c r="FQ139" i="1"/>
  <c r="FR139" i="1" s="1"/>
  <c r="FQ140" i="1"/>
  <c r="FR140" i="1" s="1"/>
  <c r="FQ141" i="1"/>
  <c r="FR141" i="1" s="1"/>
  <c r="FQ142" i="1"/>
  <c r="FR142" i="1" s="1"/>
  <c r="FQ143" i="1"/>
  <c r="FR143" i="1" s="1"/>
  <c r="FQ144" i="1"/>
  <c r="FR144" i="1" s="1"/>
  <c r="FQ145" i="1"/>
  <c r="FR145" i="1" s="1"/>
  <c r="FQ146" i="1"/>
  <c r="FR146" i="1" s="1"/>
  <c r="FQ147" i="1"/>
  <c r="FR147" i="1" s="1"/>
  <c r="FQ148" i="1"/>
  <c r="FR148" i="1" s="1"/>
  <c r="FQ149" i="1"/>
  <c r="FR149" i="1" s="1"/>
  <c r="FQ150" i="1"/>
  <c r="FR150" i="1" s="1"/>
  <c r="FQ151" i="1"/>
  <c r="FR151" i="1" s="1"/>
  <c r="FQ152" i="1"/>
  <c r="FR152" i="1" s="1"/>
  <c r="FQ153" i="1"/>
  <c r="FR153" i="1" s="1"/>
  <c r="FQ154" i="1"/>
  <c r="FR154" i="1" s="1"/>
  <c r="FQ155" i="1"/>
  <c r="FR155" i="1" s="1"/>
  <c r="FQ156" i="1"/>
  <c r="FR156" i="1" s="1"/>
  <c r="FQ157" i="1"/>
  <c r="FR157" i="1" s="1"/>
  <c r="FQ158" i="1"/>
  <c r="FR158" i="1" s="1"/>
  <c r="FQ159" i="1"/>
  <c r="FR159" i="1" s="1"/>
  <c r="FQ160" i="1"/>
  <c r="FR160" i="1" s="1"/>
  <c r="FQ161" i="1"/>
  <c r="FR161" i="1" s="1"/>
  <c r="FQ162" i="1"/>
  <c r="FR162" i="1" s="1"/>
  <c r="FQ163" i="1"/>
  <c r="FR163" i="1" s="1"/>
  <c r="FQ164" i="1"/>
  <c r="FR164" i="1" s="1"/>
  <c r="FQ165" i="1"/>
  <c r="FR165" i="1" s="1"/>
  <c r="FQ166" i="1"/>
  <c r="FR166" i="1" s="1"/>
  <c r="FQ167" i="1"/>
  <c r="FR167" i="1" s="1"/>
  <c r="FQ168" i="1"/>
  <c r="FR168" i="1" s="1"/>
  <c r="FQ169" i="1"/>
  <c r="FR169" i="1" s="1"/>
  <c r="FQ170" i="1"/>
  <c r="FR170" i="1" s="1"/>
  <c r="FQ171" i="1"/>
  <c r="FR171" i="1" s="1"/>
  <c r="FQ172" i="1"/>
  <c r="FR172" i="1" s="1"/>
  <c r="FQ173" i="1"/>
  <c r="FR173" i="1" s="1"/>
  <c r="FQ174" i="1"/>
  <c r="FR174" i="1" s="1"/>
  <c r="FQ175" i="1"/>
  <c r="FR175" i="1" s="1"/>
  <c r="FQ176" i="1"/>
  <c r="FR176" i="1" s="1"/>
  <c r="FQ177" i="1"/>
  <c r="FR177" i="1" s="1"/>
  <c r="FQ178" i="1"/>
  <c r="FR178" i="1" s="1"/>
  <c r="FQ179" i="1"/>
  <c r="FR179" i="1" s="1"/>
  <c r="FQ180" i="1"/>
  <c r="FR180" i="1" s="1"/>
  <c r="FQ181" i="1"/>
  <c r="FR181" i="1" s="1"/>
  <c r="FQ182" i="1"/>
  <c r="FR182" i="1" s="1"/>
  <c r="FQ183" i="1"/>
  <c r="FR183" i="1" s="1"/>
  <c r="FQ184" i="1"/>
  <c r="FR184" i="1" s="1"/>
  <c r="FQ185" i="1"/>
  <c r="FR185" i="1" s="1"/>
  <c r="FQ186" i="1"/>
  <c r="FR186" i="1" s="1"/>
  <c r="FQ187" i="1"/>
  <c r="FR187" i="1" s="1"/>
  <c r="FQ188" i="1"/>
  <c r="FR188" i="1" s="1"/>
  <c r="FQ189" i="1"/>
  <c r="FR189" i="1" s="1"/>
  <c r="FQ190" i="1"/>
  <c r="FR190" i="1" s="1"/>
  <c r="FQ191" i="1"/>
  <c r="FR191" i="1" s="1"/>
  <c r="FQ192" i="1"/>
  <c r="FR192" i="1" s="1"/>
  <c r="FQ193" i="1"/>
  <c r="FR193" i="1" s="1"/>
  <c r="FQ194" i="1"/>
  <c r="FR194" i="1" s="1"/>
  <c r="FQ195" i="1"/>
  <c r="FR195" i="1" s="1"/>
  <c r="FQ196" i="1"/>
  <c r="FR196" i="1" s="1"/>
  <c r="FQ197" i="1"/>
  <c r="FR197" i="1" s="1"/>
  <c r="FQ198" i="1"/>
  <c r="FR198" i="1" s="1"/>
  <c r="FQ199" i="1"/>
  <c r="FR199" i="1" s="1"/>
  <c r="FQ200" i="1"/>
  <c r="FR200" i="1" s="1"/>
  <c r="FQ201" i="1"/>
  <c r="FR201" i="1" s="1"/>
  <c r="FQ202" i="1"/>
  <c r="FR202" i="1" s="1"/>
  <c r="FQ203" i="1"/>
  <c r="FR203" i="1" s="1"/>
  <c r="FQ204" i="1"/>
  <c r="FR204" i="1" s="1"/>
  <c r="FQ205" i="1"/>
  <c r="FR205" i="1" s="1"/>
  <c r="FQ206" i="1"/>
  <c r="FR206" i="1" s="1"/>
  <c r="FQ207" i="1"/>
  <c r="FR207" i="1" s="1"/>
  <c r="FQ208" i="1"/>
  <c r="FR208" i="1" s="1"/>
  <c r="FQ209" i="1"/>
  <c r="FR209" i="1" s="1"/>
  <c r="FQ210" i="1"/>
  <c r="FR210" i="1" s="1"/>
  <c r="FQ211" i="1"/>
  <c r="FR211" i="1" s="1"/>
  <c r="FQ212" i="1"/>
  <c r="FR212" i="1" s="1"/>
  <c r="FQ213" i="1"/>
  <c r="FR213" i="1" s="1"/>
  <c r="FQ214" i="1"/>
  <c r="FR214" i="1" s="1"/>
  <c r="FQ215" i="1"/>
  <c r="FR215" i="1" s="1"/>
  <c r="FQ216" i="1"/>
  <c r="FR216" i="1" s="1"/>
  <c r="FQ217" i="1"/>
  <c r="FR217" i="1" s="1"/>
  <c r="FQ218" i="1"/>
  <c r="FR218" i="1" s="1"/>
  <c r="FQ219" i="1"/>
  <c r="FR219" i="1" s="1"/>
  <c r="FQ220" i="1"/>
  <c r="FR220" i="1" s="1"/>
  <c r="FQ221" i="1"/>
  <c r="FR221" i="1" s="1"/>
  <c r="FQ222" i="1"/>
  <c r="FR222" i="1" s="1"/>
  <c r="FQ223" i="1"/>
  <c r="FR223" i="1" s="1"/>
  <c r="FQ224" i="1"/>
  <c r="FR224" i="1" s="1"/>
  <c r="FQ225" i="1"/>
  <c r="FR225" i="1" s="1"/>
  <c r="FQ226" i="1"/>
  <c r="FR226" i="1" s="1"/>
  <c r="FQ227" i="1"/>
  <c r="FR227" i="1" s="1"/>
  <c r="FQ228" i="1"/>
  <c r="FR228" i="1" s="1"/>
  <c r="FQ229" i="1"/>
  <c r="FR229" i="1" s="1"/>
  <c r="FQ230" i="1"/>
  <c r="FR230" i="1" s="1"/>
  <c r="FQ231" i="1"/>
  <c r="FR231" i="1" s="1"/>
  <c r="FQ232" i="1"/>
  <c r="FR232" i="1" s="1"/>
  <c r="FQ233" i="1"/>
  <c r="FR233" i="1" s="1"/>
  <c r="FQ234" i="1"/>
  <c r="FR234" i="1" s="1"/>
  <c r="FQ235" i="1"/>
  <c r="FR235" i="1" s="1"/>
  <c r="FQ236" i="1"/>
  <c r="FR236" i="1" s="1"/>
  <c r="FQ237" i="1"/>
  <c r="FR237" i="1" s="1"/>
  <c r="FQ238" i="1"/>
  <c r="FR238" i="1" s="1"/>
  <c r="FQ239" i="1"/>
  <c r="FR239" i="1" s="1"/>
  <c r="FQ240" i="1"/>
  <c r="FR240" i="1" s="1"/>
  <c r="FQ241" i="1"/>
  <c r="FR241" i="1" s="1"/>
  <c r="FQ242" i="1"/>
  <c r="FR242" i="1" s="1"/>
  <c r="FQ243" i="1"/>
  <c r="FR243" i="1" s="1"/>
  <c r="FQ244" i="1"/>
  <c r="FR244" i="1" s="1"/>
  <c r="FQ245" i="1"/>
  <c r="FR245" i="1" s="1"/>
  <c r="FQ246" i="1"/>
  <c r="FR246" i="1" s="1"/>
  <c r="FQ247" i="1"/>
  <c r="FR247" i="1" s="1"/>
  <c r="FQ248" i="1"/>
  <c r="FR248" i="1" s="1"/>
  <c r="FQ249" i="1"/>
  <c r="FR249" i="1" s="1"/>
  <c r="FQ250" i="1"/>
  <c r="FR250" i="1" s="1"/>
  <c r="FQ251" i="1"/>
  <c r="FR251" i="1" s="1"/>
  <c r="FQ252" i="1"/>
  <c r="FR252" i="1" s="1"/>
  <c r="FQ253" i="1"/>
  <c r="FR253" i="1" s="1"/>
  <c r="FQ254" i="1"/>
  <c r="FR254" i="1" s="1"/>
  <c r="FQ255" i="1"/>
  <c r="FR255" i="1" s="1"/>
  <c r="FQ256" i="1"/>
  <c r="FR256" i="1" s="1"/>
  <c r="FQ257" i="1"/>
  <c r="FR257" i="1" s="1"/>
  <c r="FQ258" i="1"/>
  <c r="FR258" i="1" s="1"/>
  <c r="FQ259" i="1"/>
  <c r="FR259" i="1" s="1"/>
  <c r="FQ260" i="1"/>
  <c r="FR260" i="1" s="1"/>
  <c r="FQ261" i="1"/>
  <c r="FR261" i="1" s="1"/>
  <c r="FQ262" i="1"/>
  <c r="FR262" i="1" s="1"/>
  <c r="FQ263" i="1"/>
  <c r="FR263" i="1" s="1"/>
  <c r="FQ264" i="1"/>
  <c r="FR264" i="1" s="1"/>
  <c r="FQ265" i="1"/>
  <c r="FR265" i="1" s="1"/>
  <c r="FQ266" i="1"/>
  <c r="FR266" i="1" s="1"/>
  <c r="FQ267" i="1"/>
  <c r="FR267" i="1" s="1"/>
  <c r="FQ268" i="1"/>
  <c r="FR268" i="1" s="1"/>
  <c r="FQ269" i="1"/>
  <c r="FR269" i="1" s="1"/>
  <c r="FQ270" i="1"/>
  <c r="FR270" i="1" s="1"/>
  <c r="FQ271" i="1"/>
  <c r="FR271" i="1" s="1"/>
  <c r="FQ272" i="1"/>
  <c r="FR272" i="1" s="1"/>
  <c r="FQ273" i="1"/>
  <c r="FR273" i="1" s="1"/>
  <c r="FQ274" i="1"/>
  <c r="FR274" i="1" s="1"/>
  <c r="FQ275" i="1"/>
  <c r="FR275" i="1" s="1"/>
  <c r="FQ276" i="1"/>
  <c r="FR276" i="1" s="1"/>
  <c r="FQ277" i="1"/>
  <c r="FR277" i="1" s="1"/>
  <c r="FQ278" i="1"/>
  <c r="FR278" i="1" s="1"/>
  <c r="FQ279" i="1"/>
  <c r="FR279" i="1" s="1"/>
  <c r="FQ280" i="1"/>
  <c r="FR280" i="1" s="1"/>
  <c r="FQ281" i="1"/>
  <c r="FR281" i="1" s="1"/>
  <c r="FQ282" i="1"/>
  <c r="FR282" i="1" s="1"/>
  <c r="FQ283" i="1"/>
  <c r="FR283" i="1" s="1"/>
  <c r="FQ284" i="1"/>
  <c r="FR284" i="1" s="1"/>
  <c r="FQ285" i="1"/>
  <c r="FR285" i="1" s="1"/>
  <c r="FQ286" i="1"/>
  <c r="FR286" i="1" s="1"/>
  <c r="FQ287" i="1"/>
  <c r="FR287" i="1" s="1"/>
  <c r="FQ288" i="1"/>
  <c r="FR288" i="1" s="1"/>
  <c r="FQ289" i="1"/>
  <c r="FR289" i="1" s="1"/>
  <c r="FQ290" i="1"/>
  <c r="FR290" i="1" s="1"/>
  <c r="FQ291" i="1"/>
  <c r="FR291" i="1" s="1"/>
  <c r="FQ292" i="1"/>
  <c r="FR292" i="1" s="1"/>
  <c r="FQ293" i="1"/>
  <c r="FR293" i="1" s="1"/>
  <c r="FQ294" i="1"/>
  <c r="FR294" i="1" s="1"/>
  <c r="FQ295" i="1"/>
  <c r="FR295" i="1" s="1"/>
  <c r="FQ296" i="1"/>
  <c r="FR296" i="1" s="1"/>
  <c r="FQ297" i="1"/>
  <c r="FR297" i="1" s="1"/>
  <c r="FQ298" i="1"/>
  <c r="FR298" i="1" s="1"/>
  <c r="FQ299" i="1"/>
  <c r="FR299" i="1" s="1"/>
  <c r="FQ300" i="1"/>
  <c r="FR300" i="1" s="1"/>
  <c r="FQ301" i="1"/>
  <c r="FR301" i="1" s="1"/>
  <c r="FQ302" i="1"/>
  <c r="FR302" i="1" s="1"/>
  <c r="FQ303" i="1"/>
  <c r="FR303" i="1" s="1"/>
  <c r="FQ304" i="1"/>
  <c r="FR304" i="1" s="1"/>
  <c r="FQ305" i="1"/>
  <c r="FR305" i="1" s="1"/>
  <c r="FQ306" i="1"/>
  <c r="FR306" i="1" s="1"/>
  <c r="FQ307" i="1"/>
  <c r="FR307" i="1" s="1"/>
  <c r="FQ308" i="1"/>
  <c r="FR308" i="1" s="1"/>
  <c r="FQ309" i="1"/>
  <c r="FR309" i="1" s="1"/>
  <c r="FQ310" i="1"/>
  <c r="FR310" i="1" s="1"/>
  <c r="FQ311" i="1"/>
  <c r="FR311" i="1" s="1"/>
  <c r="FQ312" i="1"/>
  <c r="FR312" i="1" s="1"/>
  <c r="FQ313" i="1"/>
  <c r="FR313" i="1" s="1"/>
  <c r="FQ314" i="1"/>
  <c r="FR314" i="1" s="1"/>
  <c r="FQ315" i="1"/>
  <c r="FR315" i="1" s="1"/>
  <c r="FQ316" i="1"/>
  <c r="FR316" i="1" s="1"/>
  <c r="FQ317" i="1"/>
  <c r="FR317" i="1" s="1"/>
  <c r="FQ318" i="1"/>
  <c r="FR318" i="1" s="1"/>
  <c r="FQ319" i="1"/>
  <c r="FR319" i="1" s="1"/>
  <c r="FQ320" i="1"/>
  <c r="FR320" i="1" s="1"/>
  <c r="FQ321" i="1"/>
  <c r="FR321" i="1" s="1"/>
  <c r="FQ322" i="1"/>
  <c r="FR322" i="1" s="1"/>
  <c r="FQ323" i="1"/>
  <c r="FR323" i="1" s="1"/>
  <c r="FQ324" i="1"/>
  <c r="FR324" i="1" s="1"/>
  <c r="FQ325" i="1"/>
  <c r="FR325" i="1" s="1"/>
  <c r="FQ326" i="1"/>
  <c r="FR326" i="1" s="1"/>
  <c r="FQ327" i="1"/>
  <c r="FR327" i="1" s="1"/>
  <c r="FQ328" i="1"/>
  <c r="FR328" i="1" s="1"/>
  <c r="FQ329" i="1"/>
  <c r="FR329" i="1" s="1"/>
  <c r="FQ330" i="1"/>
  <c r="FR330" i="1" s="1"/>
  <c r="FQ331" i="1"/>
  <c r="FR331" i="1" s="1"/>
  <c r="FQ332" i="1"/>
  <c r="FR332" i="1" s="1"/>
  <c r="FQ333" i="1"/>
  <c r="FR333" i="1" s="1"/>
  <c r="FQ334" i="1"/>
  <c r="FR334" i="1" s="1"/>
  <c r="FQ335" i="1"/>
  <c r="FR335" i="1" s="1"/>
  <c r="FQ336" i="1"/>
  <c r="FR336" i="1" s="1"/>
  <c r="FQ337" i="1"/>
  <c r="FR337" i="1" s="1"/>
  <c r="FQ338" i="1"/>
  <c r="FR338" i="1" s="1"/>
  <c r="FQ339" i="1"/>
  <c r="FR339" i="1" s="1"/>
  <c r="FQ340" i="1"/>
  <c r="FR340" i="1" s="1"/>
  <c r="FQ341" i="1"/>
  <c r="FR341" i="1" s="1"/>
  <c r="FQ342" i="1"/>
  <c r="FR342" i="1" s="1"/>
  <c r="FQ343" i="1"/>
  <c r="FR343" i="1" s="1"/>
  <c r="FQ344" i="1"/>
  <c r="FR344" i="1" s="1"/>
  <c r="FQ345" i="1"/>
  <c r="FR345" i="1" s="1"/>
  <c r="FQ346" i="1"/>
  <c r="FR346" i="1" s="1"/>
  <c r="FQ347" i="1"/>
  <c r="FR347" i="1" s="1"/>
  <c r="FQ348" i="1"/>
  <c r="FR348" i="1" s="1"/>
  <c r="FQ349" i="1"/>
  <c r="FR349" i="1" s="1"/>
  <c r="FQ350" i="1"/>
  <c r="FR350" i="1" s="1"/>
  <c r="FQ351" i="1"/>
  <c r="FR351" i="1" s="1"/>
  <c r="FQ352" i="1"/>
  <c r="FR352" i="1" s="1"/>
  <c r="FQ353" i="1"/>
  <c r="FR353" i="1" s="1"/>
  <c r="FQ354" i="1"/>
  <c r="FR354" i="1" s="1"/>
  <c r="FQ355" i="1"/>
  <c r="FR355" i="1" s="1"/>
  <c r="FQ356" i="1"/>
  <c r="FR356" i="1" s="1"/>
  <c r="FQ357" i="1"/>
  <c r="FR357" i="1" s="1"/>
  <c r="FQ358" i="1"/>
  <c r="FR358" i="1" s="1"/>
  <c r="FQ359" i="1"/>
  <c r="FR359" i="1" s="1"/>
  <c r="FQ360" i="1"/>
  <c r="FR360" i="1" s="1"/>
  <c r="FQ361" i="1"/>
  <c r="FR361" i="1" s="1"/>
  <c r="FQ362" i="1"/>
  <c r="FR362" i="1" s="1"/>
  <c r="FQ363" i="1"/>
  <c r="FR363" i="1" s="1"/>
  <c r="FQ364" i="1"/>
  <c r="FR364" i="1" s="1"/>
  <c r="FQ365" i="1"/>
  <c r="FR365" i="1" s="1"/>
  <c r="FQ366" i="1"/>
  <c r="FR366" i="1" s="1"/>
  <c r="FQ367" i="1"/>
  <c r="FR367" i="1" s="1"/>
  <c r="FQ368" i="1"/>
  <c r="FR368" i="1" s="1"/>
  <c r="FQ369" i="1"/>
  <c r="FR369" i="1" s="1"/>
  <c r="FQ370" i="1"/>
  <c r="FR370" i="1" s="1"/>
  <c r="FQ371" i="1"/>
  <c r="FR371" i="1" s="1"/>
  <c r="FQ372" i="1"/>
  <c r="FR372" i="1" s="1"/>
  <c r="FQ373" i="1"/>
  <c r="FR373" i="1" s="1"/>
  <c r="FQ374" i="1"/>
  <c r="FR374" i="1" s="1"/>
  <c r="FQ375" i="1"/>
  <c r="FR375" i="1" s="1"/>
  <c r="FQ376" i="1"/>
  <c r="FR376" i="1" s="1"/>
  <c r="FQ377" i="1"/>
  <c r="FR377" i="1" s="1"/>
  <c r="FQ378" i="1"/>
  <c r="FR378" i="1" s="1"/>
  <c r="FQ379" i="1"/>
  <c r="FR379" i="1" s="1"/>
  <c r="FQ380" i="1"/>
  <c r="FR380" i="1" s="1"/>
  <c r="FQ381" i="1"/>
  <c r="FR381" i="1" s="1"/>
  <c r="FQ382" i="1"/>
  <c r="FR382" i="1" s="1"/>
  <c r="FQ383" i="1"/>
  <c r="FR383" i="1" s="1"/>
  <c r="FQ384" i="1"/>
  <c r="FR384" i="1" s="1"/>
  <c r="FQ385" i="1"/>
  <c r="FR385" i="1" s="1"/>
  <c r="FQ386" i="1"/>
  <c r="FR386" i="1" s="1"/>
  <c r="FQ387" i="1"/>
  <c r="FR387" i="1" s="1"/>
  <c r="FQ388" i="1"/>
  <c r="FR388" i="1" s="1"/>
  <c r="FQ389" i="1"/>
  <c r="FR389" i="1" s="1"/>
  <c r="FQ390" i="1"/>
  <c r="FR390" i="1" s="1"/>
  <c r="FQ391" i="1"/>
  <c r="FR391" i="1" s="1"/>
  <c r="FQ392" i="1"/>
  <c r="FR392" i="1" s="1"/>
  <c r="FQ393" i="1"/>
  <c r="FR393" i="1" s="1"/>
  <c r="FQ394" i="1"/>
  <c r="FR394" i="1" s="1"/>
  <c r="FQ395" i="1"/>
  <c r="FR395" i="1" s="1"/>
  <c r="FQ396" i="1"/>
  <c r="FR396" i="1" s="1"/>
  <c r="FQ397" i="1"/>
  <c r="FR397" i="1" s="1"/>
  <c r="FQ398" i="1"/>
  <c r="FR398" i="1" s="1"/>
  <c r="FQ399" i="1"/>
  <c r="FR399" i="1" s="1"/>
  <c r="FQ400" i="1"/>
  <c r="FR400" i="1" s="1"/>
  <c r="FQ401" i="1"/>
  <c r="FR401" i="1" s="1"/>
  <c r="FQ402" i="1"/>
  <c r="FR402" i="1" s="1"/>
  <c r="FQ403" i="1"/>
  <c r="FR403" i="1" s="1"/>
  <c r="FQ404" i="1"/>
  <c r="FR404" i="1" s="1"/>
  <c r="FQ405" i="1"/>
  <c r="FR405" i="1" s="1"/>
  <c r="FQ406" i="1"/>
  <c r="FR406" i="1" s="1"/>
  <c r="FQ407" i="1"/>
  <c r="FR407" i="1" s="1"/>
  <c r="FQ408" i="1"/>
  <c r="FR408" i="1" s="1"/>
  <c r="FQ409" i="1"/>
  <c r="FR409" i="1" s="1"/>
  <c r="FQ410" i="1"/>
  <c r="FR410" i="1" s="1"/>
  <c r="FQ411" i="1"/>
  <c r="FR411" i="1" s="1"/>
  <c r="FQ412" i="1"/>
  <c r="FR412" i="1" s="1"/>
  <c r="FQ413" i="1"/>
  <c r="FR413" i="1" s="1"/>
  <c r="FQ414" i="1"/>
  <c r="FR414" i="1" s="1"/>
  <c r="FQ415" i="1"/>
  <c r="FR415" i="1" s="1"/>
  <c r="FQ416" i="1"/>
  <c r="FR416" i="1" s="1"/>
  <c r="FQ417" i="1"/>
  <c r="FR417" i="1" s="1"/>
  <c r="FQ418" i="1"/>
  <c r="FR418" i="1" s="1"/>
  <c r="FL18" i="1"/>
  <c r="FM18" i="1" s="1"/>
  <c r="FL19" i="1"/>
  <c r="FM19" i="1" s="1"/>
  <c r="FL20" i="1"/>
  <c r="FM20" i="1" s="1"/>
  <c r="FL21" i="1"/>
  <c r="FM21" i="1" s="1"/>
  <c r="FL22" i="1"/>
  <c r="FM22" i="1" s="1"/>
  <c r="FL23" i="1"/>
  <c r="FM23" i="1" s="1"/>
  <c r="FL24" i="1"/>
  <c r="FM24" i="1" s="1"/>
  <c r="FL25" i="1"/>
  <c r="FM25" i="1" s="1"/>
  <c r="FL26" i="1"/>
  <c r="FM26" i="1" s="1"/>
  <c r="FL27" i="1"/>
  <c r="FM27" i="1" s="1"/>
  <c r="FL28" i="1"/>
  <c r="FM28" i="1" s="1"/>
  <c r="FL29" i="1"/>
  <c r="FM29" i="1" s="1"/>
  <c r="FL30" i="1"/>
  <c r="FM30" i="1" s="1"/>
  <c r="FL31" i="1"/>
  <c r="FM31" i="1" s="1"/>
  <c r="FL32" i="1"/>
  <c r="FM32" i="1" s="1"/>
  <c r="FL33" i="1"/>
  <c r="FM33" i="1" s="1"/>
  <c r="FL34" i="1"/>
  <c r="FM34" i="1" s="1"/>
  <c r="FL35" i="1"/>
  <c r="FM35" i="1" s="1"/>
  <c r="FL36" i="1"/>
  <c r="FM36" i="1" s="1"/>
  <c r="FL37" i="1"/>
  <c r="FM37" i="1" s="1"/>
  <c r="FL38" i="1"/>
  <c r="FM38" i="1" s="1"/>
  <c r="FL39" i="1"/>
  <c r="FM39" i="1" s="1"/>
  <c r="FL40" i="1"/>
  <c r="FM40" i="1" s="1"/>
  <c r="FL41" i="1"/>
  <c r="FM41" i="1" s="1"/>
  <c r="FL42" i="1"/>
  <c r="FM42" i="1" s="1"/>
  <c r="FL43" i="1"/>
  <c r="FM43" i="1" s="1"/>
  <c r="FL44" i="1"/>
  <c r="FM44" i="1" s="1"/>
  <c r="FL45" i="1"/>
  <c r="FM45" i="1" s="1"/>
  <c r="FL46" i="1"/>
  <c r="FM46" i="1" s="1"/>
  <c r="FL47" i="1"/>
  <c r="FM47" i="1" s="1"/>
  <c r="FL48" i="1"/>
  <c r="FM48" i="1" s="1"/>
  <c r="FL49" i="1"/>
  <c r="FM49" i="1" s="1"/>
  <c r="FL50" i="1"/>
  <c r="FM50" i="1" s="1"/>
  <c r="FL51" i="1"/>
  <c r="FM51" i="1" s="1"/>
  <c r="FL52" i="1"/>
  <c r="FM52" i="1" s="1"/>
  <c r="FL53" i="1"/>
  <c r="FM53" i="1" s="1"/>
  <c r="FL54" i="1"/>
  <c r="FM54" i="1" s="1"/>
  <c r="FL55" i="1"/>
  <c r="FM55" i="1" s="1"/>
  <c r="FL56" i="1"/>
  <c r="FM56" i="1" s="1"/>
  <c r="FL57" i="1"/>
  <c r="FM57" i="1" s="1"/>
  <c r="FL58" i="1"/>
  <c r="FM58" i="1" s="1"/>
  <c r="FL59" i="1"/>
  <c r="FM59" i="1" s="1"/>
  <c r="FL60" i="1"/>
  <c r="FM60" i="1" s="1"/>
  <c r="FL61" i="1"/>
  <c r="FM61" i="1" s="1"/>
  <c r="FL62" i="1"/>
  <c r="FM62" i="1" s="1"/>
  <c r="FL63" i="1"/>
  <c r="FM63" i="1" s="1"/>
  <c r="FL64" i="1"/>
  <c r="FM64" i="1" s="1"/>
  <c r="FL65" i="1"/>
  <c r="FM65" i="1" s="1"/>
  <c r="FL66" i="1"/>
  <c r="FM66" i="1" s="1"/>
  <c r="FL67" i="1"/>
  <c r="FM67" i="1" s="1"/>
  <c r="FL68" i="1"/>
  <c r="FM68" i="1" s="1"/>
  <c r="FL69" i="1"/>
  <c r="FM69" i="1" s="1"/>
  <c r="FL70" i="1"/>
  <c r="FM70" i="1" s="1"/>
  <c r="FL71" i="1"/>
  <c r="FM71" i="1" s="1"/>
  <c r="FL72" i="1"/>
  <c r="FM72" i="1" s="1"/>
  <c r="FL73" i="1"/>
  <c r="FM73" i="1" s="1"/>
  <c r="FL74" i="1"/>
  <c r="FM74" i="1" s="1"/>
  <c r="FL75" i="1"/>
  <c r="FM75" i="1" s="1"/>
  <c r="FL76" i="1"/>
  <c r="FM76" i="1" s="1"/>
  <c r="FL77" i="1"/>
  <c r="FM77" i="1" s="1"/>
  <c r="FL78" i="1"/>
  <c r="FM78" i="1" s="1"/>
  <c r="FL79" i="1"/>
  <c r="FM79" i="1" s="1"/>
  <c r="FL80" i="1"/>
  <c r="FM80" i="1" s="1"/>
  <c r="FL81" i="1"/>
  <c r="FM81" i="1" s="1"/>
  <c r="FL82" i="1"/>
  <c r="FM82" i="1" s="1"/>
  <c r="FL83" i="1"/>
  <c r="FM83" i="1" s="1"/>
  <c r="FL84" i="1"/>
  <c r="FM84" i="1" s="1"/>
  <c r="FL85" i="1"/>
  <c r="FM85" i="1" s="1"/>
  <c r="FL86" i="1"/>
  <c r="FM86" i="1" s="1"/>
  <c r="FL87" i="1"/>
  <c r="FM87" i="1" s="1"/>
  <c r="FL88" i="1"/>
  <c r="FM88" i="1" s="1"/>
  <c r="FL89" i="1"/>
  <c r="FM89" i="1" s="1"/>
  <c r="FL90" i="1"/>
  <c r="FM90" i="1" s="1"/>
  <c r="FL91" i="1"/>
  <c r="FM91" i="1" s="1"/>
  <c r="FL92" i="1"/>
  <c r="FM92" i="1" s="1"/>
  <c r="FL93" i="1"/>
  <c r="FM93" i="1" s="1"/>
  <c r="FL94" i="1"/>
  <c r="FM94" i="1" s="1"/>
  <c r="FL95" i="1"/>
  <c r="FM95" i="1" s="1"/>
  <c r="FL96" i="1"/>
  <c r="FM96" i="1" s="1"/>
  <c r="FL97" i="1"/>
  <c r="FM97" i="1" s="1"/>
  <c r="FL98" i="1"/>
  <c r="FM98" i="1" s="1"/>
  <c r="FL99" i="1"/>
  <c r="FM99" i="1" s="1"/>
  <c r="FL100" i="1"/>
  <c r="FM100" i="1" s="1"/>
  <c r="FL101" i="1"/>
  <c r="FM101" i="1" s="1"/>
  <c r="FL102" i="1"/>
  <c r="FM102" i="1" s="1"/>
  <c r="FL103" i="1"/>
  <c r="FM103" i="1" s="1"/>
  <c r="FL104" i="1"/>
  <c r="FM104" i="1" s="1"/>
  <c r="FL105" i="1"/>
  <c r="FM105" i="1" s="1"/>
  <c r="FL106" i="1"/>
  <c r="FM106" i="1" s="1"/>
  <c r="FL107" i="1"/>
  <c r="FM107" i="1" s="1"/>
  <c r="FL108" i="1"/>
  <c r="FM108" i="1" s="1"/>
  <c r="FL109" i="1"/>
  <c r="FM109" i="1" s="1"/>
  <c r="FL110" i="1"/>
  <c r="FM110" i="1" s="1"/>
  <c r="FL111" i="1"/>
  <c r="FM111" i="1" s="1"/>
  <c r="FL112" i="1"/>
  <c r="FM112" i="1" s="1"/>
  <c r="FL113" i="1"/>
  <c r="FM113" i="1" s="1"/>
  <c r="FL114" i="1"/>
  <c r="FM114" i="1" s="1"/>
  <c r="FL115" i="1"/>
  <c r="FM115" i="1" s="1"/>
  <c r="FL116" i="1"/>
  <c r="FM116" i="1" s="1"/>
  <c r="FL117" i="1"/>
  <c r="FM117" i="1" s="1"/>
  <c r="FL118" i="1"/>
  <c r="FM118" i="1" s="1"/>
  <c r="FL119" i="1"/>
  <c r="FM119" i="1" s="1"/>
  <c r="FL120" i="1"/>
  <c r="FM120" i="1" s="1"/>
  <c r="FL121" i="1"/>
  <c r="FM121" i="1" s="1"/>
  <c r="FL122" i="1"/>
  <c r="FM122" i="1" s="1"/>
  <c r="FL123" i="1"/>
  <c r="FM123" i="1" s="1"/>
  <c r="FL124" i="1"/>
  <c r="FM124" i="1" s="1"/>
  <c r="FL125" i="1"/>
  <c r="FM125" i="1" s="1"/>
  <c r="FL126" i="1"/>
  <c r="FM126" i="1" s="1"/>
  <c r="FL127" i="1"/>
  <c r="FM127" i="1" s="1"/>
  <c r="FL128" i="1"/>
  <c r="FM128" i="1" s="1"/>
  <c r="FL129" i="1"/>
  <c r="FM129" i="1" s="1"/>
  <c r="FL130" i="1"/>
  <c r="FM130" i="1" s="1"/>
  <c r="FL131" i="1"/>
  <c r="FM131" i="1" s="1"/>
  <c r="FL132" i="1"/>
  <c r="FM132" i="1" s="1"/>
  <c r="FL133" i="1"/>
  <c r="FM133" i="1" s="1"/>
  <c r="FL134" i="1"/>
  <c r="FM134" i="1" s="1"/>
  <c r="FL135" i="1"/>
  <c r="FM135" i="1" s="1"/>
  <c r="FL136" i="1"/>
  <c r="FM136" i="1" s="1"/>
  <c r="FL137" i="1"/>
  <c r="FM137" i="1" s="1"/>
  <c r="FL138" i="1"/>
  <c r="FM138" i="1" s="1"/>
  <c r="FL139" i="1"/>
  <c r="FM139" i="1" s="1"/>
  <c r="FL140" i="1"/>
  <c r="FM140" i="1" s="1"/>
  <c r="FL141" i="1"/>
  <c r="FM141" i="1" s="1"/>
  <c r="FL142" i="1"/>
  <c r="FM142" i="1" s="1"/>
  <c r="FL143" i="1"/>
  <c r="FM143" i="1" s="1"/>
  <c r="FL144" i="1"/>
  <c r="FM144" i="1" s="1"/>
  <c r="FL145" i="1"/>
  <c r="FM145" i="1" s="1"/>
  <c r="FL146" i="1"/>
  <c r="FM146" i="1" s="1"/>
  <c r="FL147" i="1"/>
  <c r="FM147" i="1" s="1"/>
  <c r="FL148" i="1"/>
  <c r="FM148" i="1" s="1"/>
  <c r="FL149" i="1"/>
  <c r="FM149" i="1" s="1"/>
  <c r="FL150" i="1"/>
  <c r="FM150" i="1" s="1"/>
  <c r="FL151" i="1"/>
  <c r="FM151" i="1" s="1"/>
  <c r="FL152" i="1"/>
  <c r="FM152" i="1" s="1"/>
  <c r="FL153" i="1"/>
  <c r="FM153" i="1" s="1"/>
  <c r="FL154" i="1"/>
  <c r="FM154" i="1" s="1"/>
  <c r="FL155" i="1"/>
  <c r="FM155" i="1" s="1"/>
  <c r="FL156" i="1"/>
  <c r="FM156" i="1" s="1"/>
  <c r="FL157" i="1"/>
  <c r="FM157" i="1" s="1"/>
  <c r="FL158" i="1"/>
  <c r="FM158" i="1" s="1"/>
  <c r="FL159" i="1"/>
  <c r="FM159" i="1" s="1"/>
  <c r="FL160" i="1"/>
  <c r="FM160" i="1" s="1"/>
  <c r="FL161" i="1"/>
  <c r="FM161" i="1" s="1"/>
  <c r="FL162" i="1"/>
  <c r="FM162" i="1" s="1"/>
  <c r="FL163" i="1"/>
  <c r="FM163" i="1" s="1"/>
  <c r="FL164" i="1"/>
  <c r="FM164" i="1" s="1"/>
  <c r="FL165" i="1"/>
  <c r="FM165" i="1" s="1"/>
  <c r="FL166" i="1"/>
  <c r="FM166" i="1" s="1"/>
  <c r="FL167" i="1"/>
  <c r="FM167" i="1" s="1"/>
  <c r="FL168" i="1"/>
  <c r="FM168" i="1" s="1"/>
  <c r="FL169" i="1"/>
  <c r="FM169" i="1" s="1"/>
  <c r="FL170" i="1"/>
  <c r="FM170" i="1" s="1"/>
  <c r="FL171" i="1"/>
  <c r="FM171" i="1" s="1"/>
  <c r="FL172" i="1"/>
  <c r="FM172" i="1" s="1"/>
  <c r="FL173" i="1"/>
  <c r="FM173" i="1" s="1"/>
  <c r="FL174" i="1"/>
  <c r="FM174" i="1" s="1"/>
  <c r="FL175" i="1"/>
  <c r="FM175" i="1" s="1"/>
  <c r="FL176" i="1"/>
  <c r="FM176" i="1" s="1"/>
  <c r="FL177" i="1"/>
  <c r="FM177" i="1" s="1"/>
  <c r="FL178" i="1"/>
  <c r="FM178" i="1" s="1"/>
  <c r="FL179" i="1"/>
  <c r="FM179" i="1" s="1"/>
  <c r="FL180" i="1"/>
  <c r="FM180" i="1" s="1"/>
  <c r="FL181" i="1"/>
  <c r="FM181" i="1" s="1"/>
  <c r="FL182" i="1"/>
  <c r="FM182" i="1" s="1"/>
  <c r="FL183" i="1"/>
  <c r="FM183" i="1" s="1"/>
  <c r="FL184" i="1"/>
  <c r="FM184" i="1" s="1"/>
  <c r="FL185" i="1"/>
  <c r="FM185" i="1" s="1"/>
  <c r="FL186" i="1"/>
  <c r="FM186" i="1" s="1"/>
  <c r="FL187" i="1"/>
  <c r="FM187" i="1" s="1"/>
  <c r="FL188" i="1"/>
  <c r="FM188" i="1" s="1"/>
  <c r="FL189" i="1"/>
  <c r="FM189" i="1" s="1"/>
  <c r="FL190" i="1"/>
  <c r="FM190" i="1" s="1"/>
  <c r="FL191" i="1"/>
  <c r="FM191" i="1" s="1"/>
  <c r="FL192" i="1"/>
  <c r="FM192" i="1" s="1"/>
  <c r="FL193" i="1"/>
  <c r="FM193" i="1" s="1"/>
  <c r="FL194" i="1"/>
  <c r="FM194" i="1" s="1"/>
  <c r="FL195" i="1"/>
  <c r="FM195" i="1" s="1"/>
  <c r="FL196" i="1"/>
  <c r="FM196" i="1" s="1"/>
  <c r="FL197" i="1"/>
  <c r="FM197" i="1" s="1"/>
  <c r="FL198" i="1"/>
  <c r="FM198" i="1" s="1"/>
  <c r="FL199" i="1"/>
  <c r="FM199" i="1" s="1"/>
  <c r="FL200" i="1"/>
  <c r="FM200" i="1" s="1"/>
  <c r="FL201" i="1"/>
  <c r="FM201" i="1" s="1"/>
  <c r="FL202" i="1"/>
  <c r="FM202" i="1" s="1"/>
  <c r="FL203" i="1"/>
  <c r="FM203" i="1" s="1"/>
  <c r="FL204" i="1"/>
  <c r="FM204" i="1" s="1"/>
  <c r="FL205" i="1"/>
  <c r="FM205" i="1" s="1"/>
  <c r="FL206" i="1"/>
  <c r="FM206" i="1" s="1"/>
  <c r="FL207" i="1"/>
  <c r="FM207" i="1" s="1"/>
  <c r="FL208" i="1"/>
  <c r="FM208" i="1" s="1"/>
  <c r="FL209" i="1"/>
  <c r="FM209" i="1" s="1"/>
  <c r="FL210" i="1"/>
  <c r="FM210" i="1" s="1"/>
  <c r="FL211" i="1"/>
  <c r="FM211" i="1" s="1"/>
  <c r="FL212" i="1"/>
  <c r="FM212" i="1" s="1"/>
  <c r="FL213" i="1"/>
  <c r="FM213" i="1" s="1"/>
  <c r="FL214" i="1"/>
  <c r="FM214" i="1" s="1"/>
  <c r="FL215" i="1"/>
  <c r="FM215" i="1" s="1"/>
  <c r="FL216" i="1"/>
  <c r="FM216" i="1" s="1"/>
  <c r="FL217" i="1"/>
  <c r="FM217" i="1" s="1"/>
  <c r="FL218" i="1"/>
  <c r="FM218" i="1" s="1"/>
  <c r="FL219" i="1"/>
  <c r="FM219" i="1" s="1"/>
  <c r="FL220" i="1"/>
  <c r="FM220" i="1" s="1"/>
  <c r="FL221" i="1"/>
  <c r="FM221" i="1" s="1"/>
  <c r="FL222" i="1"/>
  <c r="FM222" i="1" s="1"/>
  <c r="FL223" i="1"/>
  <c r="FM223" i="1" s="1"/>
  <c r="FL224" i="1"/>
  <c r="FM224" i="1" s="1"/>
  <c r="FL225" i="1"/>
  <c r="FM225" i="1" s="1"/>
  <c r="FL226" i="1"/>
  <c r="FM226" i="1" s="1"/>
  <c r="FL227" i="1"/>
  <c r="FM227" i="1" s="1"/>
  <c r="FL228" i="1"/>
  <c r="FM228" i="1" s="1"/>
  <c r="FL229" i="1"/>
  <c r="FM229" i="1" s="1"/>
  <c r="FL230" i="1"/>
  <c r="FM230" i="1" s="1"/>
  <c r="FL231" i="1"/>
  <c r="FM231" i="1" s="1"/>
  <c r="FL232" i="1"/>
  <c r="FM232" i="1" s="1"/>
  <c r="FL233" i="1"/>
  <c r="FM233" i="1" s="1"/>
  <c r="FL234" i="1"/>
  <c r="FM234" i="1" s="1"/>
  <c r="FL235" i="1"/>
  <c r="FM235" i="1" s="1"/>
  <c r="FL236" i="1"/>
  <c r="FM236" i="1" s="1"/>
  <c r="FL237" i="1"/>
  <c r="FM237" i="1" s="1"/>
  <c r="FL238" i="1"/>
  <c r="FM238" i="1" s="1"/>
  <c r="FL239" i="1"/>
  <c r="FM239" i="1" s="1"/>
  <c r="FL240" i="1"/>
  <c r="FM240" i="1" s="1"/>
  <c r="FL241" i="1"/>
  <c r="FM241" i="1" s="1"/>
  <c r="FL242" i="1"/>
  <c r="FM242" i="1" s="1"/>
  <c r="FL243" i="1"/>
  <c r="FM243" i="1" s="1"/>
  <c r="FL244" i="1"/>
  <c r="FM244" i="1" s="1"/>
  <c r="FL245" i="1"/>
  <c r="FM245" i="1" s="1"/>
  <c r="FL246" i="1"/>
  <c r="FM246" i="1" s="1"/>
  <c r="FL247" i="1"/>
  <c r="FM247" i="1" s="1"/>
  <c r="FL248" i="1"/>
  <c r="FM248" i="1" s="1"/>
  <c r="FL249" i="1"/>
  <c r="FM249" i="1" s="1"/>
  <c r="FL250" i="1"/>
  <c r="FM250" i="1" s="1"/>
  <c r="FL251" i="1"/>
  <c r="FM251" i="1" s="1"/>
  <c r="FL252" i="1"/>
  <c r="FM252" i="1" s="1"/>
  <c r="FL253" i="1"/>
  <c r="FM253" i="1" s="1"/>
  <c r="FL254" i="1"/>
  <c r="FM254" i="1" s="1"/>
  <c r="FL255" i="1"/>
  <c r="FM255" i="1" s="1"/>
  <c r="FL256" i="1"/>
  <c r="FM256" i="1" s="1"/>
  <c r="FL257" i="1"/>
  <c r="FM257" i="1" s="1"/>
  <c r="FL258" i="1"/>
  <c r="FM258" i="1" s="1"/>
  <c r="FL259" i="1"/>
  <c r="FM259" i="1" s="1"/>
  <c r="FL260" i="1"/>
  <c r="FM260" i="1" s="1"/>
  <c r="FL261" i="1"/>
  <c r="FM261" i="1" s="1"/>
  <c r="FL262" i="1"/>
  <c r="FM262" i="1" s="1"/>
  <c r="FL263" i="1"/>
  <c r="FM263" i="1" s="1"/>
  <c r="FL264" i="1"/>
  <c r="FM264" i="1" s="1"/>
  <c r="FL265" i="1"/>
  <c r="FM265" i="1" s="1"/>
  <c r="FL266" i="1"/>
  <c r="FM266" i="1" s="1"/>
  <c r="FL267" i="1"/>
  <c r="FM267" i="1" s="1"/>
  <c r="FL268" i="1"/>
  <c r="FM268" i="1" s="1"/>
  <c r="FL269" i="1"/>
  <c r="FM269" i="1" s="1"/>
  <c r="FL270" i="1"/>
  <c r="FM270" i="1" s="1"/>
  <c r="FL271" i="1"/>
  <c r="FM271" i="1" s="1"/>
  <c r="FL272" i="1"/>
  <c r="FM272" i="1" s="1"/>
  <c r="FL273" i="1"/>
  <c r="FM273" i="1" s="1"/>
  <c r="FL274" i="1"/>
  <c r="FM274" i="1" s="1"/>
  <c r="FL275" i="1"/>
  <c r="FM275" i="1" s="1"/>
  <c r="FL276" i="1"/>
  <c r="FM276" i="1" s="1"/>
  <c r="FL277" i="1"/>
  <c r="FM277" i="1" s="1"/>
  <c r="FL278" i="1"/>
  <c r="FM278" i="1" s="1"/>
  <c r="FL279" i="1"/>
  <c r="FM279" i="1" s="1"/>
  <c r="FL280" i="1"/>
  <c r="FM280" i="1" s="1"/>
  <c r="FL281" i="1"/>
  <c r="FM281" i="1" s="1"/>
  <c r="FL282" i="1"/>
  <c r="FM282" i="1" s="1"/>
  <c r="FL283" i="1"/>
  <c r="FM283" i="1" s="1"/>
  <c r="FL284" i="1"/>
  <c r="FM284" i="1" s="1"/>
  <c r="FL285" i="1"/>
  <c r="FM285" i="1" s="1"/>
  <c r="FL286" i="1"/>
  <c r="FM286" i="1" s="1"/>
  <c r="FL287" i="1"/>
  <c r="FM287" i="1" s="1"/>
  <c r="FL288" i="1"/>
  <c r="FM288" i="1" s="1"/>
  <c r="FL289" i="1"/>
  <c r="FM289" i="1" s="1"/>
  <c r="FL290" i="1"/>
  <c r="FM290" i="1" s="1"/>
  <c r="FL291" i="1"/>
  <c r="FM291" i="1" s="1"/>
  <c r="FL292" i="1"/>
  <c r="FM292" i="1" s="1"/>
  <c r="FL293" i="1"/>
  <c r="FM293" i="1" s="1"/>
  <c r="FL294" i="1"/>
  <c r="FM294" i="1" s="1"/>
  <c r="FL295" i="1"/>
  <c r="FM295" i="1" s="1"/>
  <c r="FL296" i="1"/>
  <c r="FM296" i="1" s="1"/>
  <c r="FL297" i="1"/>
  <c r="FM297" i="1" s="1"/>
  <c r="FL298" i="1"/>
  <c r="FM298" i="1" s="1"/>
  <c r="FL299" i="1"/>
  <c r="FM299" i="1" s="1"/>
  <c r="FL300" i="1"/>
  <c r="FM300" i="1" s="1"/>
  <c r="FL301" i="1"/>
  <c r="FM301" i="1" s="1"/>
  <c r="FL302" i="1"/>
  <c r="FM302" i="1" s="1"/>
  <c r="FL303" i="1"/>
  <c r="FM303" i="1" s="1"/>
  <c r="FL304" i="1"/>
  <c r="FM304" i="1" s="1"/>
  <c r="FL305" i="1"/>
  <c r="FM305" i="1" s="1"/>
  <c r="FL306" i="1"/>
  <c r="FM306" i="1" s="1"/>
  <c r="FL307" i="1"/>
  <c r="FM307" i="1" s="1"/>
  <c r="FL308" i="1"/>
  <c r="FM308" i="1" s="1"/>
  <c r="FL309" i="1"/>
  <c r="FM309" i="1" s="1"/>
  <c r="FL310" i="1"/>
  <c r="FM310" i="1" s="1"/>
  <c r="FL311" i="1"/>
  <c r="FM311" i="1" s="1"/>
  <c r="FL312" i="1"/>
  <c r="FM312" i="1" s="1"/>
  <c r="FL313" i="1"/>
  <c r="FM313" i="1" s="1"/>
  <c r="FL314" i="1"/>
  <c r="FM314" i="1" s="1"/>
  <c r="FL315" i="1"/>
  <c r="FM315" i="1" s="1"/>
  <c r="FL316" i="1"/>
  <c r="FM316" i="1" s="1"/>
  <c r="FL317" i="1"/>
  <c r="FM317" i="1" s="1"/>
  <c r="FL318" i="1"/>
  <c r="FM318" i="1" s="1"/>
  <c r="FL319" i="1"/>
  <c r="FM319" i="1" s="1"/>
  <c r="FL320" i="1"/>
  <c r="FM320" i="1" s="1"/>
  <c r="FL321" i="1"/>
  <c r="FM321" i="1" s="1"/>
  <c r="FL322" i="1"/>
  <c r="FM322" i="1" s="1"/>
  <c r="FL323" i="1"/>
  <c r="FM323" i="1" s="1"/>
  <c r="FL324" i="1"/>
  <c r="FM324" i="1" s="1"/>
  <c r="FL325" i="1"/>
  <c r="FM325" i="1" s="1"/>
  <c r="FL326" i="1"/>
  <c r="FM326" i="1" s="1"/>
  <c r="FL327" i="1"/>
  <c r="FM327" i="1" s="1"/>
  <c r="FL328" i="1"/>
  <c r="FM328" i="1" s="1"/>
  <c r="FL329" i="1"/>
  <c r="FM329" i="1" s="1"/>
  <c r="FL330" i="1"/>
  <c r="FM330" i="1" s="1"/>
  <c r="FL331" i="1"/>
  <c r="FM331" i="1" s="1"/>
  <c r="FL332" i="1"/>
  <c r="FM332" i="1" s="1"/>
  <c r="FL333" i="1"/>
  <c r="FM333" i="1" s="1"/>
  <c r="FL334" i="1"/>
  <c r="FM334" i="1" s="1"/>
  <c r="FL335" i="1"/>
  <c r="FM335" i="1" s="1"/>
  <c r="FL336" i="1"/>
  <c r="FM336" i="1" s="1"/>
  <c r="FL337" i="1"/>
  <c r="FM337" i="1" s="1"/>
  <c r="FL338" i="1"/>
  <c r="FM338" i="1" s="1"/>
  <c r="FL339" i="1"/>
  <c r="FM339" i="1" s="1"/>
  <c r="FL340" i="1"/>
  <c r="FM340" i="1" s="1"/>
  <c r="FL341" i="1"/>
  <c r="FM341" i="1" s="1"/>
  <c r="FL342" i="1"/>
  <c r="FM342" i="1" s="1"/>
  <c r="FL343" i="1"/>
  <c r="FM343" i="1" s="1"/>
  <c r="FL344" i="1"/>
  <c r="FM344" i="1" s="1"/>
  <c r="FL345" i="1"/>
  <c r="FM345" i="1" s="1"/>
  <c r="FL346" i="1"/>
  <c r="FM346" i="1" s="1"/>
  <c r="FL347" i="1"/>
  <c r="FM347" i="1" s="1"/>
  <c r="FL348" i="1"/>
  <c r="FM348" i="1" s="1"/>
  <c r="FL349" i="1"/>
  <c r="FM349" i="1" s="1"/>
  <c r="FL350" i="1"/>
  <c r="FM350" i="1" s="1"/>
  <c r="FL351" i="1"/>
  <c r="FM351" i="1" s="1"/>
  <c r="FL352" i="1"/>
  <c r="FM352" i="1" s="1"/>
  <c r="FL353" i="1"/>
  <c r="FM353" i="1" s="1"/>
  <c r="FL354" i="1"/>
  <c r="FM354" i="1" s="1"/>
  <c r="FL355" i="1"/>
  <c r="FM355" i="1" s="1"/>
  <c r="FL356" i="1"/>
  <c r="FM356" i="1" s="1"/>
  <c r="FL357" i="1"/>
  <c r="FM357" i="1" s="1"/>
  <c r="FL358" i="1"/>
  <c r="FM358" i="1" s="1"/>
  <c r="FL359" i="1"/>
  <c r="FM359" i="1" s="1"/>
  <c r="FL360" i="1"/>
  <c r="FM360" i="1" s="1"/>
  <c r="FL361" i="1"/>
  <c r="FM361" i="1" s="1"/>
  <c r="FL362" i="1"/>
  <c r="FM362" i="1" s="1"/>
  <c r="FL363" i="1"/>
  <c r="FM363" i="1" s="1"/>
  <c r="FL364" i="1"/>
  <c r="FM364" i="1" s="1"/>
  <c r="FL365" i="1"/>
  <c r="FM365" i="1" s="1"/>
  <c r="FL366" i="1"/>
  <c r="FM366" i="1" s="1"/>
  <c r="FL367" i="1"/>
  <c r="FM367" i="1" s="1"/>
  <c r="FL368" i="1"/>
  <c r="FM368" i="1" s="1"/>
  <c r="FL369" i="1"/>
  <c r="FM369" i="1" s="1"/>
  <c r="FL370" i="1"/>
  <c r="FM370" i="1" s="1"/>
  <c r="FL371" i="1"/>
  <c r="FM371" i="1" s="1"/>
  <c r="FL372" i="1"/>
  <c r="FM372" i="1" s="1"/>
  <c r="FL373" i="1"/>
  <c r="FM373" i="1" s="1"/>
  <c r="FL374" i="1"/>
  <c r="FM374" i="1" s="1"/>
  <c r="FL375" i="1"/>
  <c r="FM375" i="1" s="1"/>
  <c r="FL376" i="1"/>
  <c r="FM376" i="1" s="1"/>
  <c r="FL377" i="1"/>
  <c r="FM377" i="1" s="1"/>
  <c r="FL378" i="1"/>
  <c r="FM378" i="1" s="1"/>
  <c r="FL379" i="1"/>
  <c r="FM379" i="1" s="1"/>
  <c r="FL380" i="1"/>
  <c r="FM380" i="1" s="1"/>
  <c r="FL381" i="1"/>
  <c r="FM381" i="1" s="1"/>
  <c r="FL382" i="1"/>
  <c r="FM382" i="1" s="1"/>
  <c r="FL383" i="1"/>
  <c r="FM383" i="1" s="1"/>
  <c r="FL384" i="1"/>
  <c r="FM384" i="1" s="1"/>
  <c r="FL385" i="1"/>
  <c r="FM385" i="1" s="1"/>
  <c r="FL386" i="1"/>
  <c r="FM386" i="1" s="1"/>
  <c r="FL387" i="1"/>
  <c r="FM387" i="1" s="1"/>
  <c r="FL388" i="1"/>
  <c r="FM388" i="1" s="1"/>
  <c r="FL389" i="1"/>
  <c r="FM389" i="1" s="1"/>
  <c r="FL390" i="1"/>
  <c r="FM390" i="1" s="1"/>
  <c r="FL391" i="1"/>
  <c r="FM391" i="1" s="1"/>
  <c r="FL392" i="1"/>
  <c r="FM392" i="1" s="1"/>
  <c r="FL393" i="1"/>
  <c r="FM393" i="1" s="1"/>
  <c r="FL394" i="1"/>
  <c r="FM394" i="1" s="1"/>
  <c r="FL395" i="1"/>
  <c r="FM395" i="1" s="1"/>
  <c r="FL396" i="1"/>
  <c r="FM396" i="1" s="1"/>
  <c r="FL397" i="1"/>
  <c r="FM397" i="1" s="1"/>
  <c r="FL398" i="1"/>
  <c r="FM398" i="1" s="1"/>
  <c r="FL399" i="1"/>
  <c r="FM399" i="1" s="1"/>
  <c r="FL400" i="1"/>
  <c r="FM400" i="1" s="1"/>
  <c r="FL401" i="1"/>
  <c r="FM401" i="1" s="1"/>
  <c r="FL402" i="1"/>
  <c r="FM402" i="1" s="1"/>
  <c r="FL403" i="1"/>
  <c r="FM403" i="1" s="1"/>
  <c r="FL404" i="1"/>
  <c r="FM404" i="1" s="1"/>
  <c r="FL405" i="1"/>
  <c r="FM405" i="1" s="1"/>
  <c r="FL406" i="1"/>
  <c r="FM406" i="1" s="1"/>
  <c r="FL407" i="1"/>
  <c r="FM407" i="1" s="1"/>
  <c r="FL408" i="1"/>
  <c r="FM408" i="1" s="1"/>
  <c r="FL409" i="1"/>
  <c r="FM409" i="1" s="1"/>
  <c r="FL410" i="1"/>
  <c r="FM410" i="1" s="1"/>
  <c r="FL411" i="1"/>
  <c r="FM411" i="1" s="1"/>
  <c r="FL412" i="1"/>
  <c r="FM412" i="1" s="1"/>
  <c r="FL413" i="1"/>
  <c r="FM413" i="1" s="1"/>
  <c r="FL414" i="1"/>
  <c r="FM414" i="1" s="1"/>
  <c r="FL415" i="1"/>
  <c r="FM415" i="1" s="1"/>
  <c r="FL416" i="1"/>
  <c r="FM416" i="1" s="1"/>
  <c r="FL417" i="1"/>
  <c r="FM417" i="1" s="1"/>
  <c r="FL418" i="1"/>
  <c r="FM418" i="1" s="1"/>
  <c r="FL419" i="1"/>
  <c r="FM419" i="1" s="1"/>
  <c r="FL420" i="1"/>
  <c r="FM420" i="1" s="1"/>
  <c r="FL421" i="1"/>
  <c r="FM421" i="1" s="1"/>
  <c r="FL422" i="1"/>
  <c r="FM422" i="1" s="1"/>
  <c r="FL423" i="1"/>
  <c r="FM423" i="1" s="1"/>
  <c r="FL424" i="1"/>
  <c r="FM424" i="1" s="1"/>
  <c r="FL425" i="1"/>
  <c r="FM425" i="1" s="1"/>
  <c r="FL426" i="1"/>
  <c r="FM426" i="1" s="1"/>
  <c r="FL427" i="1"/>
  <c r="FM427" i="1" s="1"/>
  <c r="FL428" i="1"/>
  <c r="FM428" i="1" s="1"/>
  <c r="FL429" i="1"/>
  <c r="FM429" i="1" s="1"/>
  <c r="FL430" i="1"/>
  <c r="FM430" i="1" s="1"/>
  <c r="FL431" i="1"/>
  <c r="FM431" i="1" s="1"/>
  <c r="FL432" i="1"/>
  <c r="FM432" i="1" s="1"/>
  <c r="FL433" i="1"/>
  <c r="FM433" i="1" s="1"/>
  <c r="FL434" i="1"/>
  <c r="FM434" i="1" s="1"/>
  <c r="FL435" i="1"/>
  <c r="FM435" i="1" s="1"/>
  <c r="FL436" i="1"/>
  <c r="FM436" i="1" s="1"/>
  <c r="FL437" i="1"/>
  <c r="FM437" i="1" s="1"/>
  <c r="FL438" i="1"/>
  <c r="FM438" i="1" s="1"/>
  <c r="FL439" i="1"/>
  <c r="FM439" i="1" s="1"/>
  <c r="FL440" i="1"/>
  <c r="FM440" i="1" s="1"/>
  <c r="FL441" i="1"/>
  <c r="FM441" i="1" s="1"/>
  <c r="FL442" i="1"/>
  <c r="FM442" i="1" s="1"/>
  <c r="FL443" i="1"/>
  <c r="FM443" i="1" s="1"/>
  <c r="FL444" i="1"/>
  <c r="FM444" i="1" s="1"/>
  <c r="FL445" i="1"/>
  <c r="FM445" i="1" s="1"/>
  <c r="FL446" i="1"/>
  <c r="FM446" i="1" s="1"/>
  <c r="FL447" i="1"/>
  <c r="FM447" i="1" s="1"/>
  <c r="FL448" i="1"/>
  <c r="FM448" i="1" s="1"/>
  <c r="FL449" i="1"/>
  <c r="FM449" i="1" s="1"/>
  <c r="FL450" i="1"/>
  <c r="FM450" i="1" s="1"/>
  <c r="FL451" i="1"/>
  <c r="FM451" i="1" s="1"/>
  <c r="FL452" i="1"/>
  <c r="FM452" i="1" s="1"/>
  <c r="FL453" i="1"/>
  <c r="FM453" i="1" s="1"/>
  <c r="FL454" i="1"/>
  <c r="FM454" i="1" s="1"/>
  <c r="FL455" i="1"/>
  <c r="FM455" i="1" s="1"/>
  <c r="FL456" i="1"/>
  <c r="FM456" i="1" s="1"/>
  <c r="FL457" i="1"/>
  <c r="FM457" i="1" s="1"/>
  <c r="FL458" i="1"/>
  <c r="FM458" i="1" s="1"/>
  <c r="FL459" i="1"/>
  <c r="FM459" i="1" s="1"/>
  <c r="FL460" i="1"/>
  <c r="FM460" i="1" s="1"/>
  <c r="FL461" i="1"/>
  <c r="FM461" i="1" s="1"/>
  <c r="FL462" i="1"/>
  <c r="FM462" i="1" s="1"/>
  <c r="FL463" i="1"/>
  <c r="FM463" i="1" s="1"/>
  <c r="FL464" i="1"/>
  <c r="FM464" i="1" s="1"/>
  <c r="FL465" i="1"/>
  <c r="FM465" i="1" s="1"/>
  <c r="FL466" i="1"/>
  <c r="FM466" i="1" s="1"/>
  <c r="FL467" i="1"/>
  <c r="FM467" i="1" s="1"/>
  <c r="FL468" i="1"/>
  <c r="FM468" i="1" s="1"/>
  <c r="FL469" i="1"/>
  <c r="FM469" i="1" s="1"/>
  <c r="FL470" i="1"/>
  <c r="FM470" i="1" s="1"/>
  <c r="FL471" i="1"/>
  <c r="FM471" i="1" s="1"/>
  <c r="FL472" i="1"/>
  <c r="FM472" i="1" s="1"/>
  <c r="FL473" i="1"/>
  <c r="FM473" i="1" s="1"/>
  <c r="FL474" i="1"/>
  <c r="FM474" i="1" s="1"/>
  <c r="FL475" i="1"/>
  <c r="FM475" i="1" s="1"/>
  <c r="FL476" i="1"/>
  <c r="FM476" i="1" s="1"/>
  <c r="FL477" i="1"/>
  <c r="FM477" i="1" s="1"/>
  <c r="FL478" i="1"/>
  <c r="FM478" i="1" s="1"/>
  <c r="FG18" i="1"/>
  <c r="FH18" i="1" s="1"/>
  <c r="FG19" i="1"/>
  <c r="FH19" i="1" s="1"/>
  <c r="FG20" i="1"/>
  <c r="FH20" i="1" s="1"/>
  <c r="FG21" i="1"/>
  <c r="FH21" i="1" s="1"/>
  <c r="FG22" i="1"/>
  <c r="FH22" i="1" s="1"/>
  <c r="FG23" i="1"/>
  <c r="FH23" i="1" s="1"/>
  <c r="FG24" i="1"/>
  <c r="FH24" i="1" s="1"/>
  <c r="FG25" i="1"/>
  <c r="FH25" i="1" s="1"/>
  <c r="FG26" i="1"/>
  <c r="FH26" i="1" s="1"/>
  <c r="FG27" i="1"/>
  <c r="FH27" i="1" s="1"/>
  <c r="FG28" i="1"/>
  <c r="FH28" i="1" s="1"/>
  <c r="FG29" i="1"/>
  <c r="FH29" i="1" s="1"/>
  <c r="FG30" i="1"/>
  <c r="FH30" i="1" s="1"/>
  <c r="FG31" i="1"/>
  <c r="FH31" i="1" s="1"/>
  <c r="FG32" i="1"/>
  <c r="FH32" i="1" s="1"/>
  <c r="FG33" i="1"/>
  <c r="FH33" i="1" s="1"/>
  <c r="FG34" i="1"/>
  <c r="FH34" i="1" s="1"/>
  <c r="FG35" i="1"/>
  <c r="FH35" i="1" s="1"/>
  <c r="FG36" i="1"/>
  <c r="FH36" i="1" s="1"/>
  <c r="FG37" i="1"/>
  <c r="FH37" i="1" s="1"/>
  <c r="FG38" i="1"/>
  <c r="FH38" i="1" s="1"/>
  <c r="FG39" i="1"/>
  <c r="FH39" i="1" s="1"/>
  <c r="FG40" i="1"/>
  <c r="FH40" i="1" s="1"/>
  <c r="FG41" i="1"/>
  <c r="FH41" i="1" s="1"/>
  <c r="FG42" i="1"/>
  <c r="FH42" i="1" s="1"/>
  <c r="FG43" i="1"/>
  <c r="FH43" i="1" s="1"/>
  <c r="FG44" i="1"/>
  <c r="FH44" i="1" s="1"/>
  <c r="FG45" i="1"/>
  <c r="FH45" i="1" s="1"/>
  <c r="FG46" i="1"/>
  <c r="FH46" i="1" s="1"/>
  <c r="FG47" i="1"/>
  <c r="FH47" i="1" s="1"/>
  <c r="FG48" i="1"/>
  <c r="FH48" i="1" s="1"/>
  <c r="FG49" i="1"/>
  <c r="FH49" i="1" s="1"/>
  <c r="FG50" i="1"/>
  <c r="FH50" i="1" s="1"/>
  <c r="FG51" i="1"/>
  <c r="FH51" i="1" s="1"/>
  <c r="FG52" i="1"/>
  <c r="FH52" i="1" s="1"/>
  <c r="FG53" i="1"/>
  <c r="FH53" i="1" s="1"/>
  <c r="FG54" i="1"/>
  <c r="FH54" i="1" s="1"/>
  <c r="FG55" i="1"/>
  <c r="FH55" i="1" s="1"/>
  <c r="FG56" i="1"/>
  <c r="FH56" i="1" s="1"/>
  <c r="FG57" i="1"/>
  <c r="FH57" i="1" s="1"/>
  <c r="FG58" i="1"/>
  <c r="FH58" i="1" s="1"/>
  <c r="FG59" i="1"/>
  <c r="FH59" i="1" s="1"/>
  <c r="FG60" i="1"/>
  <c r="FH60" i="1" s="1"/>
  <c r="FG61" i="1"/>
  <c r="FH61" i="1" s="1"/>
  <c r="FG62" i="1"/>
  <c r="FH62" i="1" s="1"/>
  <c r="FG63" i="1"/>
  <c r="FH63" i="1" s="1"/>
  <c r="FG64" i="1"/>
  <c r="FH64" i="1" s="1"/>
  <c r="FG65" i="1"/>
  <c r="FH65" i="1" s="1"/>
  <c r="FG66" i="1"/>
  <c r="FH66" i="1" s="1"/>
  <c r="FG67" i="1"/>
  <c r="FH67" i="1" s="1"/>
  <c r="FG68" i="1"/>
  <c r="FH68" i="1" s="1"/>
  <c r="FG69" i="1"/>
  <c r="FH69" i="1" s="1"/>
  <c r="FG70" i="1"/>
  <c r="FH70" i="1" s="1"/>
  <c r="FG71" i="1"/>
  <c r="FH71" i="1" s="1"/>
  <c r="FG72" i="1"/>
  <c r="FH72" i="1" s="1"/>
  <c r="FG73" i="1"/>
  <c r="FH73" i="1" s="1"/>
  <c r="FG74" i="1"/>
  <c r="FH74" i="1" s="1"/>
  <c r="FG75" i="1"/>
  <c r="FH75" i="1" s="1"/>
  <c r="FG76" i="1"/>
  <c r="FH76" i="1" s="1"/>
  <c r="FG77" i="1"/>
  <c r="FH77" i="1" s="1"/>
  <c r="FG78" i="1"/>
  <c r="FH78" i="1" s="1"/>
  <c r="FG79" i="1"/>
  <c r="FH79" i="1" s="1"/>
  <c r="FG80" i="1"/>
  <c r="FH80" i="1" s="1"/>
  <c r="FG81" i="1"/>
  <c r="FH81" i="1" s="1"/>
  <c r="FG82" i="1"/>
  <c r="FH82" i="1" s="1"/>
  <c r="FG83" i="1"/>
  <c r="FH83" i="1" s="1"/>
  <c r="FG84" i="1"/>
  <c r="FH84" i="1" s="1"/>
  <c r="FG85" i="1"/>
  <c r="FH85" i="1" s="1"/>
  <c r="FG86" i="1"/>
  <c r="FH86" i="1" s="1"/>
  <c r="FG87" i="1"/>
  <c r="FH87" i="1" s="1"/>
  <c r="FG88" i="1"/>
  <c r="FH88" i="1" s="1"/>
  <c r="FG89" i="1"/>
  <c r="FH89" i="1" s="1"/>
  <c r="FG90" i="1"/>
  <c r="FH90" i="1" s="1"/>
  <c r="FG91" i="1"/>
  <c r="FH91" i="1" s="1"/>
  <c r="FG92" i="1"/>
  <c r="FH92" i="1" s="1"/>
  <c r="FG93" i="1"/>
  <c r="FH93" i="1" s="1"/>
  <c r="FG94" i="1"/>
  <c r="FH94" i="1" s="1"/>
  <c r="FG95" i="1"/>
  <c r="FH95" i="1" s="1"/>
  <c r="FG96" i="1"/>
  <c r="FH96" i="1" s="1"/>
  <c r="FG97" i="1"/>
  <c r="FH97" i="1" s="1"/>
  <c r="FG98" i="1"/>
  <c r="FH98" i="1" s="1"/>
  <c r="FG99" i="1"/>
  <c r="FH99" i="1" s="1"/>
  <c r="FG100" i="1"/>
  <c r="FH100" i="1" s="1"/>
  <c r="FG101" i="1"/>
  <c r="FH101" i="1" s="1"/>
  <c r="FG102" i="1"/>
  <c r="FH102" i="1" s="1"/>
  <c r="FG103" i="1"/>
  <c r="FH103" i="1" s="1"/>
  <c r="FG104" i="1"/>
  <c r="FH104" i="1" s="1"/>
  <c r="FG105" i="1"/>
  <c r="FH105" i="1" s="1"/>
  <c r="FG106" i="1"/>
  <c r="FH106" i="1" s="1"/>
  <c r="FG107" i="1"/>
  <c r="FH107" i="1" s="1"/>
  <c r="FG108" i="1"/>
  <c r="FH108" i="1" s="1"/>
  <c r="FG109" i="1"/>
  <c r="FH109" i="1" s="1"/>
  <c r="FG110" i="1"/>
  <c r="FH110" i="1" s="1"/>
  <c r="FG111" i="1"/>
  <c r="FH111" i="1" s="1"/>
  <c r="FG112" i="1"/>
  <c r="FH112" i="1" s="1"/>
  <c r="FG113" i="1"/>
  <c r="FH113" i="1" s="1"/>
  <c r="FG114" i="1"/>
  <c r="FH114" i="1" s="1"/>
  <c r="FG115" i="1"/>
  <c r="FH115" i="1" s="1"/>
  <c r="FG116" i="1"/>
  <c r="FH116" i="1" s="1"/>
  <c r="FG117" i="1"/>
  <c r="FH117" i="1" s="1"/>
  <c r="FG118" i="1"/>
  <c r="FH118" i="1" s="1"/>
  <c r="FG119" i="1"/>
  <c r="FH119" i="1" s="1"/>
  <c r="FG120" i="1"/>
  <c r="FH120" i="1" s="1"/>
  <c r="FG121" i="1"/>
  <c r="FH121" i="1" s="1"/>
  <c r="FG122" i="1"/>
  <c r="FH122" i="1" s="1"/>
  <c r="FG123" i="1"/>
  <c r="FH123" i="1" s="1"/>
  <c r="FG124" i="1"/>
  <c r="FH124" i="1" s="1"/>
  <c r="FG125" i="1"/>
  <c r="FH125" i="1" s="1"/>
  <c r="FG126" i="1"/>
  <c r="FH126" i="1" s="1"/>
  <c r="FG127" i="1"/>
  <c r="FH127" i="1" s="1"/>
  <c r="FG128" i="1"/>
  <c r="FH128" i="1" s="1"/>
  <c r="FG129" i="1"/>
  <c r="FH129" i="1" s="1"/>
  <c r="FG130" i="1"/>
  <c r="FH130" i="1" s="1"/>
  <c r="FG131" i="1"/>
  <c r="FH131" i="1" s="1"/>
  <c r="FG132" i="1"/>
  <c r="FH132" i="1" s="1"/>
  <c r="FG133" i="1"/>
  <c r="FH133" i="1" s="1"/>
  <c r="FG134" i="1"/>
  <c r="FH134" i="1" s="1"/>
  <c r="FG135" i="1"/>
  <c r="FH135" i="1" s="1"/>
  <c r="FG136" i="1"/>
  <c r="FH136" i="1" s="1"/>
  <c r="FG137" i="1"/>
  <c r="FH137" i="1" s="1"/>
  <c r="FG138" i="1"/>
  <c r="FH138" i="1" s="1"/>
  <c r="FG139" i="1"/>
  <c r="FH139" i="1" s="1"/>
  <c r="FG140" i="1"/>
  <c r="FH140" i="1" s="1"/>
  <c r="FG141" i="1"/>
  <c r="FH141" i="1" s="1"/>
  <c r="FG142" i="1"/>
  <c r="FH142" i="1" s="1"/>
  <c r="FG143" i="1"/>
  <c r="FH143" i="1" s="1"/>
  <c r="FG144" i="1"/>
  <c r="FH144" i="1" s="1"/>
  <c r="FG145" i="1"/>
  <c r="FH145" i="1" s="1"/>
  <c r="FG146" i="1"/>
  <c r="FH146" i="1" s="1"/>
  <c r="FG147" i="1"/>
  <c r="FH147" i="1" s="1"/>
  <c r="FG148" i="1"/>
  <c r="FH148" i="1" s="1"/>
  <c r="FG149" i="1"/>
  <c r="FH149" i="1" s="1"/>
  <c r="FG150" i="1"/>
  <c r="FH150" i="1" s="1"/>
  <c r="FG151" i="1"/>
  <c r="FH151" i="1" s="1"/>
  <c r="FG152" i="1"/>
  <c r="FH152" i="1" s="1"/>
  <c r="FG153" i="1"/>
  <c r="FH153" i="1" s="1"/>
  <c r="FG154" i="1"/>
  <c r="FH154" i="1" s="1"/>
  <c r="FG155" i="1"/>
  <c r="FH155" i="1" s="1"/>
  <c r="FG156" i="1"/>
  <c r="FH156" i="1" s="1"/>
  <c r="FG157" i="1"/>
  <c r="FH157" i="1" s="1"/>
  <c r="FG158" i="1"/>
  <c r="FH158" i="1" s="1"/>
  <c r="FG159" i="1"/>
  <c r="FH159" i="1" s="1"/>
  <c r="FG160" i="1"/>
  <c r="FH160" i="1" s="1"/>
  <c r="FG161" i="1"/>
  <c r="FH161" i="1" s="1"/>
  <c r="FG162" i="1"/>
  <c r="FH162" i="1" s="1"/>
  <c r="FG163" i="1"/>
  <c r="FH163" i="1" s="1"/>
  <c r="FG164" i="1"/>
  <c r="FH164" i="1" s="1"/>
  <c r="FG165" i="1"/>
  <c r="FH165" i="1" s="1"/>
  <c r="FG166" i="1"/>
  <c r="FH166" i="1" s="1"/>
  <c r="FG167" i="1"/>
  <c r="FH167" i="1" s="1"/>
  <c r="FG168" i="1"/>
  <c r="FH168" i="1" s="1"/>
  <c r="FG169" i="1"/>
  <c r="FH169" i="1" s="1"/>
  <c r="FG170" i="1"/>
  <c r="FH170" i="1" s="1"/>
  <c r="FG171" i="1"/>
  <c r="FH171" i="1" s="1"/>
  <c r="FG172" i="1"/>
  <c r="FH172" i="1" s="1"/>
  <c r="FG173" i="1"/>
  <c r="FH173" i="1" s="1"/>
  <c r="FG174" i="1"/>
  <c r="FH174" i="1" s="1"/>
  <c r="FG175" i="1"/>
  <c r="FH175" i="1" s="1"/>
  <c r="FG176" i="1"/>
  <c r="FH176" i="1" s="1"/>
  <c r="FG177" i="1"/>
  <c r="FH177" i="1" s="1"/>
  <c r="FG178" i="1"/>
  <c r="FH178" i="1" s="1"/>
  <c r="FG179" i="1"/>
  <c r="FH179" i="1" s="1"/>
  <c r="FG180" i="1"/>
  <c r="FH180" i="1" s="1"/>
  <c r="FG181" i="1"/>
  <c r="FH181" i="1" s="1"/>
  <c r="FG182" i="1"/>
  <c r="FH182" i="1" s="1"/>
  <c r="FG183" i="1"/>
  <c r="FH183" i="1" s="1"/>
  <c r="FG184" i="1"/>
  <c r="FH184" i="1" s="1"/>
  <c r="FG185" i="1"/>
  <c r="FH185" i="1" s="1"/>
  <c r="FG186" i="1"/>
  <c r="FH186" i="1" s="1"/>
  <c r="FG187" i="1"/>
  <c r="FH187" i="1" s="1"/>
  <c r="FG188" i="1"/>
  <c r="FH188" i="1" s="1"/>
  <c r="FG189" i="1"/>
  <c r="FH189" i="1" s="1"/>
  <c r="FG190" i="1"/>
  <c r="FH190" i="1" s="1"/>
  <c r="FG191" i="1"/>
  <c r="FH191" i="1" s="1"/>
  <c r="FG192" i="1"/>
  <c r="FH192" i="1" s="1"/>
  <c r="FG193" i="1"/>
  <c r="FH193" i="1" s="1"/>
  <c r="FG194" i="1"/>
  <c r="FH194" i="1" s="1"/>
  <c r="FG195" i="1"/>
  <c r="FH195" i="1" s="1"/>
  <c r="FG196" i="1"/>
  <c r="FH196" i="1" s="1"/>
  <c r="FG197" i="1"/>
  <c r="FH197" i="1" s="1"/>
  <c r="FG198" i="1"/>
  <c r="FH198" i="1" s="1"/>
  <c r="FG199" i="1"/>
  <c r="FH199" i="1" s="1"/>
  <c r="FG200" i="1"/>
  <c r="FH200" i="1" s="1"/>
  <c r="FG201" i="1"/>
  <c r="FH201" i="1" s="1"/>
  <c r="FG202" i="1"/>
  <c r="FH202" i="1" s="1"/>
  <c r="FG203" i="1"/>
  <c r="FH203" i="1" s="1"/>
  <c r="FG204" i="1"/>
  <c r="FH204" i="1" s="1"/>
  <c r="FG205" i="1"/>
  <c r="FH205" i="1" s="1"/>
  <c r="FG206" i="1"/>
  <c r="FH206" i="1" s="1"/>
  <c r="FG207" i="1"/>
  <c r="FH207" i="1" s="1"/>
  <c r="FG208" i="1"/>
  <c r="FH208" i="1" s="1"/>
  <c r="FG209" i="1"/>
  <c r="FH209" i="1" s="1"/>
  <c r="FG210" i="1"/>
  <c r="FH210" i="1" s="1"/>
  <c r="FG211" i="1"/>
  <c r="FH211" i="1" s="1"/>
  <c r="FG212" i="1"/>
  <c r="FH212" i="1" s="1"/>
  <c r="FG213" i="1"/>
  <c r="FH213" i="1" s="1"/>
  <c r="FG214" i="1"/>
  <c r="FH214" i="1" s="1"/>
  <c r="FG215" i="1"/>
  <c r="FH215" i="1" s="1"/>
  <c r="FG216" i="1"/>
  <c r="FH216" i="1" s="1"/>
  <c r="FG217" i="1"/>
  <c r="FH217" i="1" s="1"/>
  <c r="FG218" i="1"/>
  <c r="FH218" i="1" s="1"/>
  <c r="FG219" i="1"/>
  <c r="FH219" i="1" s="1"/>
  <c r="FG220" i="1"/>
  <c r="FH220" i="1" s="1"/>
  <c r="FG221" i="1"/>
  <c r="FH221" i="1" s="1"/>
  <c r="FG222" i="1"/>
  <c r="FH222" i="1" s="1"/>
  <c r="FG223" i="1"/>
  <c r="FH223" i="1" s="1"/>
  <c r="FG224" i="1"/>
  <c r="FH224" i="1" s="1"/>
  <c r="FG225" i="1"/>
  <c r="FH225" i="1" s="1"/>
  <c r="FG226" i="1"/>
  <c r="FH226" i="1" s="1"/>
  <c r="FG227" i="1"/>
  <c r="FH227" i="1" s="1"/>
  <c r="FG228" i="1"/>
  <c r="FH228" i="1" s="1"/>
  <c r="FG229" i="1"/>
  <c r="FH229" i="1" s="1"/>
  <c r="FG230" i="1"/>
  <c r="FH230" i="1" s="1"/>
  <c r="FG231" i="1"/>
  <c r="FH231" i="1" s="1"/>
  <c r="FG232" i="1"/>
  <c r="FH232" i="1" s="1"/>
  <c r="FG233" i="1"/>
  <c r="FH233" i="1" s="1"/>
  <c r="FG234" i="1"/>
  <c r="FH234" i="1" s="1"/>
  <c r="FG235" i="1"/>
  <c r="FH235" i="1" s="1"/>
  <c r="FG236" i="1"/>
  <c r="FH236" i="1" s="1"/>
  <c r="FG237" i="1"/>
  <c r="FH237" i="1" s="1"/>
  <c r="FG238" i="1"/>
  <c r="FH238" i="1" s="1"/>
  <c r="FG239" i="1"/>
  <c r="FH239" i="1" s="1"/>
  <c r="FG240" i="1"/>
  <c r="FH240" i="1" s="1"/>
  <c r="FG241" i="1"/>
  <c r="FH241" i="1" s="1"/>
  <c r="FG242" i="1"/>
  <c r="FH242" i="1" s="1"/>
  <c r="FG243" i="1"/>
  <c r="FH243" i="1" s="1"/>
  <c r="FG244" i="1"/>
  <c r="FH244" i="1" s="1"/>
  <c r="FG245" i="1"/>
  <c r="FH245" i="1" s="1"/>
  <c r="FG246" i="1"/>
  <c r="FH246" i="1" s="1"/>
  <c r="FG247" i="1"/>
  <c r="FH247" i="1" s="1"/>
  <c r="FG248" i="1"/>
  <c r="FH248" i="1" s="1"/>
  <c r="FG249" i="1"/>
  <c r="FH249" i="1" s="1"/>
  <c r="FG250" i="1"/>
  <c r="FH250" i="1" s="1"/>
  <c r="FG251" i="1"/>
  <c r="FH251" i="1" s="1"/>
  <c r="FG252" i="1"/>
  <c r="FH252" i="1" s="1"/>
  <c r="FG253" i="1"/>
  <c r="FH253" i="1" s="1"/>
  <c r="FG254" i="1"/>
  <c r="FH254" i="1" s="1"/>
  <c r="FG255" i="1"/>
  <c r="FH255" i="1" s="1"/>
  <c r="FG256" i="1"/>
  <c r="FH256" i="1" s="1"/>
  <c r="FG257" i="1"/>
  <c r="FH257" i="1" s="1"/>
  <c r="FG258" i="1"/>
  <c r="FH258" i="1" s="1"/>
  <c r="FG259" i="1"/>
  <c r="FH259" i="1" s="1"/>
  <c r="FG260" i="1"/>
  <c r="FH260" i="1" s="1"/>
  <c r="FG261" i="1"/>
  <c r="FH261" i="1" s="1"/>
  <c r="FG262" i="1"/>
  <c r="FH262" i="1" s="1"/>
  <c r="FG263" i="1"/>
  <c r="FH263" i="1" s="1"/>
  <c r="FG264" i="1"/>
  <c r="FH264" i="1" s="1"/>
  <c r="FG265" i="1"/>
  <c r="FH265" i="1" s="1"/>
  <c r="FG266" i="1"/>
  <c r="FH266" i="1" s="1"/>
  <c r="FG267" i="1"/>
  <c r="FH267" i="1" s="1"/>
  <c r="FG268" i="1"/>
  <c r="FH268" i="1" s="1"/>
  <c r="FG269" i="1"/>
  <c r="FH269" i="1" s="1"/>
  <c r="FG270" i="1"/>
  <c r="FH270" i="1" s="1"/>
  <c r="FG271" i="1"/>
  <c r="FH271" i="1" s="1"/>
  <c r="FG272" i="1"/>
  <c r="FH272" i="1" s="1"/>
  <c r="FG273" i="1"/>
  <c r="FH273" i="1" s="1"/>
  <c r="FG274" i="1"/>
  <c r="FH274" i="1" s="1"/>
  <c r="FG275" i="1"/>
  <c r="FH275" i="1" s="1"/>
  <c r="FG276" i="1"/>
  <c r="FH276" i="1" s="1"/>
  <c r="FG277" i="1"/>
  <c r="FH277" i="1" s="1"/>
  <c r="FG278" i="1"/>
  <c r="FH278" i="1" s="1"/>
  <c r="FG279" i="1"/>
  <c r="FH279" i="1" s="1"/>
  <c r="FG280" i="1"/>
  <c r="FH280" i="1" s="1"/>
  <c r="FG281" i="1"/>
  <c r="FH281" i="1" s="1"/>
  <c r="FG282" i="1"/>
  <c r="FH282" i="1" s="1"/>
  <c r="FG283" i="1"/>
  <c r="FH283" i="1" s="1"/>
  <c r="FG284" i="1"/>
  <c r="FH284" i="1" s="1"/>
  <c r="FG285" i="1"/>
  <c r="FH285" i="1" s="1"/>
  <c r="FG286" i="1"/>
  <c r="FH286" i="1" s="1"/>
  <c r="FG287" i="1"/>
  <c r="FH287" i="1" s="1"/>
  <c r="FG288" i="1"/>
  <c r="FH288" i="1" s="1"/>
  <c r="FG289" i="1"/>
  <c r="FH289" i="1" s="1"/>
  <c r="FG290" i="1"/>
  <c r="FH290" i="1" s="1"/>
  <c r="FG291" i="1"/>
  <c r="FH291" i="1" s="1"/>
  <c r="FG292" i="1"/>
  <c r="FH292" i="1" s="1"/>
  <c r="FG293" i="1"/>
  <c r="FH293" i="1" s="1"/>
  <c r="FG294" i="1"/>
  <c r="FH294" i="1" s="1"/>
  <c r="FG295" i="1"/>
  <c r="FH295" i="1" s="1"/>
  <c r="FG296" i="1"/>
  <c r="FH296" i="1" s="1"/>
  <c r="FG297" i="1"/>
  <c r="FH297" i="1" s="1"/>
  <c r="FG298" i="1"/>
  <c r="FH298" i="1" s="1"/>
  <c r="FG299" i="1"/>
  <c r="FH299" i="1" s="1"/>
  <c r="FG300" i="1"/>
  <c r="FH300" i="1" s="1"/>
  <c r="FG301" i="1"/>
  <c r="FH301" i="1" s="1"/>
  <c r="FG302" i="1"/>
  <c r="FH302" i="1" s="1"/>
  <c r="FG303" i="1"/>
  <c r="FH303" i="1" s="1"/>
  <c r="FG304" i="1"/>
  <c r="FH304" i="1" s="1"/>
  <c r="FG305" i="1"/>
  <c r="FH305" i="1" s="1"/>
  <c r="FG306" i="1"/>
  <c r="FH306" i="1" s="1"/>
  <c r="FG307" i="1"/>
  <c r="FH307" i="1" s="1"/>
  <c r="FG308" i="1"/>
  <c r="FH308" i="1" s="1"/>
  <c r="FG309" i="1"/>
  <c r="FH309" i="1" s="1"/>
  <c r="FG310" i="1"/>
  <c r="FH310" i="1" s="1"/>
  <c r="FG311" i="1"/>
  <c r="FH311" i="1" s="1"/>
  <c r="FG312" i="1"/>
  <c r="FH312" i="1" s="1"/>
  <c r="FG313" i="1"/>
  <c r="FH313" i="1" s="1"/>
  <c r="FG314" i="1"/>
  <c r="FH314" i="1" s="1"/>
  <c r="FG315" i="1"/>
  <c r="FH315" i="1" s="1"/>
  <c r="FG316" i="1"/>
  <c r="FH316" i="1" s="1"/>
  <c r="FG317" i="1"/>
  <c r="FH317" i="1" s="1"/>
  <c r="FG318" i="1"/>
  <c r="FH318" i="1" s="1"/>
  <c r="FG319" i="1"/>
  <c r="FH319" i="1" s="1"/>
  <c r="FG320" i="1"/>
  <c r="FH320" i="1" s="1"/>
  <c r="FG321" i="1"/>
  <c r="FH321" i="1" s="1"/>
  <c r="FG322" i="1"/>
  <c r="FH322" i="1" s="1"/>
  <c r="FG323" i="1"/>
  <c r="FH323" i="1" s="1"/>
  <c r="FG324" i="1"/>
  <c r="FH324" i="1" s="1"/>
  <c r="FG325" i="1"/>
  <c r="FH325" i="1" s="1"/>
  <c r="FG326" i="1"/>
  <c r="FH326" i="1" s="1"/>
  <c r="FG327" i="1"/>
  <c r="FH327" i="1" s="1"/>
  <c r="FG328" i="1"/>
  <c r="FH328" i="1" s="1"/>
  <c r="FG329" i="1"/>
  <c r="FH329" i="1" s="1"/>
  <c r="FG330" i="1"/>
  <c r="FH330" i="1" s="1"/>
  <c r="FG331" i="1"/>
  <c r="FH331" i="1" s="1"/>
  <c r="FG332" i="1"/>
  <c r="FH332" i="1" s="1"/>
  <c r="FG333" i="1"/>
  <c r="FH333" i="1" s="1"/>
  <c r="FG334" i="1"/>
  <c r="FH334" i="1" s="1"/>
  <c r="FG335" i="1"/>
  <c r="FH335" i="1" s="1"/>
  <c r="FG336" i="1"/>
  <c r="FH336" i="1" s="1"/>
  <c r="FG337" i="1"/>
  <c r="FH337" i="1" s="1"/>
  <c r="FG338" i="1"/>
  <c r="FH338" i="1" s="1"/>
  <c r="FG339" i="1"/>
  <c r="FH339" i="1" s="1"/>
  <c r="FG340" i="1"/>
  <c r="FH340" i="1" s="1"/>
  <c r="FG341" i="1"/>
  <c r="FH341" i="1" s="1"/>
  <c r="FG342" i="1"/>
  <c r="FH342" i="1" s="1"/>
  <c r="FB18" i="1"/>
  <c r="FC18" i="1" s="1"/>
  <c r="FB19" i="1"/>
  <c r="FC19" i="1" s="1"/>
  <c r="FB20" i="1"/>
  <c r="FC20" i="1" s="1"/>
  <c r="FB21" i="1"/>
  <c r="FC21" i="1" s="1"/>
  <c r="FB22" i="1"/>
  <c r="FC22" i="1" s="1"/>
  <c r="FB23" i="1"/>
  <c r="FC23" i="1" s="1"/>
  <c r="FB24" i="1"/>
  <c r="FC24" i="1" s="1"/>
  <c r="FB25" i="1"/>
  <c r="FC25" i="1" s="1"/>
  <c r="FB26" i="1"/>
  <c r="FC26" i="1" s="1"/>
  <c r="FB27" i="1"/>
  <c r="FC27" i="1" s="1"/>
  <c r="FB28" i="1"/>
  <c r="FC28" i="1" s="1"/>
  <c r="FB29" i="1"/>
  <c r="FC29" i="1" s="1"/>
  <c r="FB30" i="1"/>
  <c r="FC30" i="1" s="1"/>
  <c r="FB31" i="1"/>
  <c r="FC31" i="1" s="1"/>
  <c r="FB32" i="1"/>
  <c r="FC32" i="1" s="1"/>
  <c r="FB33" i="1"/>
  <c r="FC33" i="1" s="1"/>
  <c r="FB34" i="1"/>
  <c r="FC34" i="1" s="1"/>
  <c r="FB35" i="1"/>
  <c r="FC35" i="1" s="1"/>
  <c r="FB36" i="1"/>
  <c r="FC36" i="1" s="1"/>
  <c r="FB37" i="1"/>
  <c r="FC37" i="1" s="1"/>
  <c r="FB38" i="1"/>
  <c r="FC38" i="1" s="1"/>
  <c r="FB39" i="1"/>
  <c r="FC39" i="1" s="1"/>
  <c r="FB40" i="1"/>
  <c r="FC40" i="1" s="1"/>
  <c r="FB41" i="1"/>
  <c r="FC41" i="1" s="1"/>
  <c r="FB42" i="1"/>
  <c r="FC42" i="1" s="1"/>
  <c r="FB43" i="1"/>
  <c r="FC43" i="1" s="1"/>
  <c r="FB44" i="1"/>
  <c r="FC44" i="1" s="1"/>
  <c r="FB45" i="1"/>
  <c r="FC45" i="1" s="1"/>
  <c r="FB46" i="1"/>
  <c r="FC46" i="1" s="1"/>
  <c r="FB47" i="1"/>
  <c r="FC47" i="1" s="1"/>
  <c r="FB48" i="1"/>
  <c r="FC48" i="1" s="1"/>
  <c r="FB49" i="1"/>
  <c r="FC49" i="1" s="1"/>
  <c r="FB50" i="1"/>
  <c r="FC50" i="1" s="1"/>
  <c r="FB51" i="1"/>
  <c r="FC51" i="1" s="1"/>
  <c r="FB52" i="1"/>
  <c r="FC52" i="1" s="1"/>
  <c r="FB53" i="1"/>
  <c r="FC53" i="1" s="1"/>
  <c r="FB54" i="1"/>
  <c r="FC54" i="1" s="1"/>
  <c r="FB55" i="1"/>
  <c r="FC55" i="1" s="1"/>
  <c r="FB56" i="1"/>
  <c r="FC56" i="1" s="1"/>
  <c r="FB57" i="1"/>
  <c r="FC57" i="1" s="1"/>
  <c r="FB58" i="1"/>
  <c r="FC58" i="1" s="1"/>
  <c r="FB59" i="1"/>
  <c r="FC59" i="1" s="1"/>
  <c r="FB60" i="1"/>
  <c r="FC60" i="1" s="1"/>
  <c r="FB61" i="1"/>
  <c r="FC61" i="1" s="1"/>
  <c r="FB62" i="1"/>
  <c r="FC62" i="1" s="1"/>
  <c r="FB63" i="1"/>
  <c r="FC63" i="1" s="1"/>
  <c r="FB64" i="1"/>
  <c r="FC64" i="1" s="1"/>
  <c r="FB65" i="1"/>
  <c r="FC65" i="1" s="1"/>
  <c r="FB66" i="1"/>
  <c r="FC66" i="1" s="1"/>
  <c r="FB67" i="1"/>
  <c r="FC67" i="1" s="1"/>
  <c r="FB68" i="1"/>
  <c r="FC68" i="1" s="1"/>
  <c r="FB69" i="1"/>
  <c r="FC69" i="1" s="1"/>
  <c r="FB70" i="1"/>
  <c r="FC70" i="1" s="1"/>
  <c r="FB71" i="1"/>
  <c r="FC71" i="1" s="1"/>
  <c r="FB72" i="1"/>
  <c r="FC72" i="1" s="1"/>
  <c r="FB73" i="1"/>
  <c r="FC73" i="1" s="1"/>
  <c r="FB74" i="1"/>
  <c r="FC74" i="1" s="1"/>
  <c r="FB75" i="1"/>
  <c r="FC75" i="1" s="1"/>
  <c r="FB76" i="1"/>
  <c r="FC76" i="1" s="1"/>
  <c r="FB77" i="1"/>
  <c r="FC77" i="1" s="1"/>
  <c r="FB78" i="1"/>
  <c r="FC78" i="1" s="1"/>
  <c r="FB79" i="1"/>
  <c r="FC79" i="1" s="1"/>
  <c r="FB80" i="1"/>
  <c r="FC80" i="1" s="1"/>
  <c r="FB81" i="1"/>
  <c r="FC81" i="1" s="1"/>
  <c r="FB82" i="1"/>
  <c r="FC82" i="1" s="1"/>
  <c r="FB83" i="1"/>
  <c r="FC83" i="1" s="1"/>
  <c r="FB84" i="1"/>
  <c r="FC84" i="1" s="1"/>
  <c r="FB85" i="1"/>
  <c r="FC85" i="1" s="1"/>
  <c r="FB86" i="1"/>
  <c r="FC86" i="1" s="1"/>
  <c r="FB87" i="1"/>
  <c r="FC87" i="1" s="1"/>
  <c r="FB88" i="1"/>
  <c r="FC88" i="1" s="1"/>
  <c r="FB89" i="1"/>
  <c r="FC89" i="1" s="1"/>
  <c r="FB90" i="1"/>
  <c r="FC90" i="1" s="1"/>
  <c r="FB91" i="1"/>
  <c r="FC91" i="1" s="1"/>
  <c r="FB92" i="1"/>
  <c r="FC92" i="1" s="1"/>
  <c r="FB93" i="1"/>
  <c r="FC93" i="1" s="1"/>
  <c r="FB94" i="1"/>
  <c r="FC94" i="1" s="1"/>
  <c r="FB95" i="1"/>
  <c r="FC95" i="1" s="1"/>
  <c r="FB96" i="1"/>
  <c r="FC96" i="1" s="1"/>
  <c r="FB97" i="1"/>
  <c r="FC97" i="1" s="1"/>
  <c r="FB98" i="1"/>
  <c r="FC98" i="1" s="1"/>
  <c r="FB99" i="1"/>
  <c r="FC99" i="1" s="1"/>
  <c r="FB100" i="1"/>
  <c r="FC100" i="1" s="1"/>
  <c r="FB101" i="1"/>
  <c r="FC101" i="1" s="1"/>
  <c r="FB102" i="1"/>
  <c r="FC102" i="1" s="1"/>
  <c r="FB103" i="1"/>
  <c r="FC103" i="1" s="1"/>
  <c r="FB104" i="1"/>
  <c r="FC104" i="1" s="1"/>
  <c r="FB105" i="1"/>
  <c r="FC105" i="1" s="1"/>
  <c r="FB106" i="1"/>
  <c r="FC106" i="1" s="1"/>
  <c r="FB107" i="1"/>
  <c r="FC107" i="1" s="1"/>
  <c r="FB108" i="1"/>
  <c r="FC108" i="1" s="1"/>
  <c r="FB109" i="1"/>
  <c r="FC109" i="1" s="1"/>
  <c r="FB110" i="1"/>
  <c r="FC110" i="1" s="1"/>
  <c r="FB111" i="1"/>
  <c r="FC111" i="1" s="1"/>
  <c r="FB112" i="1"/>
  <c r="FC112" i="1" s="1"/>
  <c r="FB113" i="1"/>
  <c r="FC113" i="1" s="1"/>
  <c r="FB114" i="1"/>
  <c r="FC114" i="1" s="1"/>
  <c r="FB115" i="1"/>
  <c r="FC115" i="1" s="1"/>
  <c r="FB116" i="1"/>
  <c r="FC116" i="1" s="1"/>
  <c r="FB117" i="1"/>
  <c r="FC117" i="1" s="1"/>
  <c r="FB118" i="1"/>
  <c r="FC118" i="1" s="1"/>
  <c r="FB119" i="1"/>
  <c r="FC119" i="1" s="1"/>
  <c r="FB120" i="1"/>
  <c r="FC120" i="1" s="1"/>
  <c r="FB121" i="1"/>
  <c r="FC121" i="1" s="1"/>
  <c r="FB122" i="1"/>
  <c r="FC122" i="1" s="1"/>
  <c r="FB123" i="1"/>
  <c r="FC123" i="1" s="1"/>
  <c r="FB124" i="1"/>
  <c r="FC124" i="1" s="1"/>
  <c r="FB125" i="1"/>
  <c r="FC125" i="1" s="1"/>
  <c r="FB126" i="1"/>
  <c r="FC126" i="1" s="1"/>
  <c r="FB127" i="1"/>
  <c r="FC127" i="1" s="1"/>
  <c r="FB128" i="1"/>
  <c r="FC128" i="1" s="1"/>
  <c r="FB129" i="1"/>
  <c r="FC129" i="1" s="1"/>
  <c r="FB130" i="1"/>
  <c r="FC130" i="1" s="1"/>
  <c r="FB131" i="1"/>
  <c r="FC131" i="1" s="1"/>
  <c r="FB132" i="1"/>
  <c r="FC132" i="1" s="1"/>
  <c r="FB133" i="1"/>
  <c r="FC133" i="1" s="1"/>
  <c r="FB134" i="1"/>
  <c r="FC134" i="1" s="1"/>
  <c r="FB135" i="1"/>
  <c r="FC135" i="1" s="1"/>
  <c r="FB136" i="1"/>
  <c r="FC136" i="1" s="1"/>
  <c r="FB137" i="1"/>
  <c r="FC137" i="1" s="1"/>
  <c r="FB138" i="1"/>
  <c r="FC138" i="1" s="1"/>
  <c r="FB139" i="1"/>
  <c r="FC139" i="1" s="1"/>
  <c r="FB140" i="1"/>
  <c r="FC140" i="1" s="1"/>
  <c r="FB141" i="1"/>
  <c r="FC141" i="1" s="1"/>
  <c r="FB142" i="1"/>
  <c r="FC142" i="1" s="1"/>
  <c r="FB143" i="1"/>
  <c r="FC143" i="1" s="1"/>
  <c r="FB144" i="1"/>
  <c r="FC144" i="1" s="1"/>
  <c r="FB145" i="1"/>
  <c r="FC145" i="1" s="1"/>
  <c r="FB146" i="1"/>
  <c r="FC146" i="1" s="1"/>
  <c r="FB147" i="1"/>
  <c r="FC147" i="1" s="1"/>
  <c r="FB148" i="1"/>
  <c r="FC148" i="1" s="1"/>
  <c r="FB149" i="1"/>
  <c r="FC149" i="1" s="1"/>
  <c r="FB150" i="1"/>
  <c r="FC150" i="1" s="1"/>
  <c r="FB151" i="1"/>
  <c r="FC151" i="1" s="1"/>
  <c r="FB152" i="1"/>
  <c r="FC152" i="1" s="1"/>
  <c r="FB153" i="1"/>
  <c r="FC153" i="1" s="1"/>
  <c r="FB154" i="1"/>
  <c r="FC154" i="1" s="1"/>
  <c r="FB155" i="1"/>
  <c r="FC155" i="1" s="1"/>
  <c r="FB156" i="1"/>
  <c r="FC156" i="1" s="1"/>
  <c r="FB157" i="1"/>
  <c r="FC157" i="1" s="1"/>
  <c r="FB158" i="1"/>
  <c r="FC158" i="1" s="1"/>
  <c r="FB159" i="1"/>
  <c r="FC159" i="1" s="1"/>
  <c r="FB160" i="1"/>
  <c r="FC160" i="1" s="1"/>
  <c r="FB161" i="1"/>
  <c r="FC161" i="1" s="1"/>
  <c r="FB162" i="1"/>
  <c r="FC162" i="1" s="1"/>
  <c r="FB163" i="1"/>
  <c r="FC163" i="1" s="1"/>
  <c r="FB164" i="1"/>
  <c r="FC164" i="1" s="1"/>
  <c r="FB165" i="1"/>
  <c r="FC165" i="1" s="1"/>
  <c r="FB166" i="1"/>
  <c r="FC166" i="1" s="1"/>
  <c r="FB167" i="1"/>
  <c r="FC167" i="1" s="1"/>
  <c r="FB168" i="1"/>
  <c r="FC168" i="1" s="1"/>
  <c r="FB169" i="1"/>
  <c r="FC169" i="1" s="1"/>
  <c r="FB170" i="1"/>
  <c r="FC170" i="1" s="1"/>
  <c r="FB171" i="1"/>
  <c r="FC171" i="1" s="1"/>
  <c r="FB172" i="1"/>
  <c r="FC172" i="1" s="1"/>
  <c r="FB173" i="1"/>
  <c r="FC173" i="1" s="1"/>
  <c r="FB174" i="1"/>
  <c r="FC174" i="1" s="1"/>
  <c r="FB175" i="1"/>
  <c r="FC175" i="1" s="1"/>
  <c r="FB176" i="1"/>
  <c r="FC176" i="1" s="1"/>
  <c r="FB177" i="1"/>
  <c r="FC177" i="1" s="1"/>
  <c r="FB178" i="1"/>
  <c r="FC178" i="1" s="1"/>
  <c r="FB179" i="1"/>
  <c r="FC179" i="1" s="1"/>
  <c r="FB180" i="1"/>
  <c r="FC180" i="1" s="1"/>
  <c r="FB181" i="1"/>
  <c r="FC181" i="1" s="1"/>
  <c r="FB182" i="1"/>
  <c r="FC182" i="1" s="1"/>
  <c r="FB183" i="1"/>
  <c r="FC183" i="1" s="1"/>
  <c r="FB184" i="1"/>
  <c r="FC184" i="1" s="1"/>
  <c r="FB185" i="1"/>
  <c r="FC185" i="1" s="1"/>
  <c r="FB186" i="1"/>
  <c r="FC186" i="1" s="1"/>
  <c r="FB187" i="1"/>
  <c r="FC187" i="1" s="1"/>
  <c r="FB188" i="1"/>
  <c r="FC188" i="1" s="1"/>
  <c r="FB189" i="1"/>
  <c r="FC189" i="1" s="1"/>
  <c r="FB190" i="1"/>
  <c r="FC190" i="1" s="1"/>
  <c r="FB191" i="1"/>
  <c r="FC191" i="1" s="1"/>
  <c r="FB192" i="1"/>
  <c r="FC192" i="1" s="1"/>
  <c r="FB193" i="1"/>
  <c r="FC193" i="1" s="1"/>
  <c r="FB194" i="1"/>
  <c r="FC194" i="1" s="1"/>
  <c r="FB195" i="1"/>
  <c r="FC195" i="1" s="1"/>
  <c r="FB196" i="1"/>
  <c r="FC196" i="1" s="1"/>
  <c r="FB197" i="1"/>
  <c r="FC197" i="1" s="1"/>
  <c r="FB198" i="1"/>
  <c r="FC198" i="1" s="1"/>
  <c r="FB199" i="1"/>
  <c r="FC199" i="1" s="1"/>
  <c r="FB200" i="1"/>
  <c r="FC200" i="1" s="1"/>
  <c r="FB201" i="1"/>
  <c r="FC201" i="1" s="1"/>
  <c r="FB202" i="1"/>
  <c r="FC202" i="1" s="1"/>
  <c r="FB203" i="1"/>
  <c r="FC203" i="1" s="1"/>
  <c r="FB204" i="1"/>
  <c r="FC204" i="1" s="1"/>
  <c r="FB205" i="1"/>
  <c r="FC205" i="1" s="1"/>
  <c r="FB206" i="1"/>
  <c r="FC206" i="1" s="1"/>
  <c r="FB207" i="1"/>
  <c r="FC207" i="1" s="1"/>
  <c r="FB208" i="1"/>
  <c r="FC208" i="1" s="1"/>
  <c r="FB209" i="1"/>
  <c r="FC209" i="1" s="1"/>
  <c r="FB210" i="1"/>
  <c r="FC210" i="1" s="1"/>
  <c r="FB211" i="1"/>
  <c r="FC211" i="1" s="1"/>
  <c r="FB212" i="1"/>
  <c r="FC212" i="1" s="1"/>
  <c r="FB213" i="1"/>
  <c r="FC213" i="1" s="1"/>
  <c r="FB214" i="1"/>
  <c r="FC214" i="1" s="1"/>
  <c r="FB215" i="1"/>
  <c r="FC215" i="1" s="1"/>
  <c r="FB216" i="1"/>
  <c r="FC216" i="1" s="1"/>
  <c r="FB217" i="1"/>
  <c r="FC217" i="1" s="1"/>
  <c r="FB218" i="1"/>
  <c r="FC218" i="1" s="1"/>
  <c r="FB219" i="1"/>
  <c r="FC219" i="1" s="1"/>
  <c r="FB220" i="1"/>
  <c r="FC220" i="1" s="1"/>
  <c r="FB221" i="1"/>
  <c r="FC221" i="1" s="1"/>
  <c r="FB222" i="1"/>
  <c r="FC222" i="1" s="1"/>
  <c r="FB223" i="1"/>
  <c r="FC223" i="1" s="1"/>
  <c r="FB224" i="1"/>
  <c r="FC224" i="1" s="1"/>
  <c r="EW18" i="1"/>
  <c r="EX18" i="1" s="1"/>
  <c r="EW19" i="1"/>
  <c r="EX19" i="1" s="1"/>
  <c r="EW20" i="1"/>
  <c r="EX20" i="1" s="1"/>
  <c r="EW21" i="1"/>
  <c r="EX21" i="1" s="1"/>
  <c r="EW22" i="1"/>
  <c r="EX22" i="1" s="1"/>
  <c r="EW23" i="1"/>
  <c r="EX23" i="1" s="1"/>
  <c r="EW24" i="1"/>
  <c r="EX24" i="1" s="1"/>
  <c r="EW25" i="1"/>
  <c r="EX25" i="1" s="1"/>
  <c r="EW26" i="1"/>
  <c r="EX26" i="1" s="1"/>
  <c r="EW27" i="1"/>
  <c r="EX27" i="1" s="1"/>
  <c r="EW28" i="1"/>
  <c r="EX28" i="1" s="1"/>
  <c r="EW29" i="1"/>
  <c r="EX29" i="1" s="1"/>
  <c r="EW30" i="1"/>
  <c r="EX30" i="1" s="1"/>
  <c r="EW31" i="1"/>
  <c r="EX31" i="1" s="1"/>
  <c r="EW32" i="1"/>
  <c r="EX32" i="1" s="1"/>
  <c r="EW33" i="1"/>
  <c r="EX33" i="1" s="1"/>
  <c r="EW34" i="1"/>
  <c r="EX34" i="1" s="1"/>
  <c r="EW35" i="1"/>
  <c r="EX35" i="1" s="1"/>
  <c r="EW36" i="1"/>
  <c r="EX36" i="1" s="1"/>
  <c r="EW37" i="1"/>
  <c r="EX37" i="1" s="1"/>
  <c r="EW38" i="1"/>
  <c r="EX38" i="1" s="1"/>
  <c r="EW39" i="1"/>
  <c r="EX39" i="1" s="1"/>
  <c r="EW40" i="1"/>
  <c r="EX40" i="1" s="1"/>
  <c r="EW41" i="1"/>
  <c r="EX41" i="1" s="1"/>
  <c r="EW42" i="1"/>
  <c r="EX42" i="1" s="1"/>
  <c r="EW43" i="1"/>
  <c r="EX43" i="1" s="1"/>
  <c r="EW44" i="1"/>
  <c r="EX44" i="1" s="1"/>
  <c r="EW45" i="1"/>
  <c r="EX45" i="1" s="1"/>
  <c r="EW46" i="1"/>
  <c r="EX46" i="1" s="1"/>
  <c r="EW47" i="1"/>
  <c r="EX47" i="1" s="1"/>
  <c r="EW48" i="1"/>
  <c r="EX48" i="1" s="1"/>
  <c r="EW49" i="1"/>
  <c r="EX49" i="1" s="1"/>
  <c r="EW50" i="1"/>
  <c r="EX50" i="1" s="1"/>
  <c r="EW51" i="1"/>
  <c r="EX51" i="1" s="1"/>
  <c r="EW52" i="1"/>
  <c r="EX52" i="1" s="1"/>
  <c r="EW53" i="1"/>
  <c r="EX53" i="1" s="1"/>
  <c r="EW54" i="1"/>
  <c r="EX54" i="1" s="1"/>
  <c r="EW55" i="1"/>
  <c r="EX55" i="1" s="1"/>
  <c r="EW56" i="1"/>
  <c r="EX56" i="1" s="1"/>
  <c r="EW57" i="1"/>
  <c r="EX57" i="1" s="1"/>
  <c r="EW58" i="1"/>
  <c r="EX58" i="1" s="1"/>
  <c r="EW59" i="1"/>
  <c r="EX59" i="1" s="1"/>
  <c r="EW60" i="1"/>
  <c r="EX60" i="1" s="1"/>
  <c r="EW61" i="1"/>
  <c r="EX61" i="1" s="1"/>
  <c r="EW62" i="1"/>
  <c r="EX62" i="1" s="1"/>
  <c r="EW63" i="1"/>
  <c r="EX63" i="1" s="1"/>
  <c r="EW64" i="1"/>
  <c r="EX64" i="1" s="1"/>
  <c r="EW65" i="1"/>
  <c r="EX65" i="1" s="1"/>
  <c r="EW66" i="1"/>
  <c r="EX66" i="1" s="1"/>
  <c r="EW67" i="1"/>
  <c r="EX67" i="1" s="1"/>
  <c r="EW68" i="1"/>
  <c r="EX68" i="1" s="1"/>
  <c r="EW69" i="1"/>
  <c r="EX69" i="1" s="1"/>
  <c r="EW70" i="1"/>
  <c r="EX70" i="1" s="1"/>
  <c r="EW71" i="1"/>
  <c r="EX71" i="1" s="1"/>
  <c r="EW72" i="1"/>
  <c r="EX72" i="1" s="1"/>
  <c r="EW73" i="1"/>
  <c r="EX73" i="1" s="1"/>
  <c r="EW74" i="1"/>
  <c r="EX74" i="1" s="1"/>
  <c r="EW75" i="1"/>
  <c r="EX75" i="1" s="1"/>
  <c r="EW76" i="1"/>
  <c r="EX76" i="1" s="1"/>
  <c r="EW77" i="1"/>
  <c r="EX77" i="1" s="1"/>
  <c r="EW78" i="1"/>
  <c r="EX78" i="1" s="1"/>
  <c r="EW79" i="1"/>
  <c r="EX79" i="1" s="1"/>
  <c r="EW80" i="1"/>
  <c r="EX80" i="1" s="1"/>
  <c r="EW81" i="1"/>
  <c r="EX81" i="1" s="1"/>
  <c r="EW82" i="1"/>
  <c r="EX82" i="1" s="1"/>
  <c r="EW83" i="1"/>
  <c r="EX83" i="1" s="1"/>
  <c r="EW84" i="1"/>
  <c r="EX84" i="1" s="1"/>
  <c r="EW85" i="1"/>
  <c r="EX85" i="1" s="1"/>
  <c r="EW86" i="1"/>
  <c r="EX86" i="1" s="1"/>
  <c r="EW87" i="1"/>
  <c r="EX87" i="1" s="1"/>
  <c r="EW88" i="1"/>
  <c r="EX88" i="1" s="1"/>
  <c r="EW89" i="1"/>
  <c r="EX89" i="1" s="1"/>
  <c r="EW90" i="1"/>
  <c r="EX90" i="1" s="1"/>
  <c r="EW91" i="1"/>
  <c r="EX91" i="1" s="1"/>
  <c r="EW92" i="1"/>
  <c r="EX92" i="1" s="1"/>
  <c r="EW93" i="1"/>
  <c r="EX93" i="1" s="1"/>
  <c r="EW94" i="1"/>
  <c r="EX94" i="1" s="1"/>
  <c r="EW95" i="1"/>
  <c r="EX95" i="1" s="1"/>
  <c r="EW96" i="1"/>
  <c r="EX96" i="1" s="1"/>
  <c r="EW97" i="1"/>
  <c r="EX97" i="1" s="1"/>
  <c r="EW98" i="1"/>
  <c r="EX98" i="1" s="1"/>
  <c r="EW99" i="1"/>
  <c r="EX99" i="1" s="1"/>
  <c r="EW100" i="1"/>
  <c r="EX100" i="1" s="1"/>
  <c r="EW101" i="1"/>
  <c r="EX101" i="1" s="1"/>
  <c r="EW102" i="1"/>
  <c r="EX102" i="1" s="1"/>
  <c r="EW103" i="1"/>
  <c r="EX103" i="1" s="1"/>
  <c r="EW104" i="1"/>
  <c r="EX104" i="1" s="1"/>
  <c r="EW105" i="1"/>
  <c r="EX105" i="1" s="1"/>
  <c r="EW106" i="1"/>
  <c r="EX106" i="1" s="1"/>
  <c r="EW107" i="1"/>
  <c r="EX107" i="1" s="1"/>
  <c r="EW108" i="1"/>
  <c r="EX108" i="1" s="1"/>
  <c r="EW109" i="1"/>
  <c r="EX109" i="1" s="1"/>
  <c r="EW110" i="1"/>
  <c r="EX110" i="1" s="1"/>
  <c r="EW111" i="1"/>
  <c r="EX111" i="1" s="1"/>
  <c r="EW112" i="1"/>
  <c r="EX112" i="1" s="1"/>
  <c r="EW113" i="1"/>
  <c r="EX113" i="1" s="1"/>
  <c r="EW114" i="1"/>
  <c r="EX114" i="1" s="1"/>
  <c r="EW115" i="1"/>
  <c r="EX115" i="1" s="1"/>
  <c r="EW116" i="1"/>
  <c r="EX116" i="1" s="1"/>
  <c r="EW117" i="1"/>
  <c r="EX117" i="1" s="1"/>
  <c r="EW118" i="1"/>
  <c r="EX118" i="1" s="1"/>
  <c r="EW119" i="1"/>
  <c r="EX119" i="1" s="1"/>
  <c r="EW120" i="1"/>
  <c r="EX120" i="1" s="1"/>
  <c r="EW121" i="1"/>
  <c r="EX121" i="1" s="1"/>
  <c r="EW122" i="1"/>
  <c r="EX122" i="1" s="1"/>
  <c r="EW123" i="1"/>
  <c r="EX123" i="1" s="1"/>
  <c r="EW124" i="1"/>
  <c r="EX124" i="1" s="1"/>
  <c r="EW125" i="1"/>
  <c r="EX125" i="1" s="1"/>
  <c r="EW126" i="1"/>
  <c r="EX126" i="1" s="1"/>
  <c r="EW127" i="1"/>
  <c r="EX127" i="1" s="1"/>
  <c r="EW128" i="1"/>
  <c r="EX128" i="1" s="1"/>
  <c r="EW129" i="1"/>
  <c r="EX129" i="1" s="1"/>
  <c r="EW130" i="1"/>
  <c r="EX130" i="1" s="1"/>
  <c r="EW131" i="1"/>
  <c r="EX131" i="1" s="1"/>
  <c r="EW132" i="1"/>
  <c r="EX132" i="1" s="1"/>
  <c r="EW133" i="1"/>
  <c r="EX133" i="1" s="1"/>
  <c r="EW134" i="1"/>
  <c r="EX134" i="1" s="1"/>
  <c r="EW135" i="1"/>
  <c r="EX135" i="1" s="1"/>
  <c r="EW136" i="1"/>
  <c r="EX136" i="1" s="1"/>
  <c r="EW137" i="1"/>
  <c r="EX137" i="1" s="1"/>
  <c r="EW138" i="1"/>
  <c r="EX138" i="1" s="1"/>
  <c r="EW139" i="1"/>
  <c r="EX139" i="1" s="1"/>
  <c r="EW140" i="1"/>
  <c r="EX140" i="1" s="1"/>
  <c r="EW141" i="1"/>
  <c r="EX141" i="1" s="1"/>
  <c r="EW142" i="1"/>
  <c r="EX142" i="1" s="1"/>
  <c r="EW143" i="1"/>
  <c r="EX143" i="1" s="1"/>
  <c r="EW144" i="1"/>
  <c r="EX144" i="1" s="1"/>
  <c r="EW145" i="1"/>
  <c r="EX145" i="1" s="1"/>
  <c r="EW146" i="1"/>
  <c r="EX146" i="1" s="1"/>
  <c r="EW147" i="1"/>
  <c r="EX147" i="1" s="1"/>
  <c r="EW148" i="1"/>
  <c r="EX148" i="1" s="1"/>
  <c r="EW149" i="1"/>
  <c r="EX149" i="1" s="1"/>
  <c r="EW150" i="1"/>
  <c r="EX150" i="1" s="1"/>
  <c r="EW151" i="1"/>
  <c r="EX151" i="1" s="1"/>
  <c r="EW152" i="1"/>
  <c r="EX152" i="1" s="1"/>
  <c r="EW153" i="1"/>
  <c r="EX153" i="1" s="1"/>
  <c r="EW154" i="1"/>
  <c r="EX154" i="1" s="1"/>
  <c r="EW155" i="1"/>
  <c r="EX155" i="1" s="1"/>
  <c r="EW156" i="1"/>
  <c r="EX156" i="1" s="1"/>
  <c r="EW157" i="1"/>
  <c r="EX157" i="1" s="1"/>
  <c r="EW158" i="1"/>
  <c r="EX158" i="1" s="1"/>
  <c r="EW159" i="1"/>
  <c r="EX159" i="1" s="1"/>
  <c r="EW160" i="1"/>
  <c r="EX160" i="1" s="1"/>
  <c r="EW161" i="1"/>
  <c r="EX161" i="1" s="1"/>
  <c r="EW162" i="1"/>
  <c r="EX162" i="1" s="1"/>
  <c r="EW163" i="1"/>
  <c r="EX163" i="1" s="1"/>
  <c r="EW164" i="1"/>
  <c r="EX164" i="1" s="1"/>
  <c r="EW165" i="1"/>
  <c r="EX165" i="1" s="1"/>
  <c r="EW166" i="1"/>
  <c r="EX166" i="1" s="1"/>
  <c r="EW167" i="1"/>
  <c r="EX167" i="1" s="1"/>
  <c r="EW168" i="1"/>
  <c r="EX168" i="1" s="1"/>
  <c r="EW169" i="1"/>
  <c r="EX169" i="1" s="1"/>
  <c r="EW170" i="1"/>
  <c r="EX170" i="1" s="1"/>
  <c r="EW171" i="1"/>
  <c r="EX171" i="1" s="1"/>
  <c r="EW172" i="1"/>
  <c r="EX172" i="1" s="1"/>
  <c r="EW173" i="1"/>
  <c r="EX173" i="1" s="1"/>
  <c r="EW174" i="1"/>
  <c r="EX174" i="1" s="1"/>
  <c r="EW175" i="1"/>
  <c r="EX175" i="1" s="1"/>
  <c r="EW176" i="1"/>
  <c r="EX176" i="1" s="1"/>
  <c r="EW177" i="1"/>
  <c r="EX177" i="1" s="1"/>
  <c r="EW178" i="1"/>
  <c r="EX178" i="1" s="1"/>
  <c r="EW179" i="1"/>
  <c r="EX179" i="1" s="1"/>
  <c r="EW180" i="1"/>
  <c r="EX180" i="1" s="1"/>
  <c r="EW181" i="1"/>
  <c r="EX181" i="1" s="1"/>
  <c r="EW182" i="1"/>
  <c r="EX182" i="1" s="1"/>
  <c r="EW183" i="1"/>
  <c r="EX183" i="1" s="1"/>
  <c r="EW184" i="1"/>
  <c r="EX184" i="1" s="1"/>
  <c r="EW185" i="1"/>
  <c r="EX185" i="1" s="1"/>
  <c r="EW186" i="1"/>
  <c r="EX186" i="1" s="1"/>
  <c r="EW187" i="1"/>
  <c r="EX187" i="1" s="1"/>
  <c r="EW188" i="1"/>
  <c r="EX188" i="1" s="1"/>
  <c r="EW189" i="1"/>
  <c r="EX189" i="1" s="1"/>
  <c r="EW190" i="1"/>
  <c r="EX190" i="1" s="1"/>
  <c r="EW191" i="1"/>
  <c r="EX191" i="1" s="1"/>
  <c r="EW192" i="1"/>
  <c r="EX192" i="1" s="1"/>
  <c r="EW193" i="1"/>
  <c r="EX193" i="1" s="1"/>
  <c r="EW194" i="1"/>
  <c r="EX194" i="1" s="1"/>
  <c r="EW195" i="1"/>
  <c r="EX195" i="1" s="1"/>
  <c r="EW196" i="1"/>
  <c r="EX196" i="1" s="1"/>
  <c r="EW197" i="1"/>
  <c r="EX197" i="1" s="1"/>
  <c r="EW198" i="1"/>
  <c r="EX198" i="1" s="1"/>
  <c r="EW199" i="1"/>
  <c r="EX199" i="1" s="1"/>
  <c r="EW200" i="1"/>
  <c r="EX200" i="1" s="1"/>
  <c r="EW201" i="1"/>
  <c r="EX201" i="1" s="1"/>
  <c r="EW202" i="1"/>
  <c r="EX202" i="1" s="1"/>
  <c r="EW203" i="1"/>
  <c r="EX203" i="1" s="1"/>
  <c r="EW204" i="1"/>
  <c r="EX204" i="1" s="1"/>
  <c r="EW205" i="1"/>
  <c r="EX205" i="1" s="1"/>
  <c r="EW206" i="1"/>
  <c r="EX206" i="1" s="1"/>
  <c r="EW207" i="1"/>
  <c r="EX207" i="1" s="1"/>
  <c r="EW208" i="1"/>
  <c r="EX208" i="1" s="1"/>
  <c r="EW209" i="1"/>
  <c r="EX209" i="1" s="1"/>
  <c r="EW210" i="1"/>
  <c r="EX210" i="1" s="1"/>
  <c r="EW211" i="1"/>
  <c r="EX211" i="1" s="1"/>
  <c r="EW212" i="1"/>
  <c r="EX212" i="1" s="1"/>
  <c r="EW213" i="1"/>
  <c r="EX213" i="1" s="1"/>
  <c r="EW214" i="1"/>
  <c r="EX214" i="1" s="1"/>
  <c r="EW215" i="1"/>
  <c r="EX215" i="1" s="1"/>
  <c r="EW216" i="1"/>
  <c r="EX216" i="1" s="1"/>
  <c r="EW217" i="1"/>
  <c r="EX217" i="1" s="1"/>
  <c r="EW218" i="1"/>
  <c r="EX218" i="1" s="1"/>
  <c r="EW219" i="1"/>
  <c r="EX219" i="1" s="1"/>
  <c r="EW220" i="1"/>
  <c r="EX220" i="1" s="1"/>
  <c r="EW221" i="1"/>
  <c r="EX221" i="1" s="1"/>
  <c r="EW222" i="1"/>
  <c r="EX222" i="1" s="1"/>
  <c r="EW223" i="1"/>
  <c r="EX223" i="1" s="1"/>
  <c r="EW224" i="1"/>
  <c r="EX224" i="1" s="1"/>
  <c r="EW225" i="1"/>
  <c r="EX225" i="1" s="1"/>
  <c r="EW226" i="1"/>
  <c r="EX226" i="1" s="1"/>
  <c r="EW227" i="1"/>
  <c r="EX227" i="1" s="1"/>
  <c r="EW228" i="1"/>
  <c r="EX228" i="1" s="1"/>
  <c r="EW229" i="1"/>
  <c r="EX229" i="1" s="1"/>
  <c r="EW230" i="1"/>
  <c r="EX230" i="1" s="1"/>
  <c r="EW231" i="1"/>
  <c r="EX231" i="1" s="1"/>
  <c r="EW232" i="1"/>
  <c r="EX232" i="1" s="1"/>
  <c r="EW233" i="1"/>
  <c r="EX233" i="1" s="1"/>
  <c r="EW234" i="1"/>
  <c r="EX234" i="1" s="1"/>
  <c r="EW235" i="1"/>
  <c r="EX235" i="1" s="1"/>
  <c r="EW236" i="1"/>
  <c r="EX236" i="1" s="1"/>
  <c r="EW237" i="1"/>
  <c r="EX237" i="1" s="1"/>
  <c r="EW238" i="1"/>
  <c r="EX238" i="1" s="1"/>
  <c r="EW239" i="1"/>
  <c r="EX239" i="1" s="1"/>
  <c r="EW240" i="1"/>
  <c r="EX240" i="1" s="1"/>
  <c r="EW241" i="1"/>
  <c r="EX241" i="1" s="1"/>
  <c r="EW242" i="1"/>
  <c r="EX242" i="1" s="1"/>
  <c r="EW243" i="1"/>
  <c r="EX243" i="1" s="1"/>
  <c r="EW244" i="1"/>
  <c r="EX244" i="1" s="1"/>
  <c r="EW245" i="1"/>
  <c r="EX245" i="1" s="1"/>
  <c r="EW246" i="1"/>
  <c r="EX246" i="1" s="1"/>
  <c r="EW247" i="1"/>
  <c r="EX247" i="1" s="1"/>
  <c r="EW248" i="1"/>
  <c r="EX248" i="1" s="1"/>
  <c r="EW249" i="1"/>
  <c r="EX249" i="1" s="1"/>
  <c r="EW250" i="1"/>
  <c r="EX250" i="1" s="1"/>
  <c r="EW251" i="1"/>
  <c r="EX251" i="1" s="1"/>
  <c r="EW252" i="1"/>
  <c r="EX252" i="1" s="1"/>
  <c r="EW253" i="1"/>
  <c r="EX253" i="1" s="1"/>
  <c r="EW254" i="1"/>
  <c r="EX254" i="1" s="1"/>
  <c r="EW255" i="1"/>
  <c r="EX255" i="1" s="1"/>
  <c r="EW256" i="1"/>
  <c r="EX256" i="1" s="1"/>
  <c r="EW257" i="1"/>
  <c r="EX257" i="1" s="1"/>
  <c r="EW258" i="1"/>
  <c r="EX258" i="1" s="1"/>
  <c r="EW259" i="1"/>
  <c r="EX259" i="1" s="1"/>
  <c r="EW260" i="1"/>
  <c r="EX260" i="1" s="1"/>
  <c r="EW261" i="1"/>
  <c r="EX261" i="1" s="1"/>
  <c r="EW262" i="1"/>
  <c r="EX262" i="1" s="1"/>
  <c r="EW263" i="1"/>
  <c r="EX263" i="1" s="1"/>
  <c r="EW264" i="1"/>
  <c r="EX264" i="1" s="1"/>
  <c r="EW265" i="1"/>
  <c r="EX265" i="1" s="1"/>
  <c r="EW266" i="1"/>
  <c r="EX266" i="1" s="1"/>
  <c r="EW267" i="1"/>
  <c r="EX267" i="1" s="1"/>
  <c r="EW268" i="1"/>
  <c r="EX268" i="1" s="1"/>
  <c r="ER18" i="1"/>
  <c r="ES18" i="1" s="1"/>
  <c r="ER19" i="1"/>
  <c r="ES19" i="1" s="1"/>
  <c r="ER20" i="1"/>
  <c r="ES20" i="1" s="1"/>
  <c r="ER21" i="1"/>
  <c r="ES21" i="1" s="1"/>
  <c r="ER22" i="1"/>
  <c r="ES22" i="1" s="1"/>
  <c r="ER23" i="1"/>
  <c r="ES23" i="1" s="1"/>
  <c r="ER24" i="1"/>
  <c r="ES24" i="1" s="1"/>
  <c r="ER25" i="1"/>
  <c r="ES25" i="1" s="1"/>
  <c r="ER26" i="1"/>
  <c r="ES26" i="1" s="1"/>
  <c r="ER27" i="1"/>
  <c r="ES27" i="1" s="1"/>
  <c r="ER28" i="1"/>
  <c r="ES28" i="1" s="1"/>
  <c r="ER29" i="1"/>
  <c r="ES29" i="1" s="1"/>
  <c r="ER30" i="1"/>
  <c r="ES30" i="1" s="1"/>
  <c r="ER31" i="1"/>
  <c r="ES31" i="1" s="1"/>
  <c r="ER32" i="1"/>
  <c r="ES32" i="1" s="1"/>
  <c r="ER33" i="1"/>
  <c r="ES33" i="1" s="1"/>
  <c r="ER34" i="1"/>
  <c r="ES34" i="1" s="1"/>
  <c r="ER35" i="1"/>
  <c r="ES35" i="1" s="1"/>
  <c r="ER36" i="1"/>
  <c r="ES36" i="1" s="1"/>
  <c r="ER37" i="1"/>
  <c r="ES37" i="1" s="1"/>
  <c r="ER38" i="1"/>
  <c r="ES38" i="1" s="1"/>
  <c r="ER39" i="1"/>
  <c r="ES39" i="1" s="1"/>
  <c r="ER40" i="1"/>
  <c r="ES40" i="1" s="1"/>
  <c r="ER41" i="1"/>
  <c r="ES41" i="1" s="1"/>
  <c r="ER42" i="1"/>
  <c r="ES42" i="1" s="1"/>
  <c r="ER43" i="1"/>
  <c r="ES43" i="1" s="1"/>
  <c r="ER44" i="1"/>
  <c r="ES44" i="1" s="1"/>
  <c r="ER45" i="1"/>
  <c r="ES45" i="1" s="1"/>
  <c r="ER46" i="1"/>
  <c r="ES46" i="1" s="1"/>
  <c r="ER47" i="1"/>
  <c r="ES47" i="1" s="1"/>
  <c r="ER48" i="1"/>
  <c r="ES48" i="1" s="1"/>
  <c r="ER49" i="1"/>
  <c r="ES49" i="1" s="1"/>
  <c r="ER50" i="1"/>
  <c r="ES50" i="1" s="1"/>
  <c r="ER51" i="1"/>
  <c r="ES51" i="1" s="1"/>
  <c r="ER52" i="1"/>
  <c r="ES52" i="1" s="1"/>
  <c r="ER53" i="1"/>
  <c r="ES53" i="1" s="1"/>
  <c r="ER54" i="1"/>
  <c r="ES54" i="1" s="1"/>
  <c r="EM18" i="1"/>
  <c r="EN18" i="1" s="1"/>
  <c r="EM19" i="1"/>
  <c r="EN19" i="1" s="1"/>
  <c r="EM20" i="1"/>
  <c r="EN20" i="1" s="1"/>
  <c r="EM21" i="1"/>
  <c r="EN21" i="1" s="1"/>
  <c r="EM22" i="1"/>
  <c r="EN22" i="1" s="1"/>
  <c r="EM23" i="1"/>
  <c r="EN23" i="1" s="1"/>
  <c r="EM24" i="1"/>
  <c r="EN24" i="1" s="1"/>
  <c r="EM25" i="1"/>
  <c r="EN25" i="1" s="1"/>
  <c r="EM26" i="1"/>
  <c r="EN26" i="1" s="1"/>
  <c r="EM27" i="1"/>
  <c r="EN27" i="1" s="1"/>
  <c r="EM28" i="1"/>
  <c r="EN28" i="1" s="1"/>
  <c r="EH18" i="1"/>
  <c r="EI18" i="1" s="1"/>
  <c r="EH19" i="1"/>
  <c r="EI19" i="1" s="1"/>
  <c r="EH20" i="1"/>
  <c r="EI20" i="1" s="1"/>
  <c r="EH21" i="1"/>
  <c r="EI21" i="1" s="1"/>
  <c r="EH22" i="1"/>
  <c r="EI22" i="1" s="1"/>
  <c r="EH23" i="1"/>
  <c r="EI23" i="1" s="1"/>
  <c r="EH24" i="1"/>
  <c r="EI24" i="1" s="1"/>
  <c r="EH25" i="1"/>
  <c r="EI25" i="1" s="1"/>
  <c r="EH26" i="1"/>
  <c r="EI26" i="1" s="1"/>
  <c r="EH27" i="1"/>
  <c r="EI27" i="1" s="1"/>
  <c r="EH28" i="1"/>
  <c r="EI28" i="1" s="1"/>
  <c r="EH29" i="1"/>
  <c r="EI29" i="1" s="1"/>
  <c r="EH30" i="1"/>
  <c r="EI30" i="1" s="1"/>
  <c r="EH31" i="1"/>
  <c r="EI31" i="1" s="1"/>
  <c r="EH32" i="1"/>
  <c r="EI32" i="1" s="1"/>
  <c r="EH33" i="1"/>
  <c r="EI33" i="1" s="1"/>
  <c r="EH34" i="1"/>
  <c r="EI34" i="1" s="1"/>
  <c r="EH35" i="1"/>
  <c r="EI35" i="1" s="1"/>
  <c r="EH36" i="1"/>
  <c r="EI36" i="1" s="1"/>
  <c r="EH37" i="1"/>
  <c r="EI37" i="1" s="1"/>
  <c r="EH38" i="1"/>
  <c r="EI38" i="1" s="1"/>
  <c r="EH39" i="1"/>
  <c r="EI39" i="1" s="1"/>
  <c r="EH40" i="1"/>
  <c r="EI40" i="1" s="1"/>
  <c r="EH41" i="1"/>
  <c r="EI41" i="1" s="1"/>
  <c r="EH42" i="1"/>
  <c r="EI42" i="1" s="1"/>
  <c r="EH43" i="1"/>
  <c r="EI43" i="1" s="1"/>
  <c r="EH44" i="1"/>
  <c r="EI44" i="1" s="1"/>
  <c r="EH45" i="1"/>
  <c r="EI45" i="1" s="1"/>
  <c r="EH46" i="1"/>
  <c r="EI46" i="1" s="1"/>
  <c r="EH47" i="1"/>
  <c r="EI47" i="1" s="1"/>
  <c r="EH48" i="1"/>
  <c r="EI48" i="1" s="1"/>
  <c r="EH49" i="1"/>
  <c r="EI49" i="1" s="1"/>
  <c r="EH50" i="1"/>
  <c r="EI50" i="1" s="1"/>
  <c r="EH51" i="1"/>
  <c r="EI51" i="1" s="1"/>
  <c r="EH52" i="1"/>
  <c r="EI52" i="1" s="1"/>
  <c r="EH53" i="1"/>
  <c r="EI53" i="1" s="1"/>
  <c r="EH54" i="1"/>
  <c r="EI54" i="1" s="1"/>
  <c r="EH55" i="1"/>
  <c r="EI55" i="1" s="1"/>
  <c r="EH56" i="1"/>
  <c r="EI56" i="1" s="1"/>
  <c r="EH57" i="1"/>
  <c r="EI57" i="1" s="1"/>
  <c r="EH58" i="1"/>
  <c r="EI58" i="1" s="1"/>
  <c r="EH59" i="1"/>
  <c r="EI59" i="1" s="1"/>
  <c r="EH60" i="1"/>
  <c r="EI60" i="1" s="1"/>
  <c r="EH61" i="1"/>
  <c r="EI61" i="1" s="1"/>
  <c r="EH62" i="1"/>
  <c r="EI62" i="1" s="1"/>
  <c r="EH63" i="1"/>
  <c r="EI63" i="1" s="1"/>
  <c r="EH64" i="1"/>
  <c r="EI64" i="1" s="1"/>
  <c r="EH65" i="1"/>
  <c r="EI65" i="1" s="1"/>
  <c r="EH66" i="1"/>
  <c r="EI66" i="1" s="1"/>
  <c r="EH67" i="1"/>
  <c r="EI67" i="1" s="1"/>
  <c r="EH68" i="1"/>
  <c r="EI68" i="1" s="1"/>
  <c r="EH69" i="1"/>
  <c r="EI69" i="1" s="1"/>
  <c r="EH70" i="1"/>
  <c r="EI70" i="1" s="1"/>
  <c r="EH71" i="1"/>
  <c r="EI71" i="1" s="1"/>
  <c r="EH72" i="1"/>
  <c r="EI72" i="1" s="1"/>
  <c r="EH73" i="1"/>
  <c r="EI73" i="1" s="1"/>
  <c r="EH74" i="1"/>
  <c r="EI74" i="1" s="1"/>
  <c r="EH75" i="1"/>
  <c r="EI75" i="1" s="1"/>
  <c r="EH76" i="1"/>
  <c r="EI76" i="1" s="1"/>
  <c r="EH77" i="1"/>
  <c r="EI77" i="1" s="1"/>
  <c r="EH78" i="1"/>
  <c r="EI78" i="1" s="1"/>
  <c r="EH79" i="1"/>
  <c r="EI79" i="1" s="1"/>
  <c r="EH80" i="1"/>
  <c r="EI80" i="1" s="1"/>
  <c r="EH81" i="1"/>
  <c r="EI81" i="1" s="1"/>
  <c r="EH82" i="1"/>
  <c r="EI82" i="1" s="1"/>
  <c r="EH83" i="1"/>
  <c r="EI83" i="1" s="1"/>
  <c r="EH84" i="1"/>
  <c r="EI84" i="1" s="1"/>
  <c r="EH85" i="1"/>
  <c r="EI85" i="1" s="1"/>
  <c r="EH86" i="1"/>
  <c r="EI86" i="1" s="1"/>
  <c r="EH87" i="1"/>
  <c r="EI87" i="1" s="1"/>
  <c r="EH88" i="1"/>
  <c r="EI88" i="1" s="1"/>
  <c r="EH89" i="1"/>
  <c r="EI89" i="1" s="1"/>
  <c r="EH90" i="1"/>
  <c r="EI90" i="1" s="1"/>
  <c r="EH91" i="1"/>
  <c r="EI91" i="1" s="1"/>
  <c r="EH92" i="1"/>
  <c r="EI92" i="1" s="1"/>
  <c r="EH93" i="1"/>
  <c r="EI93" i="1" s="1"/>
  <c r="EH94" i="1"/>
  <c r="EI94" i="1" s="1"/>
  <c r="EH95" i="1"/>
  <c r="EI95" i="1" s="1"/>
  <c r="EH96" i="1"/>
  <c r="EI96" i="1" s="1"/>
  <c r="EH97" i="1"/>
  <c r="EI97" i="1" s="1"/>
  <c r="EH98" i="1"/>
  <c r="EI98" i="1" s="1"/>
  <c r="EH99" i="1"/>
  <c r="EI99" i="1" s="1"/>
  <c r="EH100" i="1"/>
  <c r="EI100" i="1" s="1"/>
  <c r="EH101" i="1"/>
  <c r="EI101" i="1" s="1"/>
  <c r="EH102" i="1"/>
  <c r="EI102" i="1" s="1"/>
  <c r="EH103" i="1"/>
  <c r="EI103" i="1" s="1"/>
  <c r="EH104" i="1"/>
  <c r="EI104" i="1" s="1"/>
  <c r="EH105" i="1"/>
  <c r="EI105" i="1" s="1"/>
  <c r="EH106" i="1"/>
  <c r="EI106" i="1" s="1"/>
  <c r="EH107" i="1"/>
  <c r="EI107" i="1" s="1"/>
  <c r="EH108" i="1"/>
  <c r="EI108" i="1" s="1"/>
  <c r="EC18" i="1"/>
  <c r="ED18" i="1" s="1"/>
  <c r="EC19" i="1"/>
  <c r="ED19" i="1" s="1"/>
  <c r="EC20" i="1"/>
  <c r="ED20" i="1" s="1"/>
  <c r="EC21" i="1"/>
  <c r="ED21" i="1" s="1"/>
  <c r="EC22" i="1"/>
  <c r="ED22" i="1" s="1"/>
  <c r="EC23" i="1"/>
  <c r="ED23" i="1" s="1"/>
  <c r="EC24" i="1"/>
  <c r="ED24" i="1" s="1"/>
  <c r="EC25" i="1"/>
  <c r="ED25" i="1" s="1"/>
  <c r="EC26" i="1"/>
  <c r="ED26" i="1" s="1"/>
  <c r="EC27" i="1"/>
  <c r="ED27" i="1" s="1"/>
  <c r="EC28" i="1"/>
  <c r="ED28" i="1" s="1"/>
  <c r="EC29" i="1"/>
  <c r="ED29" i="1" s="1"/>
  <c r="EC30" i="1"/>
  <c r="ED30" i="1" s="1"/>
  <c r="EC31" i="1"/>
  <c r="ED31" i="1" s="1"/>
  <c r="EC32" i="1"/>
  <c r="ED32" i="1" s="1"/>
  <c r="EC33" i="1"/>
  <c r="ED33" i="1" s="1"/>
  <c r="EC34" i="1"/>
  <c r="ED34" i="1" s="1"/>
  <c r="EC35" i="1"/>
  <c r="ED35" i="1" s="1"/>
  <c r="EC36" i="1"/>
  <c r="ED36" i="1" s="1"/>
  <c r="EC37" i="1"/>
  <c r="ED37" i="1" s="1"/>
  <c r="EC38" i="1"/>
  <c r="ED38" i="1" s="1"/>
  <c r="EC39" i="1"/>
  <c r="ED39" i="1" s="1"/>
  <c r="EC40" i="1"/>
  <c r="ED40" i="1" s="1"/>
  <c r="EC41" i="1"/>
  <c r="ED41" i="1" s="1"/>
  <c r="EC42" i="1"/>
  <c r="ED42" i="1" s="1"/>
  <c r="EC43" i="1"/>
  <c r="ED43" i="1" s="1"/>
  <c r="EC44" i="1"/>
  <c r="ED44" i="1" s="1"/>
  <c r="EC45" i="1"/>
  <c r="ED45" i="1" s="1"/>
  <c r="EC46" i="1"/>
  <c r="ED46" i="1" s="1"/>
  <c r="EC47" i="1"/>
  <c r="ED47" i="1" s="1"/>
  <c r="EC48" i="1"/>
  <c r="ED48" i="1" s="1"/>
  <c r="EC49" i="1"/>
  <c r="ED49" i="1" s="1"/>
  <c r="EC50" i="1"/>
  <c r="ED50" i="1" s="1"/>
  <c r="EC51" i="1"/>
  <c r="ED51" i="1" s="1"/>
  <c r="EC52" i="1"/>
  <c r="ED52" i="1" s="1"/>
  <c r="EC53" i="1"/>
  <c r="ED53" i="1" s="1"/>
  <c r="EC54" i="1"/>
  <c r="ED54" i="1" s="1"/>
  <c r="EC55" i="1"/>
  <c r="ED55" i="1" s="1"/>
  <c r="EC56" i="1"/>
  <c r="ED56" i="1" s="1"/>
  <c r="EC57" i="1"/>
  <c r="ED57" i="1" s="1"/>
  <c r="EC58" i="1"/>
  <c r="ED58" i="1" s="1"/>
  <c r="EC59" i="1"/>
  <c r="ED59" i="1" s="1"/>
  <c r="EC60" i="1"/>
  <c r="ED60" i="1" s="1"/>
  <c r="EC61" i="1"/>
  <c r="ED61" i="1" s="1"/>
  <c r="EC62" i="1"/>
  <c r="ED62" i="1" s="1"/>
  <c r="EC63" i="1"/>
  <c r="ED63" i="1" s="1"/>
  <c r="EC64" i="1"/>
  <c r="ED64" i="1" s="1"/>
  <c r="EC65" i="1"/>
  <c r="ED65" i="1" s="1"/>
  <c r="EC66" i="1"/>
  <c r="ED66" i="1" s="1"/>
  <c r="EC67" i="1"/>
  <c r="ED67" i="1" s="1"/>
  <c r="EC68" i="1"/>
  <c r="ED68" i="1" s="1"/>
  <c r="EC69" i="1"/>
  <c r="ED69" i="1" s="1"/>
  <c r="EC70" i="1"/>
  <c r="ED70" i="1" s="1"/>
  <c r="EC71" i="1"/>
  <c r="ED71" i="1" s="1"/>
  <c r="EC72" i="1"/>
  <c r="ED72" i="1" s="1"/>
  <c r="EC73" i="1"/>
  <c r="ED73" i="1" s="1"/>
  <c r="EC74" i="1"/>
  <c r="ED74" i="1" s="1"/>
  <c r="EC75" i="1"/>
  <c r="ED75" i="1" s="1"/>
  <c r="EC76" i="1"/>
  <c r="ED76" i="1" s="1"/>
  <c r="EC77" i="1"/>
  <c r="ED77" i="1" s="1"/>
  <c r="EC78" i="1"/>
  <c r="ED78" i="1" s="1"/>
  <c r="EC79" i="1"/>
  <c r="ED79" i="1" s="1"/>
  <c r="EC80" i="1"/>
  <c r="ED80" i="1" s="1"/>
  <c r="EC81" i="1"/>
  <c r="ED81" i="1" s="1"/>
  <c r="EC82" i="1"/>
  <c r="ED82" i="1" s="1"/>
  <c r="EC83" i="1"/>
  <c r="ED83" i="1" s="1"/>
  <c r="EC84" i="1"/>
  <c r="ED84" i="1" s="1"/>
  <c r="EC85" i="1"/>
  <c r="ED85" i="1" s="1"/>
  <c r="EC86" i="1"/>
  <c r="ED86" i="1" s="1"/>
  <c r="EC87" i="1"/>
  <c r="ED87" i="1" s="1"/>
  <c r="EC88" i="1"/>
  <c r="ED88" i="1" s="1"/>
  <c r="EC89" i="1"/>
  <c r="ED89" i="1" s="1"/>
  <c r="EC90" i="1"/>
  <c r="ED90" i="1" s="1"/>
  <c r="EC91" i="1"/>
  <c r="ED91" i="1" s="1"/>
  <c r="EC92" i="1"/>
  <c r="ED92" i="1" s="1"/>
  <c r="EC93" i="1"/>
  <c r="ED93" i="1" s="1"/>
  <c r="EC94" i="1"/>
  <c r="ED94" i="1" s="1"/>
  <c r="EC95" i="1"/>
  <c r="ED95" i="1" s="1"/>
  <c r="EC96" i="1"/>
  <c r="ED96" i="1" s="1"/>
  <c r="EC97" i="1"/>
  <c r="ED97" i="1" s="1"/>
  <c r="EC98" i="1"/>
  <c r="ED98" i="1" s="1"/>
  <c r="EC99" i="1"/>
  <c r="ED99" i="1" s="1"/>
  <c r="EC100" i="1"/>
  <c r="ED100" i="1" s="1"/>
  <c r="EC101" i="1"/>
  <c r="ED101" i="1" s="1"/>
  <c r="EC102" i="1"/>
  <c r="ED102" i="1" s="1"/>
  <c r="EC103" i="1"/>
  <c r="ED103" i="1" s="1"/>
  <c r="EC104" i="1"/>
  <c r="ED104" i="1" s="1"/>
  <c r="EC105" i="1"/>
  <c r="ED105" i="1" s="1"/>
  <c r="EC106" i="1"/>
  <c r="ED106" i="1" s="1"/>
  <c r="EC107" i="1"/>
  <c r="ED107" i="1" s="1"/>
  <c r="EC108" i="1"/>
  <c r="ED108" i="1" s="1"/>
  <c r="EC109" i="1"/>
  <c r="ED109" i="1" s="1"/>
  <c r="EC110" i="1"/>
  <c r="ED110" i="1" s="1"/>
  <c r="EC111" i="1"/>
  <c r="ED111" i="1" s="1"/>
  <c r="EC112" i="1"/>
  <c r="ED112" i="1" s="1"/>
  <c r="EC113" i="1"/>
  <c r="ED113" i="1" s="1"/>
  <c r="EC114" i="1"/>
  <c r="ED114" i="1" s="1"/>
  <c r="EC115" i="1"/>
  <c r="ED115" i="1" s="1"/>
  <c r="EC116" i="1"/>
  <c r="ED116" i="1" s="1"/>
  <c r="EC117" i="1"/>
  <c r="ED117" i="1" s="1"/>
  <c r="EC118" i="1"/>
  <c r="ED118" i="1" s="1"/>
  <c r="EC119" i="1"/>
  <c r="ED119" i="1" s="1"/>
  <c r="EC120" i="1"/>
  <c r="ED120" i="1" s="1"/>
  <c r="EC121" i="1"/>
  <c r="ED121" i="1" s="1"/>
  <c r="EC122" i="1"/>
  <c r="ED122" i="1" s="1"/>
  <c r="EC123" i="1"/>
  <c r="ED123" i="1" s="1"/>
  <c r="EC124" i="1"/>
  <c r="ED124" i="1" s="1"/>
  <c r="EC125" i="1"/>
  <c r="ED125" i="1" s="1"/>
  <c r="EC126" i="1"/>
  <c r="ED126" i="1" s="1"/>
  <c r="EC127" i="1"/>
  <c r="ED127" i="1" s="1"/>
  <c r="EC128" i="1"/>
  <c r="ED128" i="1" s="1"/>
  <c r="EC129" i="1"/>
  <c r="ED129" i="1" s="1"/>
  <c r="EC130" i="1"/>
  <c r="ED130" i="1" s="1"/>
  <c r="EC131" i="1"/>
  <c r="ED131" i="1" s="1"/>
  <c r="EC132" i="1"/>
  <c r="ED132" i="1" s="1"/>
  <c r="EC133" i="1"/>
  <c r="ED133" i="1" s="1"/>
  <c r="EC134" i="1"/>
  <c r="ED134" i="1" s="1"/>
  <c r="EC135" i="1"/>
  <c r="ED135" i="1" s="1"/>
  <c r="EC136" i="1"/>
  <c r="ED136" i="1" s="1"/>
  <c r="EC137" i="1"/>
  <c r="ED137" i="1" s="1"/>
  <c r="EC138" i="1"/>
  <c r="ED138" i="1" s="1"/>
  <c r="EC139" i="1"/>
  <c r="ED139" i="1" s="1"/>
  <c r="EC140" i="1"/>
  <c r="ED140" i="1" s="1"/>
  <c r="EC141" i="1"/>
  <c r="ED141" i="1" s="1"/>
  <c r="EC142" i="1"/>
  <c r="ED142" i="1" s="1"/>
  <c r="EC143" i="1"/>
  <c r="ED143" i="1" s="1"/>
  <c r="EC144" i="1"/>
  <c r="ED144" i="1" s="1"/>
  <c r="EC145" i="1"/>
  <c r="ED145" i="1" s="1"/>
  <c r="EC146" i="1"/>
  <c r="ED146" i="1" s="1"/>
  <c r="EC147" i="1"/>
  <c r="ED147" i="1" s="1"/>
  <c r="EC148" i="1"/>
  <c r="ED148" i="1" s="1"/>
  <c r="EC149" i="1"/>
  <c r="ED149" i="1" s="1"/>
  <c r="EC150" i="1"/>
  <c r="ED150" i="1" s="1"/>
  <c r="EC151" i="1"/>
  <c r="ED151" i="1" s="1"/>
  <c r="EC152" i="1"/>
  <c r="ED152" i="1" s="1"/>
  <c r="EC153" i="1"/>
  <c r="ED153" i="1" s="1"/>
  <c r="EC154" i="1"/>
  <c r="ED154" i="1" s="1"/>
  <c r="EC155" i="1"/>
  <c r="ED155" i="1" s="1"/>
  <c r="EC156" i="1"/>
  <c r="ED156" i="1" s="1"/>
  <c r="EC157" i="1"/>
  <c r="ED157" i="1" s="1"/>
  <c r="EC158" i="1"/>
  <c r="ED158" i="1" s="1"/>
  <c r="EC159" i="1"/>
  <c r="ED159" i="1" s="1"/>
  <c r="EC160" i="1"/>
  <c r="ED160" i="1" s="1"/>
  <c r="EC161" i="1"/>
  <c r="ED161" i="1" s="1"/>
  <c r="EC162" i="1"/>
  <c r="ED162" i="1" s="1"/>
  <c r="EC163" i="1"/>
  <c r="ED163" i="1" s="1"/>
  <c r="EC164" i="1"/>
  <c r="ED164" i="1" s="1"/>
  <c r="EC165" i="1"/>
  <c r="ED165" i="1" s="1"/>
  <c r="EC166" i="1"/>
  <c r="ED166" i="1" s="1"/>
  <c r="EC167" i="1"/>
  <c r="ED167" i="1" s="1"/>
  <c r="EC168" i="1"/>
  <c r="ED168" i="1" s="1"/>
  <c r="EC169" i="1"/>
  <c r="ED169" i="1" s="1"/>
  <c r="EC170" i="1"/>
  <c r="ED170" i="1" s="1"/>
  <c r="EC171" i="1"/>
  <c r="ED171" i="1" s="1"/>
  <c r="EC172" i="1"/>
  <c r="ED172" i="1" s="1"/>
  <c r="EC173" i="1"/>
  <c r="ED173" i="1" s="1"/>
  <c r="EC174" i="1"/>
  <c r="ED174" i="1" s="1"/>
  <c r="EC175" i="1"/>
  <c r="ED175" i="1" s="1"/>
  <c r="EC176" i="1"/>
  <c r="ED176" i="1" s="1"/>
  <c r="EC177" i="1"/>
  <c r="ED177" i="1" s="1"/>
  <c r="EC178" i="1"/>
  <c r="ED178" i="1" s="1"/>
  <c r="EC179" i="1"/>
  <c r="ED179" i="1" s="1"/>
  <c r="EC180" i="1"/>
  <c r="ED180" i="1" s="1"/>
  <c r="EC181" i="1"/>
  <c r="ED181" i="1" s="1"/>
  <c r="EC182" i="1"/>
  <c r="ED182" i="1" s="1"/>
  <c r="EC183" i="1"/>
  <c r="ED183" i="1" s="1"/>
  <c r="EC184" i="1"/>
  <c r="ED184" i="1" s="1"/>
  <c r="EC185" i="1"/>
  <c r="ED185" i="1" s="1"/>
  <c r="EC186" i="1"/>
  <c r="ED186" i="1" s="1"/>
  <c r="EC187" i="1"/>
  <c r="ED187" i="1" s="1"/>
  <c r="EC188" i="1"/>
  <c r="ED188" i="1" s="1"/>
  <c r="EC189" i="1"/>
  <c r="ED189" i="1" s="1"/>
  <c r="EC190" i="1"/>
  <c r="ED190" i="1" s="1"/>
  <c r="EC191" i="1"/>
  <c r="ED191" i="1" s="1"/>
  <c r="EC192" i="1"/>
  <c r="ED192" i="1" s="1"/>
  <c r="EC193" i="1"/>
  <c r="ED193" i="1" s="1"/>
  <c r="EC194" i="1"/>
  <c r="ED194" i="1" s="1"/>
  <c r="EC195" i="1"/>
  <c r="ED195" i="1" s="1"/>
  <c r="EC196" i="1"/>
  <c r="ED196" i="1" s="1"/>
  <c r="EC197" i="1"/>
  <c r="ED197" i="1" s="1"/>
  <c r="EC198" i="1"/>
  <c r="ED198" i="1" s="1"/>
  <c r="EC199" i="1"/>
  <c r="ED199" i="1" s="1"/>
  <c r="EC200" i="1"/>
  <c r="ED200" i="1" s="1"/>
  <c r="EC201" i="1"/>
  <c r="ED201" i="1" s="1"/>
  <c r="EC202" i="1"/>
  <c r="ED202" i="1" s="1"/>
  <c r="EC203" i="1"/>
  <c r="ED203" i="1" s="1"/>
  <c r="EC204" i="1"/>
  <c r="ED204" i="1" s="1"/>
  <c r="EC205" i="1"/>
  <c r="ED205" i="1" s="1"/>
  <c r="EC206" i="1"/>
  <c r="ED206" i="1" s="1"/>
  <c r="EC207" i="1"/>
  <c r="ED207" i="1" s="1"/>
  <c r="EC208" i="1"/>
  <c r="ED208" i="1" s="1"/>
  <c r="DX18" i="1"/>
  <c r="DY18" i="1" s="1"/>
  <c r="DX19" i="1"/>
  <c r="DY19" i="1" s="1"/>
  <c r="DX20" i="1"/>
  <c r="DY20" i="1" s="1"/>
  <c r="DX21" i="1"/>
  <c r="DY21" i="1" s="1"/>
  <c r="DX22" i="1"/>
  <c r="DY22" i="1" s="1"/>
  <c r="DX23" i="1"/>
  <c r="DY23" i="1" s="1"/>
  <c r="DX24" i="1"/>
  <c r="DY24" i="1" s="1"/>
  <c r="DX25" i="1"/>
  <c r="DY25" i="1" s="1"/>
  <c r="DX26" i="1"/>
  <c r="DY26" i="1" s="1"/>
  <c r="DX27" i="1"/>
  <c r="DY27" i="1" s="1"/>
  <c r="DX28" i="1"/>
  <c r="DY28" i="1" s="1"/>
  <c r="DX29" i="1"/>
  <c r="DY29" i="1" s="1"/>
  <c r="DX30" i="1"/>
  <c r="DY30" i="1" s="1"/>
  <c r="DX31" i="1"/>
  <c r="DY31" i="1" s="1"/>
  <c r="DX32" i="1"/>
  <c r="DY32" i="1" s="1"/>
  <c r="DX33" i="1"/>
  <c r="DY33" i="1" s="1"/>
  <c r="DX34" i="1"/>
  <c r="DY34" i="1" s="1"/>
  <c r="DX35" i="1"/>
  <c r="DY35" i="1" s="1"/>
  <c r="DX36" i="1"/>
  <c r="DY36" i="1" s="1"/>
  <c r="DX37" i="1"/>
  <c r="DY37" i="1" s="1"/>
  <c r="DX38" i="1"/>
  <c r="DY38" i="1" s="1"/>
  <c r="DX39" i="1"/>
  <c r="DY39" i="1" s="1"/>
  <c r="DX40" i="1"/>
  <c r="DY40" i="1" s="1"/>
  <c r="DX41" i="1"/>
  <c r="DY41" i="1" s="1"/>
  <c r="DX42" i="1"/>
  <c r="DY42" i="1" s="1"/>
  <c r="DX43" i="1"/>
  <c r="DY43" i="1" s="1"/>
  <c r="DX44" i="1"/>
  <c r="DY44" i="1" s="1"/>
  <c r="DX45" i="1"/>
  <c r="DY45" i="1" s="1"/>
  <c r="DX46" i="1"/>
  <c r="DY46" i="1" s="1"/>
  <c r="DX47" i="1"/>
  <c r="DY47" i="1" s="1"/>
  <c r="DX48" i="1"/>
  <c r="DY48" i="1" s="1"/>
  <c r="DX49" i="1"/>
  <c r="DY49" i="1" s="1"/>
  <c r="DX50" i="1"/>
  <c r="DY50" i="1" s="1"/>
  <c r="DX51" i="1"/>
  <c r="DY51" i="1" s="1"/>
  <c r="DX52" i="1"/>
  <c r="DY52" i="1" s="1"/>
  <c r="DX53" i="1"/>
  <c r="DY53" i="1" s="1"/>
  <c r="DX54" i="1"/>
  <c r="DY54" i="1" s="1"/>
  <c r="DX55" i="1"/>
  <c r="DY55" i="1" s="1"/>
  <c r="DX56" i="1"/>
  <c r="DY56" i="1" s="1"/>
  <c r="DX57" i="1"/>
  <c r="DY57" i="1" s="1"/>
  <c r="DX58" i="1"/>
  <c r="DY58" i="1" s="1"/>
  <c r="DX59" i="1"/>
  <c r="DY59" i="1" s="1"/>
  <c r="DX60" i="1"/>
  <c r="DY60" i="1" s="1"/>
  <c r="DX61" i="1"/>
  <c r="DY61" i="1" s="1"/>
  <c r="DX62" i="1"/>
  <c r="DY62" i="1" s="1"/>
  <c r="DX63" i="1"/>
  <c r="DY63" i="1" s="1"/>
  <c r="DX64" i="1"/>
  <c r="DY64" i="1" s="1"/>
  <c r="DX65" i="1"/>
  <c r="DY65" i="1" s="1"/>
  <c r="DX66" i="1"/>
  <c r="DY66" i="1" s="1"/>
  <c r="DX67" i="1"/>
  <c r="DY67" i="1" s="1"/>
  <c r="DX68" i="1"/>
  <c r="DY68" i="1" s="1"/>
  <c r="DX69" i="1"/>
  <c r="DY69" i="1" s="1"/>
  <c r="DX70" i="1"/>
  <c r="DY70" i="1" s="1"/>
  <c r="DX71" i="1"/>
  <c r="DY71" i="1" s="1"/>
  <c r="DX72" i="1"/>
  <c r="DY72" i="1" s="1"/>
  <c r="DX73" i="1"/>
  <c r="DY73" i="1" s="1"/>
  <c r="DX74" i="1"/>
  <c r="DY74" i="1" s="1"/>
  <c r="DX75" i="1"/>
  <c r="DY75" i="1" s="1"/>
  <c r="DX76" i="1"/>
  <c r="DY76" i="1" s="1"/>
  <c r="DX77" i="1"/>
  <c r="DY77" i="1" s="1"/>
  <c r="DX78" i="1"/>
  <c r="DY78" i="1" s="1"/>
  <c r="DX79" i="1"/>
  <c r="DY79" i="1" s="1"/>
  <c r="DX80" i="1"/>
  <c r="DY80" i="1" s="1"/>
  <c r="DX81" i="1"/>
  <c r="DY81" i="1" s="1"/>
  <c r="DX82" i="1"/>
  <c r="DY82" i="1" s="1"/>
  <c r="DX83" i="1"/>
  <c r="DY83" i="1" s="1"/>
  <c r="DX84" i="1"/>
  <c r="DY84" i="1" s="1"/>
  <c r="DX85" i="1"/>
  <c r="DY85" i="1" s="1"/>
  <c r="DX86" i="1"/>
  <c r="DY86" i="1" s="1"/>
  <c r="DX87" i="1"/>
  <c r="DY87" i="1" s="1"/>
  <c r="DX88" i="1"/>
  <c r="DY88" i="1" s="1"/>
  <c r="DX89" i="1"/>
  <c r="DY89" i="1" s="1"/>
  <c r="DX90" i="1"/>
  <c r="DY90" i="1" s="1"/>
  <c r="DX91" i="1"/>
  <c r="DY91" i="1" s="1"/>
  <c r="DX92" i="1"/>
  <c r="DY92" i="1" s="1"/>
  <c r="DX93" i="1"/>
  <c r="DY93" i="1" s="1"/>
  <c r="DX94" i="1"/>
  <c r="DY94" i="1" s="1"/>
  <c r="DX95" i="1"/>
  <c r="DY95" i="1" s="1"/>
  <c r="DX96" i="1"/>
  <c r="DY96" i="1" s="1"/>
  <c r="DX97" i="1"/>
  <c r="DY97" i="1" s="1"/>
  <c r="DX98" i="1"/>
  <c r="DY98" i="1" s="1"/>
  <c r="DX99" i="1"/>
  <c r="DY99" i="1" s="1"/>
  <c r="DX100" i="1"/>
  <c r="DY100" i="1" s="1"/>
  <c r="DX101" i="1"/>
  <c r="DY101" i="1" s="1"/>
  <c r="DX102" i="1"/>
  <c r="DY102" i="1" s="1"/>
  <c r="DX103" i="1"/>
  <c r="DY103" i="1" s="1"/>
  <c r="DX104" i="1"/>
  <c r="DY104" i="1" s="1"/>
  <c r="DX105" i="1"/>
  <c r="DY105" i="1" s="1"/>
  <c r="DX106" i="1"/>
  <c r="DY106" i="1" s="1"/>
  <c r="DX107" i="1"/>
  <c r="DY107" i="1" s="1"/>
  <c r="DX108" i="1"/>
  <c r="DY108" i="1" s="1"/>
  <c r="DX109" i="1"/>
  <c r="DY109" i="1" s="1"/>
  <c r="DX110" i="1"/>
  <c r="DY110" i="1" s="1"/>
  <c r="DX111" i="1"/>
  <c r="DY111" i="1" s="1"/>
  <c r="DX112" i="1"/>
  <c r="DY112" i="1" s="1"/>
  <c r="DX113" i="1"/>
  <c r="DY113" i="1" s="1"/>
  <c r="DX114" i="1"/>
  <c r="DY114" i="1" s="1"/>
  <c r="DX115" i="1"/>
  <c r="DY115" i="1" s="1"/>
  <c r="DX116" i="1"/>
  <c r="DY116" i="1" s="1"/>
  <c r="DX117" i="1"/>
  <c r="DY117" i="1" s="1"/>
  <c r="DX118" i="1"/>
  <c r="DY118" i="1" s="1"/>
  <c r="DX119" i="1"/>
  <c r="DY119" i="1" s="1"/>
  <c r="DX120" i="1"/>
  <c r="DY120" i="1" s="1"/>
  <c r="DX121" i="1"/>
  <c r="DY121" i="1" s="1"/>
  <c r="DX122" i="1"/>
  <c r="DY122" i="1" s="1"/>
  <c r="DX123" i="1"/>
  <c r="DY123" i="1" s="1"/>
  <c r="DX124" i="1"/>
  <c r="DY124" i="1" s="1"/>
  <c r="DX125" i="1"/>
  <c r="DY125" i="1" s="1"/>
  <c r="DX126" i="1"/>
  <c r="DY126" i="1" s="1"/>
  <c r="DX127" i="1"/>
  <c r="DY127" i="1" s="1"/>
  <c r="DX128" i="1"/>
  <c r="DY128" i="1" s="1"/>
  <c r="DX129" i="1"/>
  <c r="DY129" i="1" s="1"/>
  <c r="DX130" i="1"/>
  <c r="DY130" i="1" s="1"/>
  <c r="DX131" i="1"/>
  <c r="DY131" i="1" s="1"/>
  <c r="DX132" i="1"/>
  <c r="DY132" i="1" s="1"/>
  <c r="DX133" i="1"/>
  <c r="DY133" i="1" s="1"/>
  <c r="DX134" i="1"/>
  <c r="DY134" i="1" s="1"/>
  <c r="DX135" i="1"/>
  <c r="DY135" i="1" s="1"/>
  <c r="DX136" i="1"/>
  <c r="DY136" i="1" s="1"/>
  <c r="DX137" i="1"/>
  <c r="DY137" i="1" s="1"/>
  <c r="DX138" i="1"/>
  <c r="DY138" i="1" s="1"/>
  <c r="DX139" i="1"/>
  <c r="DY139" i="1" s="1"/>
  <c r="DX140" i="1"/>
  <c r="DY140" i="1" s="1"/>
  <c r="DX141" i="1"/>
  <c r="DY141" i="1" s="1"/>
  <c r="DX142" i="1"/>
  <c r="DY142" i="1" s="1"/>
  <c r="DX143" i="1"/>
  <c r="DY143" i="1" s="1"/>
  <c r="DX144" i="1"/>
  <c r="DY144" i="1" s="1"/>
  <c r="DX145" i="1"/>
  <c r="DY145" i="1" s="1"/>
  <c r="DX146" i="1"/>
  <c r="DY146" i="1" s="1"/>
  <c r="DX147" i="1"/>
  <c r="DY147" i="1" s="1"/>
  <c r="DX148" i="1"/>
  <c r="DY148" i="1" s="1"/>
  <c r="DX149" i="1"/>
  <c r="DY149" i="1" s="1"/>
  <c r="DX150" i="1"/>
  <c r="DY150" i="1" s="1"/>
  <c r="DX151" i="1"/>
  <c r="DY151" i="1" s="1"/>
  <c r="DX152" i="1"/>
  <c r="DY152" i="1" s="1"/>
  <c r="DX153" i="1"/>
  <c r="DY153" i="1" s="1"/>
  <c r="DX154" i="1"/>
  <c r="DY154" i="1" s="1"/>
  <c r="DX155" i="1"/>
  <c r="DY155" i="1" s="1"/>
  <c r="DX156" i="1"/>
  <c r="DY156" i="1" s="1"/>
  <c r="DX157" i="1"/>
  <c r="DY157" i="1" s="1"/>
  <c r="DX158" i="1"/>
  <c r="DY158" i="1" s="1"/>
  <c r="DX159" i="1"/>
  <c r="DY159" i="1" s="1"/>
  <c r="DX160" i="1"/>
  <c r="DY160" i="1" s="1"/>
  <c r="DX161" i="1"/>
  <c r="DY161" i="1" s="1"/>
  <c r="DX162" i="1"/>
  <c r="DY162" i="1" s="1"/>
  <c r="DX163" i="1"/>
  <c r="DY163" i="1" s="1"/>
  <c r="DX164" i="1"/>
  <c r="DY164" i="1" s="1"/>
  <c r="DX165" i="1"/>
  <c r="DY165" i="1" s="1"/>
  <c r="DX166" i="1"/>
  <c r="DY166" i="1" s="1"/>
  <c r="DX167" i="1"/>
  <c r="DY167" i="1" s="1"/>
  <c r="DX168" i="1"/>
  <c r="DY168" i="1" s="1"/>
  <c r="DX169" i="1"/>
  <c r="DY169" i="1" s="1"/>
  <c r="DX170" i="1"/>
  <c r="DY170" i="1" s="1"/>
  <c r="DX171" i="1"/>
  <c r="DY171" i="1" s="1"/>
  <c r="DX172" i="1"/>
  <c r="DY172" i="1" s="1"/>
  <c r="DX173" i="1"/>
  <c r="DY173" i="1" s="1"/>
  <c r="DX174" i="1"/>
  <c r="DY174" i="1" s="1"/>
  <c r="DX175" i="1"/>
  <c r="DY175" i="1" s="1"/>
  <c r="DX176" i="1"/>
  <c r="DY176" i="1" s="1"/>
  <c r="DX177" i="1"/>
  <c r="DY177" i="1" s="1"/>
  <c r="DX178" i="1"/>
  <c r="DY178" i="1" s="1"/>
  <c r="DX179" i="1"/>
  <c r="DY179" i="1" s="1"/>
  <c r="DX180" i="1"/>
  <c r="DY180" i="1" s="1"/>
  <c r="DX181" i="1"/>
  <c r="DY181" i="1" s="1"/>
  <c r="DX182" i="1"/>
  <c r="DY182" i="1" s="1"/>
  <c r="DX183" i="1"/>
  <c r="DY183" i="1" s="1"/>
  <c r="DX184" i="1"/>
  <c r="DY184" i="1" s="1"/>
  <c r="DX185" i="1"/>
  <c r="DY185" i="1" s="1"/>
  <c r="DX186" i="1"/>
  <c r="DY186" i="1" s="1"/>
  <c r="DX187" i="1"/>
  <c r="DY187" i="1" s="1"/>
  <c r="DX188" i="1"/>
  <c r="DY188" i="1" s="1"/>
  <c r="DX189" i="1"/>
  <c r="DY189" i="1" s="1"/>
  <c r="DX190" i="1"/>
  <c r="DY190" i="1" s="1"/>
  <c r="DX191" i="1"/>
  <c r="DY191" i="1" s="1"/>
  <c r="DX192" i="1"/>
  <c r="DY192" i="1" s="1"/>
  <c r="DX193" i="1"/>
  <c r="DY193" i="1" s="1"/>
  <c r="DX194" i="1"/>
  <c r="DY194" i="1" s="1"/>
  <c r="DX195" i="1"/>
  <c r="DY195" i="1" s="1"/>
  <c r="DX196" i="1"/>
  <c r="DY196" i="1" s="1"/>
  <c r="DX197" i="1"/>
  <c r="DY197" i="1" s="1"/>
  <c r="DX198" i="1"/>
  <c r="DY198" i="1" s="1"/>
  <c r="DX199" i="1"/>
  <c r="DY199" i="1" s="1"/>
  <c r="DX200" i="1"/>
  <c r="DY200" i="1" s="1"/>
  <c r="DX201" i="1"/>
  <c r="DY201" i="1" s="1"/>
  <c r="DX202" i="1"/>
  <c r="DY202" i="1" s="1"/>
  <c r="DX203" i="1"/>
  <c r="DY203" i="1" s="1"/>
  <c r="DX204" i="1"/>
  <c r="DY204" i="1" s="1"/>
  <c r="DX205" i="1"/>
  <c r="DY205" i="1" s="1"/>
  <c r="DX206" i="1"/>
  <c r="DY206" i="1" s="1"/>
  <c r="DX207" i="1"/>
  <c r="DY207" i="1" s="1"/>
  <c r="DX208" i="1"/>
  <c r="DY208" i="1" s="1"/>
  <c r="DX209" i="1"/>
  <c r="DY209" i="1" s="1"/>
  <c r="DX210" i="1"/>
  <c r="DY210" i="1" s="1"/>
  <c r="DX211" i="1"/>
  <c r="DY211" i="1" s="1"/>
  <c r="DX212" i="1"/>
  <c r="DY212" i="1" s="1"/>
  <c r="DX213" i="1"/>
  <c r="DY213" i="1" s="1"/>
  <c r="DX214" i="1"/>
  <c r="DY214" i="1" s="1"/>
  <c r="DX215" i="1"/>
  <c r="DY215" i="1" s="1"/>
  <c r="DX216" i="1"/>
  <c r="DY216" i="1" s="1"/>
  <c r="DX217" i="1"/>
  <c r="DY217" i="1" s="1"/>
  <c r="DX218" i="1"/>
  <c r="DY218" i="1" s="1"/>
  <c r="DX219" i="1"/>
  <c r="DY219" i="1" s="1"/>
  <c r="DX220" i="1"/>
  <c r="DY220" i="1" s="1"/>
  <c r="DX221" i="1"/>
  <c r="DY221" i="1" s="1"/>
  <c r="DX222" i="1"/>
  <c r="DY222" i="1" s="1"/>
  <c r="DX223" i="1"/>
  <c r="DY223" i="1" s="1"/>
  <c r="DX224" i="1"/>
  <c r="DY224" i="1" s="1"/>
  <c r="DX225" i="1"/>
  <c r="DY225" i="1" s="1"/>
  <c r="DX226" i="1"/>
  <c r="DY226" i="1" s="1"/>
  <c r="DX227" i="1"/>
  <c r="DY227" i="1" s="1"/>
  <c r="DX228" i="1"/>
  <c r="DY228" i="1" s="1"/>
  <c r="DX229" i="1"/>
  <c r="DY229" i="1" s="1"/>
  <c r="DX230" i="1"/>
  <c r="DY230" i="1" s="1"/>
  <c r="DX231" i="1"/>
  <c r="DY231" i="1" s="1"/>
  <c r="DX232" i="1"/>
  <c r="DY232" i="1" s="1"/>
  <c r="DX233" i="1"/>
  <c r="DY233" i="1" s="1"/>
  <c r="DX234" i="1"/>
  <c r="DY234" i="1" s="1"/>
  <c r="DX235" i="1"/>
  <c r="DY235" i="1" s="1"/>
  <c r="DX236" i="1"/>
  <c r="DY236" i="1" s="1"/>
  <c r="DX237" i="1"/>
  <c r="DY237" i="1" s="1"/>
  <c r="DX238" i="1"/>
  <c r="DY238" i="1" s="1"/>
  <c r="DX239" i="1"/>
  <c r="DY239" i="1" s="1"/>
  <c r="DX240" i="1"/>
  <c r="DY240" i="1" s="1"/>
  <c r="DX241" i="1"/>
  <c r="DY241" i="1" s="1"/>
  <c r="DX242" i="1"/>
  <c r="DY242" i="1" s="1"/>
  <c r="DX243" i="1"/>
  <c r="DY243" i="1" s="1"/>
  <c r="DX244" i="1"/>
  <c r="DY244" i="1" s="1"/>
  <c r="DX245" i="1"/>
  <c r="DY245" i="1" s="1"/>
  <c r="DX246" i="1"/>
  <c r="DY246" i="1" s="1"/>
  <c r="DX247" i="1"/>
  <c r="DY247" i="1" s="1"/>
  <c r="DX248" i="1"/>
  <c r="DY248" i="1" s="1"/>
  <c r="DX249" i="1"/>
  <c r="DY249" i="1" s="1"/>
  <c r="DX250" i="1"/>
  <c r="DY250" i="1" s="1"/>
  <c r="DX251" i="1"/>
  <c r="DY251" i="1" s="1"/>
  <c r="DX252" i="1"/>
  <c r="DY252" i="1" s="1"/>
  <c r="DX253" i="1"/>
  <c r="DY253" i="1" s="1"/>
  <c r="DX254" i="1"/>
  <c r="DY254" i="1" s="1"/>
  <c r="DX255" i="1"/>
  <c r="DY255" i="1" s="1"/>
  <c r="DX256" i="1"/>
  <c r="DY256" i="1" s="1"/>
  <c r="DX257" i="1"/>
  <c r="DY257" i="1" s="1"/>
  <c r="DX258" i="1"/>
  <c r="DY258" i="1" s="1"/>
  <c r="DX259" i="1"/>
  <c r="DY259" i="1" s="1"/>
  <c r="DX260" i="1"/>
  <c r="DY260" i="1" s="1"/>
  <c r="DX261" i="1"/>
  <c r="DY261" i="1" s="1"/>
  <c r="DX262" i="1"/>
  <c r="DY262" i="1" s="1"/>
  <c r="DX263" i="1"/>
  <c r="DY263" i="1" s="1"/>
  <c r="DX264" i="1"/>
  <c r="DY264" i="1" s="1"/>
  <c r="DX265" i="1"/>
  <c r="DY265" i="1" s="1"/>
  <c r="DX266" i="1"/>
  <c r="DY266" i="1" s="1"/>
  <c r="DX267" i="1"/>
  <c r="DY267" i="1" s="1"/>
  <c r="DX268" i="1"/>
  <c r="DY268" i="1" s="1"/>
  <c r="DX269" i="1"/>
  <c r="DY269" i="1" s="1"/>
  <c r="DX270" i="1"/>
  <c r="DY270" i="1" s="1"/>
  <c r="DX271" i="1"/>
  <c r="DY271" i="1" s="1"/>
  <c r="DX272" i="1"/>
  <c r="DY272" i="1" s="1"/>
  <c r="DX273" i="1"/>
  <c r="DY273" i="1" s="1"/>
  <c r="DX274" i="1"/>
  <c r="DY274" i="1" s="1"/>
  <c r="DX275" i="1"/>
  <c r="DY275" i="1" s="1"/>
  <c r="DX276" i="1"/>
  <c r="DY276" i="1" s="1"/>
  <c r="DX277" i="1"/>
  <c r="DY277" i="1" s="1"/>
  <c r="DX278" i="1"/>
  <c r="DY278" i="1" s="1"/>
  <c r="DX279" i="1"/>
  <c r="DY279" i="1" s="1"/>
  <c r="DX280" i="1"/>
  <c r="DY280" i="1" s="1"/>
  <c r="DX281" i="1"/>
  <c r="DY281" i="1" s="1"/>
  <c r="DX282" i="1"/>
  <c r="DY282" i="1" s="1"/>
  <c r="DX283" i="1"/>
  <c r="DY283" i="1" s="1"/>
  <c r="DX284" i="1"/>
  <c r="DY284" i="1" s="1"/>
  <c r="DX285" i="1"/>
  <c r="DY285" i="1" s="1"/>
  <c r="DX286" i="1"/>
  <c r="DY286" i="1" s="1"/>
  <c r="DX287" i="1"/>
  <c r="DY287" i="1" s="1"/>
  <c r="DX288" i="1"/>
  <c r="DY288" i="1" s="1"/>
  <c r="DX289" i="1"/>
  <c r="DY289" i="1" s="1"/>
  <c r="DX290" i="1"/>
  <c r="DY290" i="1" s="1"/>
  <c r="DX291" i="1"/>
  <c r="DY291" i="1" s="1"/>
  <c r="DX292" i="1"/>
  <c r="DY292" i="1" s="1"/>
  <c r="DX293" i="1"/>
  <c r="DY293" i="1" s="1"/>
  <c r="DX294" i="1"/>
  <c r="DY294" i="1" s="1"/>
  <c r="DX295" i="1"/>
  <c r="DY295" i="1" s="1"/>
  <c r="DX296" i="1"/>
  <c r="DY296" i="1" s="1"/>
  <c r="DX297" i="1"/>
  <c r="DY297" i="1" s="1"/>
  <c r="DX298" i="1"/>
  <c r="DY298" i="1" s="1"/>
  <c r="DX299" i="1"/>
  <c r="DY299" i="1" s="1"/>
  <c r="DX300" i="1"/>
  <c r="DY300" i="1" s="1"/>
  <c r="DX301" i="1"/>
  <c r="DY301" i="1" s="1"/>
  <c r="DX302" i="1"/>
  <c r="DY302" i="1" s="1"/>
  <c r="DX303" i="1"/>
  <c r="DY303" i="1" s="1"/>
  <c r="DX304" i="1"/>
  <c r="DY304" i="1" s="1"/>
  <c r="DX305" i="1"/>
  <c r="DY305" i="1" s="1"/>
  <c r="DX306" i="1"/>
  <c r="DY306" i="1" s="1"/>
  <c r="DX307" i="1"/>
  <c r="DY307" i="1" s="1"/>
  <c r="DX308" i="1"/>
  <c r="DY308" i="1" s="1"/>
  <c r="DX309" i="1"/>
  <c r="DY309" i="1" s="1"/>
  <c r="DX310" i="1"/>
  <c r="DY310" i="1" s="1"/>
  <c r="DX311" i="1"/>
  <c r="DY311" i="1" s="1"/>
  <c r="DX312" i="1"/>
  <c r="DY312" i="1" s="1"/>
  <c r="DX313" i="1"/>
  <c r="DY313" i="1" s="1"/>
  <c r="DX314" i="1"/>
  <c r="DY314" i="1" s="1"/>
  <c r="DX315" i="1"/>
  <c r="DY315" i="1" s="1"/>
  <c r="DX316" i="1"/>
  <c r="DY316" i="1" s="1"/>
  <c r="DX317" i="1"/>
  <c r="DY317" i="1" s="1"/>
  <c r="DX318" i="1"/>
  <c r="DY318" i="1" s="1"/>
  <c r="DX319" i="1"/>
  <c r="DY319" i="1" s="1"/>
  <c r="DX320" i="1"/>
  <c r="DY320" i="1" s="1"/>
  <c r="DX321" i="1"/>
  <c r="DY321" i="1" s="1"/>
  <c r="DX322" i="1"/>
  <c r="DY322" i="1" s="1"/>
  <c r="DX323" i="1"/>
  <c r="DY323" i="1" s="1"/>
  <c r="DX324" i="1"/>
  <c r="DY324" i="1" s="1"/>
  <c r="DX325" i="1"/>
  <c r="DY325" i="1" s="1"/>
  <c r="DX326" i="1"/>
  <c r="DY326" i="1" s="1"/>
  <c r="DS18" i="1"/>
  <c r="DT18" i="1" s="1"/>
  <c r="DS19" i="1"/>
  <c r="DT19" i="1" s="1"/>
  <c r="DS20" i="1"/>
  <c r="DT20" i="1" s="1"/>
  <c r="DS21" i="1"/>
  <c r="DT21" i="1" s="1"/>
  <c r="DS22" i="1"/>
  <c r="DT22" i="1" s="1"/>
  <c r="DS23" i="1"/>
  <c r="DT23" i="1" s="1"/>
  <c r="DS24" i="1"/>
  <c r="DT24" i="1" s="1"/>
  <c r="DS25" i="1"/>
  <c r="DT25" i="1" s="1"/>
  <c r="DS26" i="1"/>
  <c r="DT26" i="1" s="1"/>
  <c r="DS27" i="1"/>
  <c r="DT27" i="1" s="1"/>
  <c r="DS28" i="1"/>
  <c r="DT28" i="1" s="1"/>
  <c r="DS29" i="1"/>
  <c r="DT29" i="1" s="1"/>
  <c r="DS30" i="1"/>
  <c r="DT30" i="1" s="1"/>
  <c r="DS31" i="1"/>
  <c r="DT31" i="1" s="1"/>
  <c r="DS32" i="1"/>
  <c r="DT32" i="1" s="1"/>
  <c r="DS33" i="1"/>
  <c r="DT33" i="1" s="1"/>
  <c r="DS34" i="1"/>
  <c r="DT34" i="1" s="1"/>
  <c r="DS35" i="1"/>
  <c r="DT35" i="1" s="1"/>
  <c r="DS36" i="1"/>
  <c r="DT36" i="1" s="1"/>
  <c r="DS37" i="1"/>
  <c r="DT37" i="1" s="1"/>
  <c r="DS38" i="1"/>
  <c r="DT38" i="1" s="1"/>
  <c r="DS39" i="1"/>
  <c r="DT39" i="1" s="1"/>
  <c r="DS40" i="1"/>
  <c r="DT40" i="1" s="1"/>
  <c r="DS41" i="1"/>
  <c r="DT41" i="1" s="1"/>
  <c r="DS42" i="1"/>
  <c r="DT42" i="1" s="1"/>
  <c r="DS43" i="1"/>
  <c r="DT43" i="1" s="1"/>
  <c r="DS44" i="1"/>
  <c r="DT44" i="1" s="1"/>
  <c r="DS45" i="1"/>
  <c r="DT45" i="1" s="1"/>
  <c r="DS46" i="1"/>
  <c r="DT46" i="1" s="1"/>
  <c r="DS47" i="1"/>
  <c r="DT47" i="1" s="1"/>
  <c r="DS48" i="1"/>
  <c r="DT48" i="1" s="1"/>
  <c r="DS49" i="1"/>
  <c r="DT49" i="1" s="1"/>
  <c r="DS50" i="1"/>
  <c r="DT50" i="1" s="1"/>
  <c r="DS51" i="1"/>
  <c r="DT51" i="1" s="1"/>
  <c r="DS52" i="1"/>
  <c r="DT52" i="1" s="1"/>
  <c r="DS53" i="1"/>
  <c r="DT53" i="1" s="1"/>
  <c r="DS54" i="1"/>
  <c r="DT54" i="1" s="1"/>
  <c r="DS55" i="1"/>
  <c r="DT55" i="1" s="1"/>
  <c r="DS56" i="1"/>
  <c r="DT56" i="1" s="1"/>
  <c r="DS57" i="1"/>
  <c r="DT57" i="1" s="1"/>
  <c r="DS58" i="1"/>
  <c r="DT58" i="1" s="1"/>
  <c r="DS59" i="1"/>
  <c r="DT59" i="1" s="1"/>
  <c r="DS60" i="1"/>
  <c r="DT60" i="1" s="1"/>
  <c r="DS61" i="1"/>
  <c r="DT61" i="1" s="1"/>
  <c r="DS62" i="1"/>
  <c r="DT62" i="1" s="1"/>
  <c r="DS63" i="1"/>
  <c r="DT63" i="1" s="1"/>
  <c r="DS64" i="1"/>
  <c r="DT64" i="1" s="1"/>
  <c r="DS65" i="1"/>
  <c r="DT65" i="1" s="1"/>
  <c r="DS66" i="1"/>
  <c r="DT66" i="1" s="1"/>
  <c r="DS67" i="1"/>
  <c r="DT67" i="1" s="1"/>
  <c r="DS68" i="1"/>
  <c r="DT68" i="1" s="1"/>
  <c r="DS69" i="1"/>
  <c r="DT69" i="1" s="1"/>
  <c r="DS70" i="1"/>
  <c r="DT70" i="1" s="1"/>
  <c r="DS71" i="1"/>
  <c r="DT71" i="1" s="1"/>
  <c r="DS72" i="1"/>
  <c r="DT72" i="1" s="1"/>
  <c r="DS73" i="1"/>
  <c r="DT73" i="1" s="1"/>
  <c r="DS74" i="1"/>
  <c r="DT74" i="1" s="1"/>
  <c r="DS75" i="1"/>
  <c r="DT75" i="1" s="1"/>
  <c r="DS76" i="1"/>
  <c r="DT76" i="1" s="1"/>
  <c r="DS77" i="1"/>
  <c r="DT77" i="1" s="1"/>
  <c r="DS78" i="1"/>
  <c r="DT78" i="1" s="1"/>
  <c r="DS79" i="1"/>
  <c r="DT79" i="1" s="1"/>
  <c r="DS80" i="1"/>
  <c r="DT80" i="1" s="1"/>
  <c r="DS81" i="1"/>
  <c r="DT81" i="1" s="1"/>
  <c r="DS82" i="1"/>
  <c r="DT82" i="1" s="1"/>
  <c r="DS83" i="1"/>
  <c r="DT83" i="1" s="1"/>
  <c r="DS84" i="1"/>
  <c r="DT84" i="1" s="1"/>
  <c r="DS85" i="1"/>
  <c r="DT85" i="1" s="1"/>
  <c r="DS86" i="1"/>
  <c r="DT86" i="1" s="1"/>
  <c r="DS87" i="1"/>
  <c r="DT87" i="1" s="1"/>
  <c r="DS88" i="1"/>
  <c r="DT88" i="1" s="1"/>
  <c r="DS89" i="1"/>
  <c r="DT89" i="1" s="1"/>
  <c r="DS90" i="1"/>
  <c r="DT90" i="1" s="1"/>
  <c r="DS91" i="1"/>
  <c r="DT91" i="1" s="1"/>
  <c r="DS92" i="1"/>
  <c r="DT92" i="1" s="1"/>
  <c r="DS93" i="1"/>
  <c r="DT93" i="1" s="1"/>
  <c r="DS94" i="1"/>
  <c r="DT94" i="1" s="1"/>
  <c r="DS95" i="1"/>
  <c r="DT95" i="1" s="1"/>
  <c r="DS96" i="1"/>
  <c r="DT96" i="1" s="1"/>
  <c r="DS97" i="1"/>
  <c r="DT97" i="1" s="1"/>
  <c r="DS98" i="1"/>
  <c r="DT98" i="1" s="1"/>
  <c r="DS99" i="1"/>
  <c r="DT99" i="1" s="1"/>
  <c r="DS100" i="1"/>
  <c r="DT100" i="1" s="1"/>
  <c r="DS101" i="1"/>
  <c r="DT101" i="1" s="1"/>
  <c r="DS102" i="1"/>
  <c r="DT102" i="1" s="1"/>
  <c r="DS103" i="1"/>
  <c r="DT103" i="1" s="1"/>
  <c r="DS104" i="1"/>
  <c r="DT104" i="1" s="1"/>
  <c r="DS105" i="1"/>
  <c r="DT105" i="1" s="1"/>
  <c r="DS106" i="1"/>
  <c r="DT106" i="1" s="1"/>
  <c r="DS107" i="1"/>
  <c r="DT107" i="1" s="1"/>
  <c r="DS108" i="1"/>
  <c r="DT108" i="1" s="1"/>
  <c r="DS109" i="1"/>
  <c r="DT109" i="1" s="1"/>
  <c r="DS110" i="1"/>
  <c r="DT110" i="1" s="1"/>
  <c r="DS111" i="1"/>
  <c r="DT111" i="1" s="1"/>
  <c r="DS112" i="1"/>
  <c r="DT112" i="1" s="1"/>
  <c r="DS113" i="1"/>
  <c r="DT113" i="1" s="1"/>
  <c r="DS114" i="1"/>
  <c r="DT114" i="1" s="1"/>
  <c r="DS115" i="1"/>
  <c r="DT115" i="1" s="1"/>
  <c r="DS116" i="1"/>
  <c r="DT116" i="1" s="1"/>
  <c r="DS117" i="1"/>
  <c r="DT117" i="1" s="1"/>
  <c r="DS118" i="1"/>
  <c r="DT118" i="1" s="1"/>
  <c r="DS119" i="1"/>
  <c r="DT119" i="1" s="1"/>
  <c r="DS120" i="1"/>
  <c r="DT120" i="1" s="1"/>
  <c r="DS121" i="1"/>
  <c r="DT121" i="1" s="1"/>
  <c r="DS122" i="1"/>
  <c r="DT122" i="1" s="1"/>
  <c r="DS123" i="1"/>
  <c r="DT123" i="1" s="1"/>
  <c r="DS124" i="1"/>
  <c r="DT124" i="1" s="1"/>
  <c r="DS125" i="1"/>
  <c r="DT125" i="1" s="1"/>
  <c r="DS126" i="1"/>
  <c r="DT126" i="1" s="1"/>
  <c r="DS127" i="1"/>
  <c r="DT127" i="1" s="1"/>
  <c r="DS128" i="1"/>
  <c r="DT128" i="1" s="1"/>
  <c r="DS129" i="1"/>
  <c r="DT129" i="1" s="1"/>
  <c r="DS130" i="1"/>
  <c r="DT130" i="1" s="1"/>
  <c r="DS131" i="1"/>
  <c r="DT131" i="1" s="1"/>
  <c r="DS132" i="1"/>
  <c r="DT132" i="1" s="1"/>
  <c r="DS133" i="1"/>
  <c r="DT133" i="1" s="1"/>
  <c r="DS134" i="1"/>
  <c r="DT134" i="1" s="1"/>
  <c r="DS135" i="1"/>
  <c r="DT135" i="1" s="1"/>
  <c r="DS136" i="1"/>
  <c r="DT136" i="1" s="1"/>
  <c r="DS137" i="1"/>
  <c r="DT137" i="1" s="1"/>
  <c r="DS138" i="1"/>
  <c r="DT138" i="1" s="1"/>
  <c r="DS139" i="1"/>
  <c r="DT139" i="1" s="1"/>
  <c r="DS140" i="1"/>
  <c r="DT140" i="1" s="1"/>
  <c r="DS141" i="1"/>
  <c r="DT141" i="1" s="1"/>
  <c r="DS142" i="1"/>
  <c r="DT142" i="1" s="1"/>
  <c r="DS143" i="1"/>
  <c r="DT143" i="1" s="1"/>
  <c r="DS144" i="1"/>
  <c r="DT144" i="1" s="1"/>
  <c r="DS145" i="1"/>
  <c r="DT145" i="1" s="1"/>
  <c r="DS146" i="1"/>
  <c r="DT146" i="1" s="1"/>
  <c r="DS147" i="1"/>
  <c r="DT147" i="1" s="1"/>
  <c r="DS148" i="1"/>
  <c r="DT148" i="1" s="1"/>
  <c r="DS149" i="1"/>
  <c r="DT149" i="1" s="1"/>
  <c r="DS150" i="1"/>
  <c r="DT150" i="1" s="1"/>
  <c r="DS151" i="1"/>
  <c r="DT151" i="1" s="1"/>
  <c r="DS152" i="1"/>
  <c r="DT152" i="1" s="1"/>
  <c r="DS153" i="1"/>
  <c r="DT153" i="1" s="1"/>
  <c r="DS154" i="1"/>
  <c r="DT154" i="1" s="1"/>
  <c r="DS155" i="1"/>
  <c r="DT155" i="1" s="1"/>
  <c r="DS156" i="1"/>
  <c r="DT156" i="1" s="1"/>
  <c r="DS157" i="1"/>
  <c r="DT157" i="1" s="1"/>
  <c r="DS158" i="1"/>
  <c r="DT158" i="1" s="1"/>
  <c r="DS159" i="1"/>
  <c r="DT159" i="1" s="1"/>
  <c r="DS160" i="1"/>
  <c r="DT160" i="1" s="1"/>
  <c r="DS161" i="1"/>
  <c r="DT161" i="1" s="1"/>
  <c r="DS162" i="1"/>
  <c r="DT162" i="1" s="1"/>
  <c r="DS163" i="1"/>
  <c r="DT163" i="1" s="1"/>
  <c r="DS164" i="1"/>
  <c r="DT164" i="1" s="1"/>
  <c r="DS165" i="1"/>
  <c r="DT165" i="1" s="1"/>
  <c r="DS166" i="1"/>
  <c r="DT166" i="1" s="1"/>
  <c r="DS167" i="1"/>
  <c r="DT167" i="1" s="1"/>
  <c r="DS168" i="1"/>
  <c r="DT168" i="1" s="1"/>
  <c r="DS169" i="1"/>
  <c r="DT169" i="1" s="1"/>
  <c r="DS170" i="1"/>
  <c r="DT170" i="1" s="1"/>
  <c r="DS171" i="1"/>
  <c r="DT171" i="1" s="1"/>
  <c r="DS172" i="1"/>
  <c r="DT172" i="1" s="1"/>
  <c r="DS173" i="1"/>
  <c r="DT173" i="1" s="1"/>
  <c r="DS174" i="1"/>
  <c r="DT174" i="1" s="1"/>
  <c r="DS175" i="1"/>
  <c r="DT175" i="1" s="1"/>
  <c r="DS176" i="1"/>
  <c r="DT176" i="1" s="1"/>
  <c r="DS177" i="1"/>
  <c r="DT177" i="1" s="1"/>
  <c r="DS178" i="1"/>
  <c r="DT178" i="1" s="1"/>
  <c r="DS179" i="1"/>
  <c r="DT179" i="1" s="1"/>
  <c r="DS180" i="1"/>
  <c r="DT180" i="1" s="1"/>
  <c r="DS181" i="1"/>
  <c r="DT181" i="1" s="1"/>
  <c r="DS182" i="1"/>
  <c r="DT182" i="1" s="1"/>
  <c r="DS183" i="1"/>
  <c r="DT183" i="1" s="1"/>
  <c r="DS184" i="1"/>
  <c r="DT184" i="1" s="1"/>
  <c r="DS185" i="1"/>
  <c r="DT185" i="1" s="1"/>
  <c r="DS186" i="1"/>
  <c r="DT186" i="1" s="1"/>
  <c r="DS187" i="1"/>
  <c r="DT187" i="1" s="1"/>
  <c r="DS188" i="1"/>
  <c r="DT188" i="1" s="1"/>
  <c r="DS189" i="1"/>
  <c r="DT189" i="1" s="1"/>
  <c r="DS190" i="1"/>
  <c r="DT190" i="1" s="1"/>
  <c r="DS191" i="1"/>
  <c r="DT191" i="1" s="1"/>
  <c r="DS192" i="1"/>
  <c r="DT192" i="1" s="1"/>
  <c r="DS193" i="1"/>
  <c r="DT193" i="1" s="1"/>
  <c r="DS194" i="1"/>
  <c r="DT194" i="1" s="1"/>
  <c r="DN18" i="1"/>
  <c r="DO18" i="1" s="1"/>
  <c r="DN19" i="1"/>
  <c r="DO19" i="1" s="1"/>
  <c r="DN20" i="1"/>
  <c r="DO20" i="1" s="1"/>
  <c r="DN21" i="1"/>
  <c r="DO21" i="1" s="1"/>
  <c r="DN22" i="1"/>
  <c r="DO22" i="1" s="1"/>
  <c r="DN23" i="1"/>
  <c r="DO23" i="1" s="1"/>
  <c r="DN24" i="1"/>
  <c r="DO24" i="1" s="1"/>
  <c r="DN25" i="1"/>
  <c r="DO25" i="1" s="1"/>
  <c r="DN26" i="1"/>
  <c r="DO26" i="1" s="1"/>
  <c r="DN27" i="1"/>
  <c r="DO27" i="1" s="1"/>
  <c r="DN28" i="1"/>
  <c r="DO28" i="1" s="1"/>
  <c r="DN29" i="1"/>
  <c r="DO29" i="1" s="1"/>
  <c r="DN30" i="1"/>
  <c r="DO30" i="1" s="1"/>
  <c r="DN31" i="1"/>
  <c r="DO31" i="1" s="1"/>
  <c r="DN32" i="1"/>
  <c r="DO32" i="1" s="1"/>
  <c r="DN33" i="1"/>
  <c r="DO33" i="1" s="1"/>
  <c r="DN34" i="1"/>
  <c r="DO34" i="1" s="1"/>
  <c r="DN35" i="1"/>
  <c r="DO35" i="1" s="1"/>
  <c r="DN36" i="1"/>
  <c r="DO36" i="1" s="1"/>
  <c r="DN37" i="1"/>
  <c r="DO37" i="1" s="1"/>
  <c r="DN38" i="1"/>
  <c r="DO38" i="1" s="1"/>
  <c r="DN39" i="1"/>
  <c r="DO39" i="1" s="1"/>
  <c r="DN40" i="1"/>
  <c r="DO40" i="1" s="1"/>
  <c r="DN41" i="1"/>
  <c r="DO41" i="1" s="1"/>
  <c r="DN42" i="1"/>
  <c r="DO42" i="1" s="1"/>
  <c r="DN43" i="1"/>
  <c r="DO43" i="1" s="1"/>
  <c r="DN44" i="1"/>
  <c r="DO44" i="1" s="1"/>
  <c r="DN45" i="1"/>
  <c r="DO45" i="1" s="1"/>
  <c r="DN46" i="1"/>
  <c r="DO46" i="1" s="1"/>
  <c r="DN47" i="1"/>
  <c r="DO47" i="1" s="1"/>
  <c r="DN48" i="1"/>
  <c r="DO48" i="1" s="1"/>
  <c r="DI18" i="1"/>
  <c r="DJ18" i="1" s="1"/>
  <c r="DI19" i="1"/>
  <c r="DJ19" i="1" s="1"/>
  <c r="DI20" i="1"/>
  <c r="DJ20" i="1" s="1"/>
  <c r="DI21" i="1"/>
  <c r="DJ21" i="1" s="1"/>
  <c r="DI22" i="1"/>
  <c r="DJ22" i="1" s="1"/>
  <c r="DI23" i="1"/>
  <c r="DJ23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I40" i="1"/>
  <c r="DJ40" i="1" s="1"/>
  <c r="DI41" i="1"/>
  <c r="DJ41" i="1" s="1"/>
  <c r="DI42" i="1"/>
  <c r="DJ42" i="1" s="1"/>
  <c r="DI43" i="1"/>
  <c r="DJ43" i="1" s="1"/>
  <c r="DI44" i="1"/>
  <c r="DJ44" i="1" s="1"/>
  <c r="DI45" i="1"/>
  <c r="DJ45" i="1" s="1"/>
  <c r="DI46" i="1"/>
  <c r="DJ46" i="1" s="1"/>
  <c r="DI47" i="1"/>
  <c r="DJ47" i="1" s="1"/>
  <c r="DI48" i="1"/>
  <c r="DJ48" i="1" s="1"/>
  <c r="DI49" i="1"/>
  <c r="DJ49" i="1" s="1"/>
  <c r="DI50" i="1"/>
  <c r="DJ50" i="1" s="1"/>
  <c r="DI51" i="1"/>
  <c r="DJ51" i="1" s="1"/>
  <c r="DI52" i="1"/>
  <c r="DJ52" i="1" s="1"/>
  <c r="DI53" i="1"/>
  <c r="DJ53" i="1" s="1"/>
  <c r="DI54" i="1"/>
  <c r="DJ54" i="1" s="1"/>
  <c r="DI55" i="1"/>
  <c r="DJ55" i="1" s="1"/>
  <c r="DI56" i="1"/>
  <c r="DJ56" i="1" s="1"/>
  <c r="DI57" i="1"/>
  <c r="DJ57" i="1" s="1"/>
  <c r="DI58" i="1"/>
  <c r="DJ58" i="1" s="1"/>
  <c r="DI59" i="1"/>
  <c r="DJ59" i="1" s="1"/>
  <c r="DI60" i="1"/>
  <c r="DJ60" i="1" s="1"/>
  <c r="DD18" i="1"/>
  <c r="DE18" i="1" s="1"/>
  <c r="DD19" i="1"/>
  <c r="DE19" i="1" s="1"/>
  <c r="DD20" i="1"/>
  <c r="DE20" i="1" s="1"/>
  <c r="DD21" i="1"/>
  <c r="DE21" i="1" s="1"/>
  <c r="DD22" i="1"/>
  <c r="DE22" i="1" s="1"/>
  <c r="DD23" i="1"/>
  <c r="DE23" i="1" s="1"/>
  <c r="DD24" i="1"/>
  <c r="DE24" i="1" s="1"/>
  <c r="DD25" i="1"/>
  <c r="DE25" i="1" s="1"/>
  <c r="DD26" i="1"/>
  <c r="DE26" i="1" s="1"/>
  <c r="DD27" i="1"/>
  <c r="DE27" i="1" s="1"/>
  <c r="DD28" i="1"/>
  <c r="DE28" i="1" s="1"/>
  <c r="DD29" i="1"/>
  <c r="DE29" i="1" s="1"/>
  <c r="DD30" i="1"/>
  <c r="DE30" i="1" s="1"/>
  <c r="DD31" i="1"/>
  <c r="DE31" i="1" s="1"/>
  <c r="DD32" i="1"/>
  <c r="DE32" i="1" s="1"/>
  <c r="DD33" i="1"/>
  <c r="DE33" i="1" s="1"/>
  <c r="DD34" i="1"/>
  <c r="DE34" i="1" s="1"/>
  <c r="DD35" i="1"/>
  <c r="DE35" i="1" s="1"/>
  <c r="DD36" i="1"/>
  <c r="DE36" i="1" s="1"/>
  <c r="DD37" i="1"/>
  <c r="DE37" i="1" s="1"/>
  <c r="DD38" i="1"/>
  <c r="DE38" i="1" s="1"/>
  <c r="DD39" i="1"/>
  <c r="DE39" i="1" s="1"/>
  <c r="DD40" i="1"/>
  <c r="DE40" i="1" s="1"/>
  <c r="DD41" i="1"/>
  <c r="DE41" i="1" s="1"/>
  <c r="DD42" i="1"/>
  <c r="DE42" i="1" s="1"/>
  <c r="DD43" i="1"/>
  <c r="DE43" i="1" s="1"/>
  <c r="DD44" i="1"/>
  <c r="DE44" i="1" s="1"/>
  <c r="DD45" i="1"/>
  <c r="DE45" i="1" s="1"/>
  <c r="DD46" i="1"/>
  <c r="DE46" i="1" s="1"/>
  <c r="DD47" i="1"/>
  <c r="DE47" i="1" s="1"/>
  <c r="DD48" i="1"/>
  <c r="DE48" i="1" s="1"/>
  <c r="DD49" i="1"/>
  <c r="DE49" i="1" s="1"/>
  <c r="DD50" i="1"/>
  <c r="DE50" i="1" s="1"/>
  <c r="DD51" i="1"/>
  <c r="DE51" i="1" s="1"/>
  <c r="DD52" i="1"/>
  <c r="DE52" i="1" s="1"/>
  <c r="DD53" i="1"/>
  <c r="DE53" i="1" s="1"/>
  <c r="DD54" i="1"/>
  <c r="DE54" i="1" s="1"/>
  <c r="DD55" i="1"/>
  <c r="DE55" i="1" s="1"/>
  <c r="DD56" i="1"/>
  <c r="DE56" i="1" s="1"/>
  <c r="DD57" i="1"/>
  <c r="DE57" i="1" s="1"/>
  <c r="DD58" i="1"/>
  <c r="DE58" i="1" s="1"/>
  <c r="DD59" i="1"/>
  <c r="DE59" i="1" s="1"/>
  <c r="DD60" i="1"/>
  <c r="DE60" i="1" s="1"/>
  <c r="DD61" i="1"/>
  <c r="DE61" i="1" s="1"/>
  <c r="DD62" i="1"/>
  <c r="DE62" i="1" s="1"/>
  <c r="DD63" i="1"/>
  <c r="DE63" i="1" s="1"/>
  <c r="DD64" i="1"/>
  <c r="DE64" i="1" s="1"/>
  <c r="DD65" i="1"/>
  <c r="DE65" i="1" s="1"/>
  <c r="DD66" i="1"/>
  <c r="DE66" i="1" s="1"/>
  <c r="DD67" i="1"/>
  <c r="DE67" i="1" s="1"/>
  <c r="DD68" i="1"/>
  <c r="DE68" i="1" s="1"/>
  <c r="DD69" i="1"/>
  <c r="DE69" i="1" s="1"/>
  <c r="DD70" i="1"/>
  <c r="DE70" i="1" s="1"/>
  <c r="DD71" i="1"/>
  <c r="DE71" i="1" s="1"/>
  <c r="DD72" i="1"/>
  <c r="DE72" i="1" s="1"/>
  <c r="DD73" i="1"/>
  <c r="DE73" i="1" s="1"/>
  <c r="DD74" i="1"/>
  <c r="DE74" i="1" s="1"/>
  <c r="DD75" i="1"/>
  <c r="DE75" i="1" s="1"/>
  <c r="DD76" i="1"/>
  <c r="DE76" i="1" s="1"/>
  <c r="DD77" i="1"/>
  <c r="DE77" i="1" s="1"/>
  <c r="DD78" i="1"/>
  <c r="DE78" i="1" s="1"/>
  <c r="DD79" i="1"/>
  <c r="DE79" i="1" s="1"/>
  <c r="DD80" i="1"/>
  <c r="DE80" i="1" s="1"/>
  <c r="DD81" i="1"/>
  <c r="DE81" i="1" s="1"/>
  <c r="DD82" i="1"/>
  <c r="DE82" i="1" s="1"/>
  <c r="DD83" i="1"/>
  <c r="DE83" i="1" s="1"/>
  <c r="DD84" i="1"/>
  <c r="DE84" i="1" s="1"/>
  <c r="DD85" i="1"/>
  <c r="DE85" i="1" s="1"/>
  <c r="DD86" i="1"/>
  <c r="DE86" i="1" s="1"/>
  <c r="DD87" i="1"/>
  <c r="DE87" i="1" s="1"/>
  <c r="DD88" i="1"/>
  <c r="DE88" i="1" s="1"/>
  <c r="DD89" i="1"/>
  <c r="DE89" i="1" s="1"/>
  <c r="DD90" i="1"/>
  <c r="DE90" i="1" s="1"/>
  <c r="DD91" i="1"/>
  <c r="DE91" i="1" s="1"/>
  <c r="DD92" i="1"/>
  <c r="DE92" i="1" s="1"/>
  <c r="DD93" i="1"/>
  <c r="DE93" i="1" s="1"/>
  <c r="DD94" i="1"/>
  <c r="DE94" i="1" s="1"/>
  <c r="DD95" i="1"/>
  <c r="DE95" i="1" s="1"/>
  <c r="DD96" i="1"/>
  <c r="DE96" i="1" s="1"/>
  <c r="DD97" i="1"/>
  <c r="DE97" i="1" s="1"/>
  <c r="DD98" i="1"/>
  <c r="DE98" i="1" s="1"/>
  <c r="DD99" i="1"/>
  <c r="DE99" i="1" s="1"/>
  <c r="DD100" i="1"/>
  <c r="DE100" i="1" s="1"/>
  <c r="DD101" i="1"/>
  <c r="DE101" i="1" s="1"/>
  <c r="DD102" i="1"/>
  <c r="DE102" i="1" s="1"/>
  <c r="DD103" i="1"/>
  <c r="DE103" i="1" s="1"/>
  <c r="DD104" i="1"/>
  <c r="DE104" i="1" s="1"/>
  <c r="DD105" i="1"/>
  <c r="DE105" i="1" s="1"/>
  <c r="DD106" i="1"/>
  <c r="DE106" i="1" s="1"/>
  <c r="DD107" i="1"/>
  <c r="DE107" i="1" s="1"/>
  <c r="DD108" i="1"/>
  <c r="DE108" i="1" s="1"/>
  <c r="DD109" i="1"/>
  <c r="DE109" i="1" s="1"/>
  <c r="DD110" i="1"/>
  <c r="DE110" i="1" s="1"/>
  <c r="DD111" i="1"/>
  <c r="DE111" i="1" s="1"/>
  <c r="DD112" i="1"/>
  <c r="DE112" i="1" s="1"/>
  <c r="DD113" i="1"/>
  <c r="DE113" i="1" s="1"/>
  <c r="DD114" i="1"/>
  <c r="DE114" i="1" s="1"/>
  <c r="DD115" i="1"/>
  <c r="DE115" i="1" s="1"/>
  <c r="DD116" i="1"/>
  <c r="DE116" i="1" s="1"/>
  <c r="DD117" i="1"/>
  <c r="DE117" i="1" s="1"/>
  <c r="DD118" i="1"/>
  <c r="DE118" i="1" s="1"/>
  <c r="DD119" i="1"/>
  <c r="DE119" i="1" s="1"/>
  <c r="DD120" i="1"/>
  <c r="DE120" i="1" s="1"/>
  <c r="DD121" i="1"/>
  <c r="DE121" i="1" s="1"/>
  <c r="DD122" i="1"/>
  <c r="DE122" i="1" s="1"/>
  <c r="DD123" i="1"/>
  <c r="DE123" i="1" s="1"/>
  <c r="DD124" i="1"/>
  <c r="DE124" i="1" s="1"/>
  <c r="DD125" i="1"/>
  <c r="DE125" i="1" s="1"/>
  <c r="DD126" i="1"/>
  <c r="DE126" i="1" s="1"/>
  <c r="DD127" i="1"/>
  <c r="DE127" i="1" s="1"/>
  <c r="DD128" i="1"/>
  <c r="DE128" i="1" s="1"/>
  <c r="DD129" i="1"/>
  <c r="DE129" i="1" s="1"/>
  <c r="DD130" i="1"/>
  <c r="DE130" i="1" s="1"/>
  <c r="DD131" i="1"/>
  <c r="DE131" i="1" s="1"/>
  <c r="DD132" i="1"/>
  <c r="DE132" i="1" s="1"/>
  <c r="DD133" i="1"/>
  <c r="DE133" i="1" s="1"/>
  <c r="DD134" i="1"/>
  <c r="DE134" i="1" s="1"/>
  <c r="DD135" i="1"/>
  <c r="DE135" i="1" s="1"/>
  <c r="DD136" i="1"/>
  <c r="DE136" i="1" s="1"/>
  <c r="DD137" i="1"/>
  <c r="DE137" i="1" s="1"/>
  <c r="DD138" i="1"/>
  <c r="DE138" i="1" s="1"/>
  <c r="DD139" i="1"/>
  <c r="DE139" i="1" s="1"/>
  <c r="DD140" i="1"/>
  <c r="DE140" i="1" s="1"/>
  <c r="DD141" i="1"/>
  <c r="DE141" i="1" s="1"/>
  <c r="DD142" i="1"/>
  <c r="DE142" i="1" s="1"/>
  <c r="DD143" i="1"/>
  <c r="DE143" i="1" s="1"/>
  <c r="DD144" i="1"/>
  <c r="DE144" i="1" s="1"/>
  <c r="DD145" i="1"/>
  <c r="DE145" i="1" s="1"/>
  <c r="DD146" i="1"/>
  <c r="DE146" i="1" s="1"/>
  <c r="DD147" i="1"/>
  <c r="DE147" i="1" s="1"/>
  <c r="DD148" i="1"/>
  <c r="DE148" i="1" s="1"/>
  <c r="DD149" i="1"/>
  <c r="DE149" i="1" s="1"/>
  <c r="DD150" i="1"/>
  <c r="DE150" i="1" s="1"/>
  <c r="DD151" i="1"/>
  <c r="DE151" i="1" s="1"/>
  <c r="DD152" i="1"/>
  <c r="DE152" i="1" s="1"/>
  <c r="DD153" i="1"/>
  <c r="DE153" i="1" s="1"/>
  <c r="DD154" i="1"/>
  <c r="DE154" i="1" s="1"/>
  <c r="DD155" i="1"/>
  <c r="DE155" i="1" s="1"/>
  <c r="DD156" i="1"/>
  <c r="DE156" i="1" s="1"/>
  <c r="DD157" i="1"/>
  <c r="DE157" i="1" s="1"/>
  <c r="DD158" i="1"/>
  <c r="DE158" i="1" s="1"/>
  <c r="DD159" i="1"/>
  <c r="DE159" i="1" s="1"/>
  <c r="DD160" i="1"/>
  <c r="DE160" i="1" s="1"/>
  <c r="DD161" i="1"/>
  <c r="DE161" i="1" s="1"/>
  <c r="DD162" i="1"/>
  <c r="DE162" i="1" s="1"/>
  <c r="DD163" i="1"/>
  <c r="DE163" i="1" s="1"/>
  <c r="DD164" i="1"/>
  <c r="DE164" i="1" s="1"/>
  <c r="DD165" i="1"/>
  <c r="DE165" i="1" s="1"/>
  <c r="DD166" i="1"/>
  <c r="DE166" i="1" s="1"/>
  <c r="DD167" i="1"/>
  <c r="DE167" i="1" s="1"/>
  <c r="DD168" i="1"/>
  <c r="DE168" i="1" s="1"/>
  <c r="DD169" i="1"/>
  <c r="DE169" i="1" s="1"/>
  <c r="DD170" i="1"/>
  <c r="DE170" i="1" s="1"/>
  <c r="DD171" i="1"/>
  <c r="DE171" i="1" s="1"/>
  <c r="DD172" i="1"/>
  <c r="DE172" i="1" s="1"/>
  <c r="DD173" i="1"/>
  <c r="DE173" i="1" s="1"/>
  <c r="DD174" i="1"/>
  <c r="DE174" i="1" s="1"/>
  <c r="DD175" i="1"/>
  <c r="DE175" i="1" s="1"/>
  <c r="DD176" i="1"/>
  <c r="DE176" i="1" s="1"/>
  <c r="DD177" i="1"/>
  <c r="DE177" i="1" s="1"/>
  <c r="DD178" i="1"/>
  <c r="DE178" i="1" s="1"/>
  <c r="DD179" i="1"/>
  <c r="DE179" i="1" s="1"/>
  <c r="DD180" i="1"/>
  <c r="DE180" i="1" s="1"/>
  <c r="DD181" i="1"/>
  <c r="DE181" i="1" s="1"/>
  <c r="DD182" i="1"/>
  <c r="DE182" i="1" s="1"/>
  <c r="DD183" i="1"/>
  <c r="DE183" i="1" s="1"/>
  <c r="DD184" i="1"/>
  <c r="DE184" i="1" s="1"/>
  <c r="DD185" i="1"/>
  <c r="DE185" i="1" s="1"/>
  <c r="DD186" i="1"/>
  <c r="DE186" i="1" s="1"/>
  <c r="DD187" i="1"/>
  <c r="DE187" i="1" s="1"/>
  <c r="DD188" i="1"/>
  <c r="DE188" i="1" s="1"/>
  <c r="DD189" i="1"/>
  <c r="DE189" i="1" s="1"/>
  <c r="DD190" i="1"/>
  <c r="DE190" i="1" s="1"/>
  <c r="DD191" i="1"/>
  <c r="DE191" i="1" s="1"/>
  <c r="DD192" i="1"/>
  <c r="DE192" i="1" s="1"/>
  <c r="DD193" i="1"/>
  <c r="DE193" i="1" s="1"/>
  <c r="DD194" i="1"/>
  <c r="DE194" i="1" s="1"/>
  <c r="DD195" i="1"/>
  <c r="DE195" i="1" s="1"/>
  <c r="DD196" i="1"/>
  <c r="DE196" i="1" s="1"/>
  <c r="DD197" i="1"/>
  <c r="DE197" i="1" s="1"/>
  <c r="DD198" i="1"/>
  <c r="DE198" i="1" s="1"/>
  <c r="DD199" i="1"/>
  <c r="DE199" i="1" s="1"/>
  <c r="DD200" i="1"/>
  <c r="DE200" i="1" s="1"/>
  <c r="DD201" i="1"/>
  <c r="DE201" i="1" s="1"/>
  <c r="DD202" i="1"/>
  <c r="DE202" i="1" s="1"/>
  <c r="DD203" i="1"/>
  <c r="DE203" i="1" s="1"/>
  <c r="DD204" i="1"/>
  <c r="DE204" i="1" s="1"/>
  <c r="DD205" i="1"/>
  <c r="DE205" i="1" s="1"/>
  <c r="DD206" i="1"/>
  <c r="DE206" i="1" s="1"/>
  <c r="CY18" i="1"/>
  <c r="CZ18" i="1" s="1"/>
  <c r="CY19" i="1"/>
  <c r="CZ19" i="1" s="1"/>
  <c r="CY20" i="1"/>
  <c r="CZ20" i="1" s="1"/>
  <c r="CY21" i="1"/>
  <c r="CZ21" i="1" s="1"/>
  <c r="CY22" i="1"/>
  <c r="CZ22" i="1" s="1"/>
  <c r="CY23" i="1"/>
  <c r="CZ23" i="1" s="1"/>
  <c r="CY24" i="1"/>
  <c r="CZ24" i="1" s="1"/>
  <c r="CY25" i="1"/>
  <c r="CZ25" i="1" s="1"/>
  <c r="CY26" i="1"/>
  <c r="CZ26" i="1" s="1"/>
  <c r="CY27" i="1"/>
  <c r="CZ27" i="1" s="1"/>
  <c r="CY28" i="1"/>
  <c r="CZ28" i="1" s="1"/>
  <c r="CY29" i="1"/>
  <c r="CZ29" i="1" s="1"/>
  <c r="CY30" i="1"/>
  <c r="CZ30" i="1" s="1"/>
  <c r="CY31" i="1"/>
  <c r="CZ31" i="1" s="1"/>
  <c r="CY32" i="1"/>
  <c r="CZ32" i="1" s="1"/>
  <c r="CY33" i="1"/>
  <c r="CZ33" i="1" s="1"/>
  <c r="CY34" i="1"/>
  <c r="CZ34" i="1" s="1"/>
  <c r="CY35" i="1"/>
  <c r="CZ35" i="1" s="1"/>
  <c r="CY36" i="1"/>
  <c r="CZ36" i="1" s="1"/>
  <c r="CY37" i="1"/>
  <c r="CZ37" i="1" s="1"/>
  <c r="CY38" i="1"/>
  <c r="CZ38" i="1" s="1"/>
  <c r="CY39" i="1"/>
  <c r="CZ39" i="1" s="1"/>
  <c r="CY40" i="1"/>
  <c r="CZ40" i="1" s="1"/>
  <c r="CY41" i="1"/>
  <c r="CZ41" i="1" s="1"/>
  <c r="CY42" i="1"/>
  <c r="CZ42" i="1" s="1"/>
  <c r="CY43" i="1"/>
  <c r="CZ43" i="1" s="1"/>
  <c r="CY44" i="1"/>
  <c r="CZ44" i="1" s="1"/>
  <c r="CY45" i="1"/>
  <c r="CZ45" i="1" s="1"/>
  <c r="CY46" i="1"/>
  <c r="CZ46" i="1" s="1"/>
  <c r="CY47" i="1"/>
  <c r="CZ47" i="1" s="1"/>
  <c r="CY48" i="1"/>
  <c r="CZ48" i="1" s="1"/>
  <c r="CY49" i="1"/>
  <c r="CZ49" i="1" s="1"/>
  <c r="CY50" i="1"/>
  <c r="CZ50" i="1" s="1"/>
  <c r="CY51" i="1"/>
  <c r="CZ51" i="1" s="1"/>
  <c r="CY52" i="1"/>
  <c r="CZ52" i="1" s="1"/>
  <c r="CY53" i="1"/>
  <c r="CZ53" i="1" s="1"/>
  <c r="CY54" i="1"/>
  <c r="CZ54" i="1" s="1"/>
  <c r="CY55" i="1"/>
  <c r="CZ55" i="1" s="1"/>
  <c r="CY56" i="1"/>
  <c r="CZ56" i="1" s="1"/>
  <c r="CY57" i="1"/>
  <c r="CZ57" i="1" s="1"/>
  <c r="CY58" i="1"/>
  <c r="CZ58" i="1" s="1"/>
  <c r="CY59" i="1"/>
  <c r="CZ59" i="1" s="1"/>
  <c r="CY60" i="1"/>
  <c r="CZ60" i="1" s="1"/>
  <c r="CY61" i="1"/>
  <c r="CZ61" i="1" s="1"/>
  <c r="CY62" i="1"/>
  <c r="CZ62" i="1" s="1"/>
  <c r="CY63" i="1"/>
  <c r="CZ63" i="1" s="1"/>
  <c r="CY64" i="1"/>
  <c r="CZ64" i="1" s="1"/>
  <c r="CY65" i="1"/>
  <c r="CZ65" i="1" s="1"/>
  <c r="CY66" i="1"/>
  <c r="CZ66" i="1" s="1"/>
  <c r="CY67" i="1"/>
  <c r="CZ67" i="1" s="1"/>
  <c r="CY68" i="1"/>
  <c r="CZ68" i="1" s="1"/>
  <c r="CY69" i="1"/>
  <c r="CZ69" i="1" s="1"/>
  <c r="CY70" i="1"/>
  <c r="CZ70" i="1" s="1"/>
  <c r="CY71" i="1"/>
  <c r="CZ71" i="1" s="1"/>
  <c r="CY72" i="1"/>
  <c r="CZ72" i="1" s="1"/>
  <c r="CY73" i="1"/>
  <c r="CZ73" i="1" s="1"/>
  <c r="CY74" i="1"/>
  <c r="CZ74" i="1" s="1"/>
  <c r="CY75" i="1"/>
  <c r="CZ75" i="1" s="1"/>
  <c r="CY76" i="1"/>
  <c r="CZ76" i="1" s="1"/>
  <c r="CY77" i="1"/>
  <c r="CZ77" i="1" s="1"/>
  <c r="CY78" i="1"/>
  <c r="CZ78" i="1" s="1"/>
  <c r="CY79" i="1"/>
  <c r="CZ79" i="1" s="1"/>
  <c r="CY80" i="1"/>
  <c r="CZ80" i="1" s="1"/>
  <c r="CY81" i="1"/>
  <c r="CZ81" i="1" s="1"/>
  <c r="CY82" i="1"/>
  <c r="CZ82" i="1" s="1"/>
  <c r="CY83" i="1"/>
  <c r="CZ83" i="1" s="1"/>
  <c r="CY84" i="1"/>
  <c r="CZ84" i="1" s="1"/>
  <c r="CY85" i="1"/>
  <c r="CZ85" i="1" s="1"/>
  <c r="CY86" i="1"/>
  <c r="CZ86" i="1" s="1"/>
  <c r="CY87" i="1"/>
  <c r="CZ87" i="1" s="1"/>
  <c r="CY88" i="1"/>
  <c r="CZ88" i="1" s="1"/>
  <c r="CY89" i="1"/>
  <c r="CZ89" i="1" s="1"/>
  <c r="CY90" i="1"/>
  <c r="CZ90" i="1" s="1"/>
  <c r="CY91" i="1"/>
  <c r="CZ91" i="1" s="1"/>
  <c r="CY92" i="1"/>
  <c r="CZ92" i="1" s="1"/>
  <c r="CY93" i="1"/>
  <c r="CZ93" i="1" s="1"/>
  <c r="CY94" i="1"/>
  <c r="CZ94" i="1" s="1"/>
  <c r="CY95" i="1"/>
  <c r="CZ95" i="1" s="1"/>
  <c r="CY96" i="1"/>
  <c r="CZ96" i="1" s="1"/>
  <c r="CY97" i="1"/>
  <c r="CZ97" i="1" s="1"/>
  <c r="CY98" i="1"/>
  <c r="CZ98" i="1" s="1"/>
  <c r="CY99" i="1"/>
  <c r="CZ99" i="1" s="1"/>
  <c r="CY100" i="1"/>
  <c r="CZ100" i="1" s="1"/>
  <c r="CY101" i="1"/>
  <c r="CZ101" i="1" s="1"/>
  <c r="CY102" i="1"/>
  <c r="CZ102" i="1" s="1"/>
  <c r="CY103" i="1"/>
  <c r="CZ103" i="1" s="1"/>
  <c r="CY104" i="1"/>
  <c r="CZ104" i="1" s="1"/>
  <c r="CY105" i="1"/>
  <c r="CZ105" i="1" s="1"/>
  <c r="CY106" i="1"/>
  <c r="CZ106" i="1" s="1"/>
  <c r="CY107" i="1"/>
  <c r="CZ107" i="1" s="1"/>
  <c r="CY108" i="1"/>
  <c r="CZ108" i="1" s="1"/>
  <c r="CY109" i="1"/>
  <c r="CZ109" i="1" s="1"/>
  <c r="CY110" i="1"/>
  <c r="CZ110" i="1" s="1"/>
  <c r="CY111" i="1"/>
  <c r="CZ111" i="1" s="1"/>
  <c r="CY112" i="1"/>
  <c r="CZ112" i="1" s="1"/>
  <c r="CY113" i="1"/>
  <c r="CZ113" i="1" s="1"/>
  <c r="CY114" i="1"/>
  <c r="CZ114" i="1" s="1"/>
  <c r="CY115" i="1"/>
  <c r="CZ115" i="1" s="1"/>
  <c r="CY116" i="1"/>
  <c r="CZ116" i="1" s="1"/>
  <c r="CY117" i="1"/>
  <c r="CZ117" i="1" s="1"/>
  <c r="CY118" i="1"/>
  <c r="CZ118" i="1" s="1"/>
  <c r="CY119" i="1"/>
  <c r="CZ119" i="1" s="1"/>
  <c r="CY120" i="1"/>
  <c r="CZ120" i="1" s="1"/>
  <c r="CY121" i="1"/>
  <c r="CZ121" i="1" s="1"/>
  <c r="CY122" i="1"/>
  <c r="CZ122" i="1" s="1"/>
  <c r="CY123" i="1"/>
  <c r="CZ123" i="1" s="1"/>
  <c r="CY124" i="1"/>
  <c r="CZ124" i="1" s="1"/>
  <c r="CY125" i="1"/>
  <c r="CZ125" i="1" s="1"/>
  <c r="CY126" i="1"/>
  <c r="CZ126" i="1" s="1"/>
  <c r="CY127" i="1"/>
  <c r="CZ127" i="1" s="1"/>
  <c r="CY128" i="1"/>
  <c r="CZ128" i="1" s="1"/>
  <c r="CY129" i="1"/>
  <c r="CZ129" i="1" s="1"/>
  <c r="CY130" i="1"/>
  <c r="CZ130" i="1" s="1"/>
  <c r="CY131" i="1"/>
  <c r="CZ131" i="1" s="1"/>
  <c r="CY132" i="1"/>
  <c r="CZ132" i="1" s="1"/>
  <c r="CY133" i="1"/>
  <c r="CZ133" i="1" s="1"/>
  <c r="CY134" i="1"/>
  <c r="CZ134" i="1" s="1"/>
  <c r="CY135" i="1"/>
  <c r="CZ135" i="1" s="1"/>
  <c r="CY136" i="1"/>
  <c r="CZ136" i="1" s="1"/>
  <c r="CY137" i="1"/>
  <c r="CZ137" i="1" s="1"/>
  <c r="CY138" i="1"/>
  <c r="CZ138" i="1" s="1"/>
  <c r="CY139" i="1"/>
  <c r="CZ139" i="1" s="1"/>
  <c r="CY140" i="1"/>
  <c r="CZ140" i="1" s="1"/>
  <c r="CY141" i="1"/>
  <c r="CZ141" i="1" s="1"/>
  <c r="CY142" i="1"/>
  <c r="CZ142" i="1" s="1"/>
  <c r="CY143" i="1"/>
  <c r="CZ143" i="1" s="1"/>
  <c r="CY144" i="1"/>
  <c r="CZ144" i="1" s="1"/>
  <c r="CY145" i="1"/>
  <c r="CZ145" i="1" s="1"/>
  <c r="CY146" i="1"/>
  <c r="CZ146" i="1" s="1"/>
  <c r="CY147" i="1"/>
  <c r="CZ147" i="1" s="1"/>
  <c r="CY148" i="1"/>
  <c r="CZ148" i="1" s="1"/>
  <c r="CY149" i="1"/>
  <c r="CZ149" i="1" s="1"/>
  <c r="CY150" i="1"/>
  <c r="CZ150" i="1" s="1"/>
  <c r="CY151" i="1"/>
  <c r="CZ151" i="1" s="1"/>
  <c r="CY152" i="1"/>
  <c r="CZ152" i="1" s="1"/>
  <c r="CY153" i="1"/>
  <c r="CZ153" i="1" s="1"/>
  <c r="CY154" i="1"/>
  <c r="CZ154" i="1" s="1"/>
  <c r="CY155" i="1"/>
  <c r="CZ155" i="1" s="1"/>
  <c r="CY156" i="1"/>
  <c r="CZ156" i="1" s="1"/>
  <c r="CY157" i="1"/>
  <c r="CZ157" i="1" s="1"/>
  <c r="CY158" i="1"/>
  <c r="CZ158" i="1" s="1"/>
  <c r="CY159" i="1"/>
  <c r="CZ159" i="1" s="1"/>
  <c r="CY160" i="1"/>
  <c r="CZ160" i="1" s="1"/>
  <c r="CY161" i="1"/>
  <c r="CZ161" i="1" s="1"/>
  <c r="CY162" i="1"/>
  <c r="CZ162" i="1" s="1"/>
  <c r="CY163" i="1"/>
  <c r="CZ163" i="1" s="1"/>
  <c r="CY164" i="1"/>
  <c r="CZ164" i="1" s="1"/>
  <c r="CY165" i="1"/>
  <c r="CZ165" i="1" s="1"/>
  <c r="CY166" i="1"/>
  <c r="CZ166" i="1" s="1"/>
  <c r="CY167" i="1"/>
  <c r="CZ167" i="1" s="1"/>
  <c r="CY168" i="1"/>
  <c r="CZ168" i="1" s="1"/>
  <c r="CY169" i="1"/>
  <c r="CZ169" i="1" s="1"/>
  <c r="CY170" i="1"/>
  <c r="CZ170" i="1" s="1"/>
  <c r="CY171" i="1"/>
  <c r="CZ171" i="1" s="1"/>
  <c r="CY172" i="1"/>
  <c r="CZ172" i="1" s="1"/>
  <c r="CY173" i="1"/>
  <c r="CZ173" i="1" s="1"/>
  <c r="CY174" i="1"/>
  <c r="CZ174" i="1" s="1"/>
  <c r="CY175" i="1"/>
  <c r="CZ175" i="1" s="1"/>
  <c r="CY176" i="1"/>
  <c r="CZ176" i="1" s="1"/>
  <c r="CY177" i="1"/>
  <c r="CZ177" i="1" s="1"/>
  <c r="CY178" i="1"/>
  <c r="CZ178" i="1" s="1"/>
  <c r="CY179" i="1"/>
  <c r="CZ179" i="1" s="1"/>
  <c r="CY180" i="1"/>
  <c r="CZ180" i="1" s="1"/>
  <c r="CY181" i="1"/>
  <c r="CZ181" i="1" s="1"/>
  <c r="CY182" i="1"/>
  <c r="CZ182" i="1" s="1"/>
  <c r="CY183" i="1"/>
  <c r="CZ183" i="1" s="1"/>
  <c r="CY184" i="1"/>
  <c r="CZ184" i="1" s="1"/>
  <c r="CY185" i="1"/>
  <c r="CZ185" i="1" s="1"/>
  <c r="CY186" i="1"/>
  <c r="CZ186" i="1" s="1"/>
  <c r="CY187" i="1"/>
  <c r="CZ187" i="1" s="1"/>
  <c r="CY188" i="1"/>
  <c r="CZ188" i="1" s="1"/>
  <c r="CY189" i="1"/>
  <c r="CZ189" i="1" s="1"/>
  <c r="CY190" i="1"/>
  <c r="CZ190" i="1" s="1"/>
  <c r="CY191" i="1"/>
  <c r="CZ191" i="1" s="1"/>
  <c r="CY192" i="1"/>
  <c r="CZ192" i="1" s="1"/>
  <c r="CY193" i="1"/>
  <c r="CZ193" i="1" s="1"/>
  <c r="CY194" i="1"/>
  <c r="CZ194" i="1" s="1"/>
  <c r="CY195" i="1"/>
  <c r="CZ195" i="1" s="1"/>
  <c r="CY196" i="1"/>
  <c r="CZ196" i="1" s="1"/>
  <c r="CY197" i="1"/>
  <c r="CZ197" i="1" s="1"/>
  <c r="CY198" i="1"/>
  <c r="CZ198" i="1" s="1"/>
  <c r="CY199" i="1"/>
  <c r="CZ199" i="1" s="1"/>
  <c r="CY200" i="1"/>
  <c r="CZ200" i="1" s="1"/>
  <c r="CY201" i="1"/>
  <c r="CZ201" i="1" s="1"/>
  <c r="CY202" i="1"/>
  <c r="CZ202" i="1" s="1"/>
  <c r="CY203" i="1"/>
  <c r="CZ203" i="1" s="1"/>
  <c r="CY204" i="1"/>
  <c r="CZ204" i="1" s="1"/>
  <c r="CY205" i="1"/>
  <c r="CZ205" i="1" s="1"/>
  <c r="CY206" i="1"/>
  <c r="CZ206" i="1" s="1"/>
  <c r="CY207" i="1"/>
  <c r="CZ207" i="1" s="1"/>
  <c r="CY208" i="1"/>
  <c r="CZ208" i="1" s="1"/>
  <c r="CY209" i="1"/>
  <c r="CZ209" i="1" s="1"/>
  <c r="CY210" i="1"/>
  <c r="CZ210" i="1" s="1"/>
  <c r="CY211" i="1"/>
  <c r="CZ211" i="1" s="1"/>
  <c r="CY212" i="1"/>
  <c r="CZ212" i="1" s="1"/>
  <c r="CY213" i="1"/>
  <c r="CZ213" i="1" s="1"/>
  <c r="CY214" i="1"/>
  <c r="CZ214" i="1" s="1"/>
  <c r="CY215" i="1"/>
  <c r="CZ215" i="1" s="1"/>
  <c r="CY216" i="1"/>
  <c r="CZ216" i="1" s="1"/>
  <c r="CY217" i="1"/>
  <c r="CZ217" i="1" s="1"/>
  <c r="CY218" i="1"/>
  <c r="CZ218" i="1" s="1"/>
  <c r="CY219" i="1"/>
  <c r="CZ219" i="1" s="1"/>
  <c r="CY220" i="1"/>
  <c r="CZ220" i="1" s="1"/>
  <c r="CY221" i="1"/>
  <c r="CZ221" i="1" s="1"/>
  <c r="CY222" i="1"/>
  <c r="CZ222" i="1" s="1"/>
  <c r="CY223" i="1"/>
  <c r="CZ223" i="1" s="1"/>
  <c r="CY224" i="1"/>
  <c r="CZ224" i="1" s="1"/>
  <c r="CY225" i="1"/>
  <c r="CZ225" i="1" s="1"/>
  <c r="CY226" i="1"/>
  <c r="CZ226" i="1" s="1"/>
  <c r="CY227" i="1"/>
  <c r="CZ227" i="1" s="1"/>
  <c r="CY228" i="1"/>
  <c r="CZ228" i="1" s="1"/>
  <c r="CY229" i="1"/>
  <c r="CZ229" i="1" s="1"/>
  <c r="CY230" i="1"/>
  <c r="CZ230" i="1" s="1"/>
  <c r="CY231" i="1"/>
  <c r="CZ231" i="1" s="1"/>
  <c r="CY232" i="1"/>
  <c r="CZ232" i="1" s="1"/>
  <c r="CY233" i="1"/>
  <c r="CZ233" i="1" s="1"/>
  <c r="CY234" i="1"/>
  <c r="CZ234" i="1" s="1"/>
  <c r="CY235" i="1"/>
  <c r="CZ235" i="1" s="1"/>
  <c r="CY236" i="1"/>
  <c r="CZ236" i="1" s="1"/>
  <c r="CY237" i="1"/>
  <c r="CZ237" i="1" s="1"/>
  <c r="CY238" i="1"/>
  <c r="CZ238" i="1" s="1"/>
  <c r="CY239" i="1"/>
  <c r="CZ239" i="1" s="1"/>
  <c r="CY240" i="1"/>
  <c r="CZ240" i="1" s="1"/>
  <c r="CY241" i="1"/>
  <c r="CZ241" i="1" s="1"/>
  <c r="CY242" i="1"/>
  <c r="CZ242" i="1" s="1"/>
  <c r="CY243" i="1"/>
  <c r="CZ243" i="1" s="1"/>
  <c r="CY244" i="1"/>
  <c r="CZ244" i="1" s="1"/>
  <c r="CY245" i="1"/>
  <c r="CZ245" i="1" s="1"/>
  <c r="CY246" i="1"/>
  <c r="CZ246" i="1" s="1"/>
  <c r="CY247" i="1"/>
  <c r="CZ247" i="1" s="1"/>
  <c r="CY248" i="1"/>
  <c r="CZ248" i="1" s="1"/>
  <c r="CY249" i="1"/>
  <c r="CZ249" i="1" s="1"/>
  <c r="CY250" i="1"/>
  <c r="CZ250" i="1" s="1"/>
  <c r="CY251" i="1"/>
  <c r="CZ251" i="1" s="1"/>
  <c r="CY252" i="1"/>
  <c r="CZ252" i="1" s="1"/>
  <c r="CY253" i="1"/>
  <c r="CZ253" i="1" s="1"/>
  <c r="CY254" i="1"/>
  <c r="CZ254" i="1" s="1"/>
  <c r="CY255" i="1"/>
  <c r="CZ255" i="1" s="1"/>
  <c r="CY256" i="1"/>
  <c r="CZ256" i="1" s="1"/>
  <c r="CY257" i="1"/>
  <c r="CZ257" i="1" s="1"/>
  <c r="CY258" i="1"/>
  <c r="CZ258" i="1" s="1"/>
  <c r="CY259" i="1"/>
  <c r="CZ259" i="1" s="1"/>
  <c r="CY260" i="1"/>
  <c r="CZ260" i="1" s="1"/>
  <c r="CY261" i="1"/>
  <c r="CZ261" i="1" s="1"/>
  <c r="CY262" i="1"/>
  <c r="CZ262" i="1" s="1"/>
  <c r="CY263" i="1"/>
  <c r="CZ263" i="1" s="1"/>
  <c r="CY264" i="1"/>
  <c r="CZ264" i="1" s="1"/>
  <c r="CY265" i="1"/>
  <c r="CZ265" i="1" s="1"/>
  <c r="CY266" i="1"/>
  <c r="CZ266" i="1" s="1"/>
  <c r="CY267" i="1"/>
  <c r="CZ267" i="1" s="1"/>
  <c r="CY268" i="1"/>
  <c r="CZ268" i="1" s="1"/>
  <c r="CY269" i="1"/>
  <c r="CZ269" i="1" s="1"/>
  <c r="CY270" i="1"/>
  <c r="CZ270" i="1" s="1"/>
  <c r="CY271" i="1"/>
  <c r="CZ271" i="1" s="1"/>
  <c r="CY272" i="1"/>
  <c r="CZ272" i="1" s="1"/>
  <c r="CY273" i="1"/>
  <c r="CZ273" i="1" s="1"/>
  <c r="CY274" i="1"/>
  <c r="CZ274" i="1" s="1"/>
  <c r="CY275" i="1"/>
  <c r="CZ275" i="1" s="1"/>
  <c r="CY276" i="1"/>
  <c r="CZ276" i="1" s="1"/>
  <c r="CY277" i="1"/>
  <c r="CZ277" i="1" s="1"/>
  <c r="CY278" i="1"/>
  <c r="CZ278" i="1" s="1"/>
  <c r="CY279" i="1"/>
  <c r="CZ279" i="1" s="1"/>
  <c r="CY280" i="1"/>
  <c r="CZ280" i="1" s="1"/>
  <c r="CY281" i="1"/>
  <c r="CZ281" i="1" s="1"/>
  <c r="CY282" i="1"/>
  <c r="CZ282" i="1" s="1"/>
  <c r="CY283" i="1"/>
  <c r="CZ283" i="1" s="1"/>
  <c r="CY284" i="1"/>
  <c r="CZ284" i="1" s="1"/>
  <c r="CY285" i="1"/>
  <c r="CZ285" i="1" s="1"/>
  <c r="CY286" i="1"/>
  <c r="CZ286" i="1" s="1"/>
  <c r="CY287" i="1"/>
  <c r="CZ287" i="1" s="1"/>
  <c r="CY288" i="1"/>
  <c r="CZ288" i="1" s="1"/>
  <c r="CY289" i="1"/>
  <c r="CZ289" i="1" s="1"/>
  <c r="CY290" i="1"/>
  <c r="CZ290" i="1" s="1"/>
  <c r="CY291" i="1"/>
  <c r="CZ291" i="1" s="1"/>
  <c r="CY292" i="1"/>
  <c r="CZ292" i="1" s="1"/>
  <c r="CY293" i="1"/>
  <c r="CZ293" i="1" s="1"/>
  <c r="CY294" i="1"/>
  <c r="CZ294" i="1" s="1"/>
  <c r="CY295" i="1"/>
  <c r="CZ295" i="1" s="1"/>
  <c r="CY296" i="1"/>
  <c r="CZ296" i="1" s="1"/>
  <c r="CY297" i="1"/>
  <c r="CZ297" i="1" s="1"/>
  <c r="CY298" i="1"/>
  <c r="CZ298" i="1" s="1"/>
  <c r="CY299" i="1"/>
  <c r="CZ299" i="1" s="1"/>
  <c r="CY300" i="1"/>
  <c r="CZ300" i="1" s="1"/>
  <c r="CY301" i="1"/>
  <c r="CZ301" i="1" s="1"/>
  <c r="CY302" i="1"/>
  <c r="CZ302" i="1" s="1"/>
  <c r="CY303" i="1"/>
  <c r="CZ303" i="1" s="1"/>
  <c r="CY304" i="1"/>
  <c r="CZ304" i="1" s="1"/>
  <c r="CY305" i="1"/>
  <c r="CZ305" i="1" s="1"/>
  <c r="CY306" i="1"/>
  <c r="CZ306" i="1" s="1"/>
  <c r="CY307" i="1"/>
  <c r="CZ307" i="1" s="1"/>
  <c r="CY308" i="1"/>
  <c r="CZ308" i="1" s="1"/>
  <c r="CY309" i="1"/>
  <c r="CZ309" i="1" s="1"/>
  <c r="CY310" i="1"/>
  <c r="CZ310" i="1" s="1"/>
  <c r="CY311" i="1"/>
  <c r="CZ311" i="1" s="1"/>
  <c r="CY312" i="1"/>
  <c r="CZ312" i="1" s="1"/>
  <c r="CY313" i="1"/>
  <c r="CZ313" i="1" s="1"/>
  <c r="CY314" i="1"/>
  <c r="CZ314" i="1" s="1"/>
  <c r="CY315" i="1"/>
  <c r="CZ315" i="1" s="1"/>
  <c r="CY316" i="1"/>
  <c r="CZ316" i="1" s="1"/>
  <c r="CY317" i="1"/>
  <c r="CZ317" i="1" s="1"/>
  <c r="CY318" i="1"/>
  <c r="CZ318" i="1" s="1"/>
  <c r="CT18" i="1"/>
  <c r="CU18" i="1" s="1"/>
  <c r="CT19" i="1"/>
  <c r="CU19" i="1" s="1"/>
  <c r="CT20" i="1"/>
  <c r="CU20" i="1" s="1"/>
  <c r="CT21" i="1"/>
  <c r="CU21" i="1" s="1"/>
  <c r="CT22" i="1"/>
  <c r="CU22" i="1" s="1"/>
  <c r="CT23" i="1"/>
  <c r="CU23" i="1" s="1"/>
  <c r="CT24" i="1"/>
  <c r="CU24" i="1" s="1"/>
  <c r="CT25" i="1"/>
  <c r="CU25" i="1" s="1"/>
  <c r="CT26" i="1"/>
  <c r="CU26" i="1" s="1"/>
  <c r="CT27" i="1"/>
  <c r="CU27" i="1" s="1"/>
  <c r="CT28" i="1"/>
  <c r="CU28" i="1" s="1"/>
  <c r="CT29" i="1"/>
  <c r="CU29" i="1" s="1"/>
  <c r="CT30" i="1"/>
  <c r="CU30" i="1" s="1"/>
  <c r="CT31" i="1"/>
  <c r="CU31" i="1" s="1"/>
  <c r="CT32" i="1"/>
  <c r="CU32" i="1" s="1"/>
  <c r="CT33" i="1"/>
  <c r="CU33" i="1" s="1"/>
  <c r="CT34" i="1"/>
  <c r="CU34" i="1" s="1"/>
  <c r="CT35" i="1"/>
  <c r="CU35" i="1" s="1"/>
  <c r="CT36" i="1"/>
  <c r="CU36" i="1" s="1"/>
  <c r="CT37" i="1"/>
  <c r="CU37" i="1" s="1"/>
  <c r="CT38" i="1"/>
  <c r="CU38" i="1" s="1"/>
  <c r="CT39" i="1"/>
  <c r="CU39" i="1" s="1"/>
  <c r="CT40" i="1"/>
  <c r="CU40" i="1" s="1"/>
  <c r="CT41" i="1"/>
  <c r="CU41" i="1" s="1"/>
  <c r="CT42" i="1"/>
  <c r="CU42" i="1" s="1"/>
  <c r="CT43" i="1"/>
  <c r="CU43" i="1" s="1"/>
  <c r="CT44" i="1"/>
  <c r="CU44" i="1" s="1"/>
  <c r="CT45" i="1"/>
  <c r="CU45" i="1" s="1"/>
  <c r="CT46" i="1"/>
  <c r="CU46" i="1" s="1"/>
  <c r="CT47" i="1"/>
  <c r="CU47" i="1" s="1"/>
  <c r="CT48" i="1"/>
  <c r="CU48" i="1" s="1"/>
  <c r="CT49" i="1"/>
  <c r="CU49" i="1" s="1"/>
  <c r="CT50" i="1"/>
  <c r="CU50" i="1" s="1"/>
  <c r="CT51" i="1"/>
  <c r="CU51" i="1" s="1"/>
  <c r="CT52" i="1"/>
  <c r="CU52" i="1" s="1"/>
  <c r="CT53" i="1"/>
  <c r="CU53" i="1" s="1"/>
  <c r="CT54" i="1"/>
  <c r="CU54" i="1" s="1"/>
  <c r="CT55" i="1"/>
  <c r="CU55" i="1" s="1"/>
  <c r="CT56" i="1"/>
  <c r="CU56" i="1" s="1"/>
  <c r="CT57" i="1"/>
  <c r="CU57" i="1" s="1"/>
  <c r="CT58" i="1"/>
  <c r="CU58" i="1" s="1"/>
  <c r="CT59" i="1"/>
  <c r="CU59" i="1" s="1"/>
  <c r="CT60" i="1"/>
  <c r="CU60" i="1" s="1"/>
  <c r="CT61" i="1"/>
  <c r="CU61" i="1" s="1"/>
  <c r="CT62" i="1"/>
  <c r="CU62" i="1" s="1"/>
  <c r="CT63" i="1"/>
  <c r="CU63" i="1" s="1"/>
  <c r="CT64" i="1"/>
  <c r="CU64" i="1" s="1"/>
  <c r="CT65" i="1"/>
  <c r="CU65" i="1" s="1"/>
  <c r="CT66" i="1"/>
  <c r="CU66" i="1" s="1"/>
  <c r="CT67" i="1"/>
  <c r="CU67" i="1" s="1"/>
  <c r="CT68" i="1"/>
  <c r="CU68" i="1" s="1"/>
  <c r="CT69" i="1"/>
  <c r="CU69" i="1" s="1"/>
  <c r="CT70" i="1"/>
  <c r="CU70" i="1" s="1"/>
  <c r="CT71" i="1"/>
  <c r="CU71" i="1" s="1"/>
  <c r="CT72" i="1"/>
  <c r="CU72" i="1" s="1"/>
  <c r="CT73" i="1"/>
  <c r="CU73" i="1" s="1"/>
  <c r="CT74" i="1"/>
  <c r="CU74" i="1" s="1"/>
  <c r="CT75" i="1"/>
  <c r="CU75" i="1" s="1"/>
  <c r="CT76" i="1"/>
  <c r="CU76" i="1" s="1"/>
  <c r="CT77" i="1"/>
  <c r="CU77" i="1" s="1"/>
  <c r="CT78" i="1"/>
  <c r="CU78" i="1" s="1"/>
  <c r="CT79" i="1"/>
  <c r="CU79" i="1" s="1"/>
  <c r="CT80" i="1"/>
  <c r="CU80" i="1" s="1"/>
  <c r="CT81" i="1"/>
  <c r="CU81" i="1" s="1"/>
  <c r="CT82" i="1"/>
  <c r="CU82" i="1" s="1"/>
  <c r="CT83" i="1"/>
  <c r="CU83" i="1" s="1"/>
  <c r="CT84" i="1"/>
  <c r="CU84" i="1" s="1"/>
  <c r="CT85" i="1"/>
  <c r="CU85" i="1" s="1"/>
  <c r="CT86" i="1"/>
  <c r="CU86" i="1" s="1"/>
  <c r="CT87" i="1"/>
  <c r="CU87" i="1" s="1"/>
  <c r="CT88" i="1"/>
  <c r="CU88" i="1" s="1"/>
  <c r="CT89" i="1"/>
  <c r="CU89" i="1" s="1"/>
  <c r="CT90" i="1"/>
  <c r="CU90" i="1" s="1"/>
  <c r="CT91" i="1"/>
  <c r="CU91" i="1" s="1"/>
  <c r="CT92" i="1"/>
  <c r="CU92" i="1" s="1"/>
  <c r="CO18" i="1"/>
  <c r="CP18" i="1" s="1"/>
  <c r="CO19" i="1"/>
  <c r="CP19" i="1" s="1"/>
  <c r="CO20" i="1"/>
  <c r="CP20" i="1" s="1"/>
  <c r="CO21" i="1"/>
  <c r="CP21" i="1" s="1"/>
  <c r="CO22" i="1"/>
  <c r="CP22" i="1" s="1"/>
  <c r="CO23" i="1"/>
  <c r="CP23" i="1" s="1"/>
  <c r="CO24" i="1"/>
  <c r="CP24" i="1" s="1"/>
  <c r="CO25" i="1"/>
  <c r="CP25" i="1" s="1"/>
  <c r="CO26" i="1"/>
  <c r="CP26" i="1" s="1"/>
  <c r="CO27" i="1"/>
  <c r="CP27" i="1" s="1"/>
  <c r="CO28" i="1"/>
  <c r="CP28" i="1" s="1"/>
  <c r="CO29" i="1"/>
  <c r="CP29" i="1" s="1"/>
  <c r="CO30" i="1"/>
  <c r="CP30" i="1" s="1"/>
  <c r="CO31" i="1"/>
  <c r="CP31" i="1" s="1"/>
  <c r="CO32" i="1"/>
  <c r="CP32" i="1" s="1"/>
  <c r="CO33" i="1"/>
  <c r="CP33" i="1" s="1"/>
  <c r="CO34" i="1"/>
  <c r="CP34" i="1" s="1"/>
  <c r="CO35" i="1"/>
  <c r="CP35" i="1" s="1"/>
  <c r="CO36" i="1"/>
  <c r="CP36" i="1" s="1"/>
  <c r="CO37" i="1"/>
  <c r="CP37" i="1" s="1"/>
  <c r="CO38" i="1"/>
  <c r="CP38" i="1" s="1"/>
  <c r="CO39" i="1"/>
  <c r="CP39" i="1" s="1"/>
  <c r="CO40" i="1"/>
  <c r="CP40" i="1" s="1"/>
  <c r="CO41" i="1"/>
  <c r="CP41" i="1" s="1"/>
  <c r="CO42" i="1"/>
  <c r="CP42" i="1" s="1"/>
  <c r="CO43" i="1"/>
  <c r="CP43" i="1" s="1"/>
  <c r="CO44" i="1"/>
  <c r="CP44" i="1" s="1"/>
  <c r="CO45" i="1"/>
  <c r="CP45" i="1" s="1"/>
  <c r="CO46" i="1"/>
  <c r="CP46" i="1" s="1"/>
  <c r="CO47" i="1"/>
  <c r="CP47" i="1" s="1"/>
  <c r="CO48" i="1"/>
  <c r="CP48" i="1" s="1"/>
  <c r="CO49" i="1"/>
  <c r="CP49" i="1" s="1"/>
  <c r="CO50" i="1"/>
  <c r="CP50" i="1" s="1"/>
  <c r="CO51" i="1"/>
  <c r="CP51" i="1" s="1"/>
  <c r="CO52" i="1"/>
  <c r="CP52" i="1" s="1"/>
  <c r="CO53" i="1"/>
  <c r="CP53" i="1" s="1"/>
  <c r="CO54" i="1"/>
  <c r="CP54" i="1" s="1"/>
  <c r="CO55" i="1"/>
  <c r="CP55" i="1" s="1"/>
  <c r="CO56" i="1"/>
  <c r="CP56" i="1" s="1"/>
  <c r="CO57" i="1"/>
  <c r="CP57" i="1" s="1"/>
  <c r="CO58" i="1"/>
  <c r="CP58" i="1" s="1"/>
  <c r="CO59" i="1"/>
  <c r="CP59" i="1" s="1"/>
  <c r="CO60" i="1"/>
  <c r="CP60" i="1" s="1"/>
  <c r="CO61" i="1"/>
  <c r="CP61" i="1" s="1"/>
  <c r="CO62" i="1"/>
  <c r="CP62" i="1" s="1"/>
  <c r="CO63" i="1"/>
  <c r="CP63" i="1" s="1"/>
  <c r="CO64" i="1"/>
  <c r="CP64" i="1" s="1"/>
  <c r="CO65" i="1"/>
  <c r="CP65" i="1" s="1"/>
  <c r="CO66" i="1"/>
  <c r="CP66" i="1" s="1"/>
  <c r="CO67" i="1"/>
  <c r="CP67" i="1" s="1"/>
  <c r="CO68" i="1"/>
  <c r="CP68" i="1" s="1"/>
  <c r="CO69" i="1"/>
  <c r="CP69" i="1" s="1"/>
  <c r="CO70" i="1"/>
  <c r="CP70" i="1" s="1"/>
  <c r="CO71" i="1"/>
  <c r="CP71" i="1" s="1"/>
  <c r="CO72" i="1"/>
  <c r="CP72" i="1" s="1"/>
  <c r="CO73" i="1"/>
  <c r="CP73" i="1" s="1"/>
  <c r="CO74" i="1"/>
  <c r="CP74" i="1" s="1"/>
  <c r="CO75" i="1"/>
  <c r="CP75" i="1" s="1"/>
  <c r="CO76" i="1"/>
  <c r="CP76" i="1" s="1"/>
  <c r="CO77" i="1"/>
  <c r="CP77" i="1" s="1"/>
  <c r="CO78" i="1"/>
  <c r="CP78" i="1" s="1"/>
  <c r="CO79" i="1"/>
  <c r="CP79" i="1" s="1"/>
  <c r="CO80" i="1"/>
  <c r="CP80" i="1" s="1"/>
  <c r="CO81" i="1"/>
  <c r="CP81" i="1" s="1"/>
  <c r="CO82" i="1"/>
  <c r="CP82" i="1" s="1"/>
  <c r="CO83" i="1"/>
  <c r="CP83" i="1" s="1"/>
  <c r="CO84" i="1"/>
  <c r="CP84" i="1" s="1"/>
  <c r="CO85" i="1"/>
  <c r="CP85" i="1" s="1"/>
  <c r="CO86" i="1"/>
  <c r="CP86" i="1" s="1"/>
  <c r="CO87" i="1"/>
  <c r="CP87" i="1" s="1"/>
  <c r="CO88" i="1"/>
  <c r="CP88" i="1" s="1"/>
  <c r="CO89" i="1"/>
  <c r="CP89" i="1" s="1"/>
  <c r="CO90" i="1"/>
  <c r="CP90" i="1" s="1"/>
  <c r="CO91" i="1"/>
  <c r="CP91" i="1" s="1"/>
  <c r="CO92" i="1"/>
  <c r="CP92" i="1" s="1"/>
  <c r="CO93" i="1"/>
  <c r="CP93" i="1" s="1"/>
  <c r="CO94" i="1"/>
  <c r="CP94" i="1" s="1"/>
  <c r="CO95" i="1"/>
  <c r="CP95" i="1" s="1"/>
  <c r="CO96" i="1"/>
  <c r="CP96" i="1" s="1"/>
  <c r="CO97" i="1"/>
  <c r="CP97" i="1" s="1"/>
  <c r="CO98" i="1"/>
  <c r="CP98" i="1" s="1"/>
  <c r="CO99" i="1"/>
  <c r="CP99" i="1" s="1"/>
  <c r="CO100" i="1"/>
  <c r="CP100" i="1" s="1"/>
  <c r="CO101" i="1"/>
  <c r="CP101" i="1" s="1"/>
  <c r="CO102" i="1"/>
  <c r="CP102" i="1" s="1"/>
  <c r="CO103" i="1"/>
  <c r="CP103" i="1" s="1"/>
  <c r="CO104" i="1"/>
  <c r="CP104" i="1" s="1"/>
  <c r="CO105" i="1"/>
  <c r="CP105" i="1" s="1"/>
  <c r="CO106" i="1"/>
  <c r="CP106" i="1" s="1"/>
  <c r="CO107" i="1"/>
  <c r="CP107" i="1" s="1"/>
  <c r="CO108" i="1"/>
  <c r="CP108" i="1" s="1"/>
  <c r="CO109" i="1"/>
  <c r="CP109" i="1" s="1"/>
  <c r="CO110" i="1"/>
  <c r="CP110" i="1" s="1"/>
  <c r="CO111" i="1"/>
  <c r="CP111" i="1" s="1"/>
  <c r="CO112" i="1"/>
  <c r="CP112" i="1" s="1"/>
  <c r="CO113" i="1"/>
  <c r="CP113" i="1" s="1"/>
  <c r="CO114" i="1"/>
  <c r="CP114" i="1" s="1"/>
  <c r="CO115" i="1"/>
  <c r="CP115" i="1" s="1"/>
  <c r="CO116" i="1"/>
  <c r="CP116" i="1" s="1"/>
  <c r="CO117" i="1"/>
  <c r="CP117" i="1" s="1"/>
  <c r="CO118" i="1"/>
  <c r="CP118" i="1" s="1"/>
  <c r="CO119" i="1"/>
  <c r="CP119" i="1" s="1"/>
  <c r="CO120" i="1"/>
  <c r="CP120" i="1" s="1"/>
  <c r="CO121" i="1"/>
  <c r="CP121" i="1" s="1"/>
  <c r="CO122" i="1"/>
  <c r="CP122" i="1" s="1"/>
  <c r="CO123" i="1"/>
  <c r="CP123" i="1" s="1"/>
  <c r="CO124" i="1"/>
  <c r="CP124" i="1" s="1"/>
  <c r="CO125" i="1"/>
  <c r="CP125" i="1" s="1"/>
  <c r="CO126" i="1"/>
  <c r="CP126" i="1" s="1"/>
  <c r="CO127" i="1"/>
  <c r="CP127" i="1" s="1"/>
  <c r="CO128" i="1"/>
  <c r="CP128" i="1" s="1"/>
  <c r="CO129" i="1"/>
  <c r="CP129" i="1" s="1"/>
  <c r="CO130" i="1"/>
  <c r="CP130" i="1" s="1"/>
  <c r="CO131" i="1"/>
  <c r="CP131" i="1" s="1"/>
  <c r="CO132" i="1"/>
  <c r="CP132" i="1" s="1"/>
  <c r="CO133" i="1"/>
  <c r="CP133" i="1" s="1"/>
  <c r="CO134" i="1"/>
  <c r="CP134" i="1" s="1"/>
  <c r="CO135" i="1"/>
  <c r="CP135" i="1" s="1"/>
  <c r="CO136" i="1"/>
  <c r="CP136" i="1" s="1"/>
  <c r="CO137" i="1"/>
  <c r="CP137" i="1" s="1"/>
  <c r="CO138" i="1"/>
  <c r="CP138" i="1" s="1"/>
  <c r="CO139" i="1"/>
  <c r="CP139" i="1" s="1"/>
  <c r="CO140" i="1"/>
  <c r="CP140" i="1" s="1"/>
  <c r="CO141" i="1"/>
  <c r="CP141" i="1" s="1"/>
  <c r="CO142" i="1"/>
  <c r="CP142" i="1" s="1"/>
  <c r="CO143" i="1"/>
  <c r="CP143" i="1" s="1"/>
  <c r="CO144" i="1"/>
  <c r="CP144" i="1" s="1"/>
  <c r="CO145" i="1"/>
  <c r="CP145" i="1" s="1"/>
  <c r="CO146" i="1"/>
  <c r="CP146" i="1" s="1"/>
  <c r="CO147" i="1"/>
  <c r="CP147" i="1" s="1"/>
  <c r="CO148" i="1"/>
  <c r="CP148" i="1" s="1"/>
  <c r="CO149" i="1"/>
  <c r="CP149" i="1" s="1"/>
  <c r="CO150" i="1"/>
  <c r="CP150" i="1" s="1"/>
  <c r="CO151" i="1"/>
  <c r="CP151" i="1" s="1"/>
  <c r="CO152" i="1"/>
  <c r="CP152" i="1" s="1"/>
  <c r="CO153" i="1"/>
  <c r="CP153" i="1" s="1"/>
  <c r="CO154" i="1"/>
  <c r="CP154" i="1" s="1"/>
  <c r="CO155" i="1"/>
  <c r="CP155" i="1" s="1"/>
  <c r="CO156" i="1"/>
  <c r="CP156" i="1" s="1"/>
  <c r="CO157" i="1"/>
  <c r="CP157" i="1" s="1"/>
  <c r="CO158" i="1"/>
  <c r="CP158" i="1" s="1"/>
  <c r="CO159" i="1"/>
  <c r="CP159" i="1" s="1"/>
  <c r="CO160" i="1"/>
  <c r="CP160" i="1" s="1"/>
  <c r="CO161" i="1"/>
  <c r="CP161" i="1" s="1"/>
  <c r="CO162" i="1"/>
  <c r="CP162" i="1" s="1"/>
  <c r="CO163" i="1"/>
  <c r="CP163" i="1" s="1"/>
  <c r="CO164" i="1"/>
  <c r="CP164" i="1" s="1"/>
  <c r="CO165" i="1"/>
  <c r="CP165" i="1" s="1"/>
  <c r="CO166" i="1"/>
  <c r="CP166" i="1" s="1"/>
  <c r="CO167" i="1"/>
  <c r="CP167" i="1" s="1"/>
  <c r="CO168" i="1"/>
  <c r="CP168" i="1" s="1"/>
  <c r="CO169" i="1"/>
  <c r="CP169" i="1" s="1"/>
  <c r="CO170" i="1"/>
  <c r="CP170" i="1" s="1"/>
  <c r="CO171" i="1"/>
  <c r="CP171" i="1" s="1"/>
  <c r="CO172" i="1"/>
  <c r="CP172" i="1" s="1"/>
  <c r="CO173" i="1"/>
  <c r="CP173" i="1" s="1"/>
  <c r="CO174" i="1"/>
  <c r="CP174" i="1" s="1"/>
  <c r="CO175" i="1"/>
  <c r="CP175" i="1" s="1"/>
  <c r="CO176" i="1"/>
  <c r="CP176" i="1" s="1"/>
  <c r="CO177" i="1"/>
  <c r="CP177" i="1" s="1"/>
  <c r="CO178" i="1"/>
  <c r="CP178" i="1" s="1"/>
  <c r="CO179" i="1"/>
  <c r="CP179" i="1" s="1"/>
  <c r="CO180" i="1"/>
  <c r="CP180" i="1" s="1"/>
  <c r="CO181" i="1"/>
  <c r="CP181" i="1" s="1"/>
  <c r="CO182" i="1"/>
  <c r="CP182" i="1" s="1"/>
  <c r="CO183" i="1"/>
  <c r="CP183" i="1" s="1"/>
  <c r="CO184" i="1"/>
  <c r="CP184" i="1" s="1"/>
  <c r="CO185" i="1"/>
  <c r="CP185" i="1" s="1"/>
  <c r="CO186" i="1"/>
  <c r="CP186" i="1" s="1"/>
  <c r="CO187" i="1"/>
  <c r="CP187" i="1" s="1"/>
  <c r="CO188" i="1"/>
  <c r="CP188" i="1" s="1"/>
  <c r="CO189" i="1"/>
  <c r="CP189" i="1" s="1"/>
  <c r="CO190" i="1"/>
  <c r="CP190" i="1" s="1"/>
  <c r="CO191" i="1"/>
  <c r="CP191" i="1" s="1"/>
  <c r="CO192" i="1"/>
  <c r="CP192" i="1" s="1"/>
  <c r="CO193" i="1"/>
  <c r="CP193" i="1" s="1"/>
  <c r="CO194" i="1"/>
  <c r="CP194" i="1" s="1"/>
  <c r="CO195" i="1"/>
  <c r="CP195" i="1" s="1"/>
  <c r="CO196" i="1"/>
  <c r="CP196" i="1" s="1"/>
  <c r="CO197" i="1"/>
  <c r="CP197" i="1" s="1"/>
  <c r="CO198" i="1"/>
  <c r="CP198" i="1" s="1"/>
  <c r="CO199" i="1"/>
  <c r="CP199" i="1" s="1"/>
  <c r="CO200" i="1"/>
  <c r="CP200" i="1" s="1"/>
  <c r="CO201" i="1"/>
  <c r="CP201" i="1" s="1"/>
  <c r="CO202" i="1"/>
  <c r="CP202" i="1" s="1"/>
  <c r="CO203" i="1"/>
  <c r="CP203" i="1" s="1"/>
  <c r="CO204" i="1"/>
  <c r="CP204" i="1" s="1"/>
  <c r="CO205" i="1"/>
  <c r="CP205" i="1" s="1"/>
  <c r="CO206" i="1"/>
  <c r="CP206" i="1" s="1"/>
  <c r="CO207" i="1"/>
  <c r="CP207" i="1" s="1"/>
  <c r="CO208" i="1"/>
  <c r="CP208" i="1" s="1"/>
  <c r="CO209" i="1"/>
  <c r="CP209" i="1" s="1"/>
  <c r="CO210" i="1"/>
  <c r="CP210" i="1" s="1"/>
  <c r="CO211" i="1"/>
  <c r="CP211" i="1" s="1"/>
  <c r="CO212" i="1"/>
  <c r="CP212" i="1" s="1"/>
  <c r="CO213" i="1"/>
  <c r="CP213" i="1" s="1"/>
  <c r="CO214" i="1"/>
  <c r="CP214" i="1" s="1"/>
  <c r="CO215" i="1"/>
  <c r="CP215" i="1" s="1"/>
  <c r="CO216" i="1"/>
  <c r="CP216" i="1" s="1"/>
  <c r="CO217" i="1"/>
  <c r="CP217" i="1" s="1"/>
  <c r="CO218" i="1"/>
  <c r="CP218" i="1" s="1"/>
  <c r="CO219" i="1"/>
  <c r="CP219" i="1" s="1"/>
  <c r="CO220" i="1"/>
  <c r="CP220" i="1" s="1"/>
  <c r="CO221" i="1"/>
  <c r="CP221" i="1" s="1"/>
  <c r="CO222" i="1"/>
  <c r="CP222" i="1" s="1"/>
  <c r="CO223" i="1"/>
  <c r="CP223" i="1" s="1"/>
  <c r="CO224" i="1"/>
  <c r="CP224" i="1" s="1"/>
  <c r="CO225" i="1"/>
  <c r="CP225" i="1" s="1"/>
  <c r="CO226" i="1"/>
  <c r="CP226" i="1" s="1"/>
  <c r="CO227" i="1"/>
  <c r="CP227" i="1" s="1"/>
  <c r="CO228" i="1"/>
  <c r="CP228" i="1" s="1"/>
  <c r="CO229" i="1"/>
  <c r="CP229" i="1" s="1"/>
  <c r="CO230" i="1"/>
  <c r="CP230" i="1" s="1"/>
  <c r="CO231" i="1"/>
  <c r="CP231" i="1" s="1"/>
  <c r="CO232" i="1"/>
  <c r="CP232" i="1" s="1"/>
  <c r="CO233" i="1"/>
  <c r="CP233" i="1" s="1"/>
  <c r="CO234" i="1"/>
  <c r="CP234" i="1" s="1"/>
  <c r="CO235" i="1"/>
  <c r="CP235" i="1" s="1"/>
  <c r="CO236" i="1"/>
  <c r="CP236" i="1" s="1"/>
  <c r="CO237" i="1"/>
  <c r="CP237" i="1" s="1"/>
  <c r="CO238" i="1"/>
  <c r="CP238" i="1" s="1"/>
  <c r="CO239" i="1"/>
  <c r="CP239" i="1" s="1"/>
  <c r="CO240" i="1"/>
  <c r="CP240" i="1" s="1"/>
  <c r="CO241" i="1"/>
  <c r="CP241" i="1" s="1"/>
  <c r="CO242" i="1"/>
  <c r="CP242" i="1" s="1"/>
  <c r="CO243" i="1"/>
  <c r="CP243" i="1" s="1"/>
  <c r="CO244" i="1"/>
  <c r="CP244" i="1" s="1"/>
  <c r="CO245" i="1"/>
  <c r="CP245" i="1" s="1"/>
  <c r="CO246" i="1"/>
  <c r="CP246" i="1" s="1"/>
  <c r="CO247" i="1"/>
  <c r="CP247" i="1" s="1"/>
  <c r="CO248" i="1"/>
  <c r="CP248" i="1" s="1"/>
  <c r="CO249" i="1"/>
  <c r="CP249" i="1" s="1"/>
  <c r="CO250" i="1"/>
  <c r="CP250" i="1" s="1"/>
  <c r="CO251" i="1"/>
  <c r="CP251" i="1" s="1"/>
  <c r="CO252" i="1"/>
  <c r="CP252" i="1" s="1"/>
  <c r="CO253" i="1"/>
  <c r="CP253" i="1" s="1"/>
  <c r="CO254" i="1"/>
  <c r="CP254" i="1" s="1"/>
  <c r="CO255" i="1"/>
  <c r="CP255" i="1" s="1"/>
  <c r="CO256" i="1"/>
  <c r="CP256" i="1" s="1"/>
  <c r="CO257" i="1"/>
  <c r="CP257" i="1" s="1"/>
  <c r="CO258" i="1"/>
  <c r="CP258" i="1" s="1"/>
  <c r="CO259" i="1"/>
  <c r="CP259" i="1" s="1"/>
  <c r="CO260" i="1"/>
  <c r="CP260" i="1" s="1"/>
  <c r="CO261" i="1"/>
  <c r="CP261" i="1" s="1"/>
  <c r="CO262" i="1"/>
  <c r="CP262" i="1" s="1"/>
  <c r="CO263" i="1"/>
  <c r="CP263" i="1" s="1"/>
  <c r="CO264" i="1"/>
  <c r="CP264" i="1" s="1"/>
  <c r="CO265" i="1"/>
  <c r="CP265" i="1" s="1"/>
  <c r="CO266" i="1"/>
  <c r="CP266" i="1" s="1"/>
  <c r="CO267" i="1"/>
  <c r="CP267" i="1" s="1"/>
  <c r="CO268" i="1"/>
  <c r="CP268" i="1" s="1"/>
  <c r="CO269" i="1"/>
  <c r="CP269" i="1" s="1"/>
  <c r="CO270" i="1"/>
  <c r="CP270" i="1" s="1"/>
  <c r="CO271" i="1"/>
  <c r="CP271" i="1" s="1"/>
  <c r="CO272" i="1"/>
  <c r="CP272" i="1" s="1"/>
  <c r="CO273" i="1"/>
  <c r="CP273" i="1" s="1"/>
  <c r="CO274" i="1"/>
  <c r="CP274" i="1" s="1"/>
  <c r="CO275" i="1"/>
  <c r="CP275" i="1" s="1"/>
  <c r="CO276" i="1"/>
  <c r="CP276" i="1" s="1"/>
  <c r="CO277" i="1"/>
  <c r="CP277" i="1" s="1"/>
  <c r="CO278" i="1"/>
  <c r="CP278" i="1" s="1"/>
  <c r="CO279" i="1"/>
  <c r="CP279" i="1" s="1"/>
  <c r="CO280" i="1"/>
  <c r="CP280" i="1" s="1"/>
  <c r="CO281" i="1"/>
  <c r="CP281" i="1" s="1"/>
  <c r="CO282" i="1"/>
  <c r="CP282" i="1" s="1"/>
  <c r="CO283" i="1"/>
  <c r="CP283" i="1" s="1"/>
  <c r="CO284" i="1"/>
  <c r="CP284" i="1" s="1"/>
  <c r="CO285" i="1"/>
  <c r="CP285" i="1" s="1"/>
  <c r="CO286" i="1"/>
  <c r="CP286" i="1" s="1"/>
  <c r="CO287" i="1"/>
  <c r="CP287" i="1" s="1"/>
  <c r="CO288" i="1"/>
  <c r="CP288" i="1" s="1"/>
  <c r="CO289" i="1"/>
  <c r="CP289" i="1" s="1"/>
  <c r="CO290" i="1"/>
  <c r="CP290" i="1" s="1"/>
  <c r="CO291" i="1"/>
  <c r="CP291" i="1" s="1"/>
  <c r="CO292" i="1"/>
  <c r="CP292" i="1" s="1"/>
  <c r="CO293" i="1"/>
  <c r="CP293" i="1" s="1"/>
  <c r="CO294" i="1"/>
  <c r="CP294" i="1" s="1"/>
  <c r="CO295" i="1"/>
  <c r="CP295" i="1" s="1"/>
  <c r="CO296" i="1"/>
  <c r="CP296" i="1" s="1"/>
  <c r="CO297" i="1"/>
  <c r="CP297" i="1" s="1"/>
  <c r="CO298" i="1"/>
  <c r="CP298" i="1" s="1"/>
  <c r="CO299" i="1"/>
  <c r="CP299" i="1" s="1"/>
  <c r="CO300" i="1"/>
  <c r="CP300" i="1" s="1"/>
  <c r="CO301" i="1"/>
  <c r="CP301" i="1" s="1"/>
  <c r="CO302" i="1"/>
  <c r="CP302" i="1" s="1"/>
  <c r="CO303" i="1"/>
  <c r="CP303" i="1" s="1"/>
  <c r="CO304" i="1"/>
  <c r="CP304" i="1" s="1"/>
  <c r="CJ18" i="1"/>
  <c r="CK18" i="1" s="1"/>
  <c r="CJ19" i="1"/>
  <c r="CK19" i="1" s="1"/>
  <c r="CJ20" i="1"/>
  <c r="CK20" i="1" s="1"/>
  <c r="CJ21" i="1"/>
  <c r="CK21" i="1" s="1"/>
  <c r="CJ22" i="1"/>
  <c r="CK22" i="1" s="1"/>
  <c r="CJ23" i="1"/>
  <c r="CK23" i="1" s="1"/>
  <c r="CJ24" i="1"/>
  <c r="CK24" i="1" s="1"/>
  <c r="CJ25" i="1"/>
  <c r="CK25" i="1" s="1"/>
  <c r="CJ26" i="1"/>
  <c r="CK26" i="1" s="1"/>
  <c r="CJ27" i="1"/>
  <c r="CK27" i="1" s="1"/>
  <c r="CJ28" i="1"/>
  <c r="CK28" i="1" s="1"/>
  <c r="CJ29" i="1"/>
  <c r="CK29" i="1" s="1"/>
  <c r="CJ30" i="1"/>
  <c r="CK30" i="1" s="1"/>
  <c r="CJ31" i="1"/>
  <c r="CK31" i="1" s="1"/>
  <c r="CJ32" i="1"/>
  <c r="CK32" i="1" s="1"/>
  <c r="CJ33" i="1"/>
  <c r="CK33" i="1" s="1"/>
  <c r="CJ34" i="1"/>
  <c r="CK34" i="1" s="1"/>
  <c r="CJ35" i="1"/>
  <c r="CK35" i="1" s="1"/>
  <c r="CJ36" i="1"/>
  <c r="CK36" i="1" s="1"/>
  <c r="CJ37" i="1"/>
  <c r="CK37" i="1" s="1"/>
  <c r="CJ38" i="1"/>
  <c r="CK38" i="1" s="1"/>
  <c r="CJ39" i="1"/>
  <c r="CK39" i="1" s="1"/>
  <c r="CJ40" i="1"/>
  <c r="CK40" i="1" s="1"/>
  <c r="CJ41" i="1"/>
  <c r="CK41" i="1" s="1"/>
  <c r="CJ42" i="1"/>
  <c r="CK42" i="1" s="1"/>
  <c r="CJ43" i="1"/>
  <c r="CK43" i="1" s="1"/>
  <c r="CJ44" i="1"/>
  <c r="CK44" i="1" s="1"/>
  <c r="CJ45" i="1"/>
  <c r="CK45" i="1" s="1"/>
  <c r="CJ46" i="1"/>
  <c r="CK46" i="1" s="1"/>
  <c r="CJ47" i="1"/>
  <c r="CK47" i="1" s="1"/>
  <c r="CJ48" i="1"/>
  <c r="CK48" i="1" s="1"/>
  <c r="CJ49" i="1"/>
  <c r="CK49" i="1" s="1"/>
  <c r="CJ50" i="1"/>
  <c r="CK50" i="1" s="1"/>
  <c r="CJ51" i="1"/>
  <c r="CK51" i="1" s="1"/>
  <c r="CJ52" i="1"/>
  <c r="CK52" i="1" s="1"/>
  <c r="CJ53" i="1"/>
  <c r="CK53" i="1" s="1"/>
  <c r="CJ54" i="1"/>
  <c r="CK54" i="1" s="1"/>
  <c r="CJ55" i="1"/>
  <c r="CK55" i="1" s="1"/>
  <c r="CJ56" i="1"/>
  <c r="CK56" i="1" s="1"/>
  <c r="CJ57" i="1"/>
  <c r="CK57" i="1" s="1"/>
  <c r="CJ58" i="1"/>
  <c r="CK58" i="1" s="1"/>
  <c r="CJ59" i="1"/>
  <c r="CK59" i="1" s="1"/>
  <c r="CJ60" i="1"/>
  <c r="CK60" i="1" s="1"/>
  <c r="CJ61" i="1"/>
  <c r="CK61" i="1" s="1"/>
  <c r="CJ62" i="1"/>
  <c r="CK62" i="1" s="1"/>
  <c r="CJ63" i="1"/>
  <c r="CK63" i="1" s="1"/>
  <c r="CJ64" i="1"/>
  <c r="CK64" i="1" s="1"/>
  <c r="CJ65" i="1"/>
  <c r="CK65" i="1" s="1"/>
  <c r="CJ66" i="1"/>
  <c r="CK66" i="1" s="1"/>
  <c r="CJ67" i="1"/>
  <c r="CK67" i="1" s="1"/>
  <c r="CJ68" i="1"/>
  <c r="CK68" i="1" s="1"/>
  <c r="CJ69" i="1"/>
  <c r="CK69" i="1" s="1"/>
  <c r="CJ70" i="1"/>
  <c r="CK70" i="1" s="1"/>
  <c r="CJ71" i="1"/>
  <c r="CK71" i="1" s="1"/>
  <c r="CJ72" i="1"/>
  <c r="CK72" i="1" s="1"/>
  <c r="CJ73" i="1"/>
  <c r="CK73" i="1" s="1"/>
  <c r="CJ74" i="1"/>
  <c r="CK74" i="1" s="1"/>
  <c r="CJ75" i="1"/>
  <c r="CK75" i="1" s="1"/>
  <c r="CJ76" i="1"/>
  <c r="CK76" i="1" s="1"/>
  <c r="CJ77" i="1"/>
  <c r="CK77" i="1" s="1"/>
  <c r="CJ78" i="1"/>
  <c r="CK78" i="1" s="1"/>
  <c r="CJ79" i="1"/>
  <c r="CK79" i="1" s="1"/>
  <c r="CJ80" i="1"/>
  <c r="CK80" i="1" s="1"/>
  <c r="CJ81" i="1"/>
  <c r="CK81" i="1" s="1"/>
  <c r="CJ82" i="1"/>
  <c r="CK82" i="1" s="1"/>
  <c r="CJ83" i="1"/>
  <c r="CK83" i="1" s="1"/>
  <c r="CJ84" i="1"/>
  <c r="CK84" i="1" s="1"/>
  <c r="CJ85" i="1"/>
  <c r="CK85" i="1" s="1"/>
  <c r="CJ86" i="1"/>
  <c r="CK86" i="1" s="1"/>
  <c r="CJ87" i="1"/>
  <c r="CK87" i="1" s="1"/>
  <c r="CJ88" i="1"/>
  <c r="CK88" i="1" s="1"/>
  <c r="CJ89" i="1"/>
  <c r="CK89" i="1" s="1"/>
  <c r="CJ90" i="1"/>
  <c r="CK90" i="1" s="1"/>
  <c r="CJ91" i="1"/>
  <c r="CK91" i="1" s="1"/>
  <c r="CJ92" i="1"/>
  <c r="CK92" i="1" s="1"/>
  <c r="CJ93" i="1"/>
  <c r="CK93" i="1" s="1"/>
  <c r="CJ94" i="1"/>
  <c r="CK94" i="1" s="1"/>
  <c r="CJ95" i="1"/>
  <c r="CK95" i="1" s="1"/>
  <c r="CJ96" i="1"/>
  <c r="CK96" i="1" s="1"/>
  <c r="CJ97" i="1"/>
  <c r="CK97" i="1" s="1"/>
  <c r="CJ98" i="1"/>
  <c r="CK98" i="1" s="1"/>
  <c r="CJ99" i="1"/>
  <c r="CK99" i="1" s="1"/>
  <c r="CJ100" i="1"/>
  <c r="CK100" i="1" s="1"/>
  <c r="CJ101" i="1"/>
  <c r="CK101" i="1" s="1"/>
  <c r="CJ102" i="1"/>
  <c r="CK102" i="1" s="1"/>
  <c r="CJ103" i="1"/>
  <c r="CK103" i="1" s="1"/>
  <c r="CJ104" i="1"/>
  <c r="CK104" i="1" s="1"/>
  <c r="CJ105" i="1"/>
  <c r="CK105" i="1" s="1"/>
  <c r="CJ106" i="1"/>
  <c r="CK106" i="1" s="1"/>
  <c r="CJ107" i="1"/>
  <c r="CK107" i="1" s="1"/>
  <c r="CJ108" i="1"/>
  <c r="CK108" i="1" s="1"/>
  <c r="CJ109" i="1"/>
  <c r="CK109" i="1" s="1"/>
  <c r="CJ110" i="1"/>
  <c r="CK110" i="1" s="1"/>
  <c r="CJ111" i="1"/>
  <c r="CK111" i="1" s="1"/>
  <c r="CJ112" i="1"/>
  <c r="CK112" i="1" s="1"/>
  <c r="CJ113" i="1"/>
  <c r="CK113" i="1" s="1"/>
  <c r="CJ114" i="1"/>
  <c r="CK114" i="1" s="1"/>
  <c r="CJ115" i="1"/>
  <c r="CK115" i="1" s="1"/>
  <c r="CJ116" i="1"/>
  <c r="CK116" i="1" s="1"/>
  <c r="CJ117" i="1"/>
  <c r="CK117" i="1" s="1"/>
  <c r="CJ118" i="1"/>
  <c r="CK118" i="1" s="1"/>
  <c r="CJ119" i="1"/>
  <c r="CK119" i="1" s="1"/>
  <c r="CJ120" i="1"/>
  <c r="CK120" i="1" s="1"/>
  <c r="CJ121" i="1"/>
  <c r="CK121" i="1" s="1"/>
  <c r="CJ122" i="1"/>
  <c r="CK122" i="1" s="1"/>
  <c r="CJ123" i="1"/>
  <c r="CK123" i="1" s="1"/>
  <c r="CJ124" i="1"/>
  <c r="CK124" i="1" s="1"/>
  <c r="CJ125" i="1"/>
  <c r="CK125" i="1" s="1"/>
  <c r="CJ126" i="1"/>
  <c r="CK126" i="1" s="1"/>
  <c r="CJ127" i="1"/>
  <c r="CK127" i="1" s="1"/>
  <c r="CJ128" i="1"/>
  <c r="CK128" i="1" s="1"/>
  <c r="CJ129" i="1"/>
  <c r="CK129" i="1" s="1"/>
  <c r="CJ130" i="1"/>
  <c r="CK130" i="1" s="1"/>
  <c r="CJ131" i="1"/>
  <c r="CK131" i="1" s="1"/>
  <c r="CJ132" i="1"/>
  <c r="CK132" i="1" s="1"/>
  <c r="CJ133" i="1"/>
  <c r="CK133" i="1" s="1"/>
  <c r="CJ134" i="1"/>
  <c r="CK134" i="1" s="1"/>
  <c r="CJ135" i="1"/>
  <c r="CK135" i="1" s="1"/>
  <c r="CJ136" i="1"/>
  <c r="CK136" i="1" s="1"/>
  <c r="CJ137" i="1"/>
  <c r="CK137" i="1" s="1"/>
  <c r="CJ138" i="1"/>
  <c r="CK138" i="1" s="1"/>
  <c r="CJ139" i="1"/>
  <c r="CK139" i="1" s="1"/>
  <c r="CJ140" i="1"/>
  <c r="CK140" i="1" s="1"/>
  <c r="CJ141" i="1"/>
  <c r="CK141" i="1" s="1"/>
  <c r="CJ142" i="1"/>
  <c r="CK142" i="1" s="1"/>
  <c r="CJ143" i="1"/>
  <c r="CK143" i="1" s="1"/>
  <c r="CJ144" i="1"/>
  <c r="CK144" i="1" s="1"/>
  <c r="CJ145" i="1"/>
  <c r="CK145" i="1" s="1"/>
  <c r="CJ146" i="1"/>
  <c r="CK146" i="1" s="1"/>
  <c r="CJ147" i="1"/>
  <c r="CK147" i="1" s="1"/>
  <c r="CJ148" i="1"/>
  <c r="CK148" i="1" s="1"/>
  <c r="CJ149" i="1"/>
  <c r="CK149" i="1" s="1"/>
  <c r="CJ150" i="1"/>
  <c r="CK150" i="1" s="1"/>
  <c r="CJ151" i="1"/>
  <c r="CK151" i="1" s="1"/>
  <c r="CJ152" i="1"/>
  <c r="CK152" i="1" s="1"/>
  <c r="CJ153" i="1"/>
  <c r="CK153" i="1" s="1"/>
  <c r="CJ154" i="1"/>
  <c r="CK154" i="1" s="1"/>
  <c r="CJ155" i="1"/>
  <c r="CK155" i="1" s="1"/>
  <c r="CJ156" i="1"/>
  <c r="CK156" i="1" s="1"/>
  <c r="CJ157" i="1"/>
  <c r="CK157" i="1" s="1"/>
  <c r="CJ158" i="1"/>
  <c r="CK158" i="1" s="1"/>
  <c r="CJ159" i="1"/>
  <c r="CK159" i="1" s="1"/>
  <c r="CJ160" i="1"/>
  <c r="CK160" i="1" s="1"/>
  <c r="CJ161" i="1"/>
  <c r="CK161" i="1" s="1"/>
  <c r="CJ162" i="1"/>
  <c r="CK162" i="1" s="1"/>
  <c r="CJ163" i="1"/>
  <c r="CK163" i="1" s="1"/>
  <c r="CJ164" i="1"/>
  <c r="CK164" i="1" s="1"/>
  <c r="CJ165" i="1"/>
  <c r="CK165" i="1" s="1"/>
  <c r="CJ166" i="1"/>
  <c r="CK166" i="1" s="1"/>
  <c r="CJ167" i="1"/>
  <c r="CK167" i="1" s="1"/>
  <c r="CJ168" i="1"/>
  <c r="CK168" i="1" s="1"/>
  <c r="CJ169" i="1"/>
  <c r="CK169" i="1" s="1"/>
  <c r="CJ170" i="1"/>
  <c r="CK170" i="1" s="1"/>
  <c r="CJ171" i="1"/>
  <c r="CK171" i="1" s="1"/>
  <c r="CJ172" i="1"/>
  <c r="CK172" i="1" s="1"/>
  <c r="CJ173" i="1"/>
  <c r="CK173" i="1" s="1"/>
  <c r="CJ174" i="1"/>
  <c r="CK174" i="1" s="1"/>
  <c r="CJ175" i="1"/>
  <c r="CK175" i="1" s="1"/>
  <c r="CJ176" i="1"/>
  <c r="CK176" i="1" s="1"/>
  <c r="CJ177" i="1"/>
  <c r="CK177" i="1" s="1"/>
  <c r="CJ178" i="1"/>
  <c r="CK178" i="1" s="1"/>
  <c r="CJ179" i="1"/>
  <c r="CK179" i="1" s="1"/>
  <c r="CJ180" i="1"/>
  <c r="CK180" i="1" s="1"/>
  <c r="CJ181" i="1"/>
  <c r="CK181" i="1" s="1"/>
  <c r="CJ182" i="1"/>
  <c r="CK182" i="1" s="1"/>
  <c r="CJ183" i="1"/>
  <c r="CK183" i="1" s="1"/>
  <c r="CJ184" i="1"/>
  <c r="CK184" i="1" s="1"/>
  <c r="CJ185" i="1"/>
  <c r="CK185" i="1" s="1"/>
  <c r="CJ186" i="1"/>
  <c r="CK186" i="1" s="1"/>
  <c r="CJ187" i="1"/>
  <c r="CK187" i="1" s="1"/>
  <c r="CJ188" i="1"/>
  <c r="CK188" i="1" s="1"/>
  <c r="CJ189" i="1"/>
  <c r="CK189" i="1" s="1"/>
  <c r="CJ190" i="1"/>
  <c r="CK190" i="1" s="1"/>
  <c r="CJ191" i="1"/>
  <c r="CK191" i="1" s="1"/>
  <c r="CJ192" i="1"/>
  <c r="CK192" i="1" s="1"/>
  <c r="CJ193" i="1"/>
  <c r="CK193" i="1" s="1"/>
  <c r="CJ194" i="1"/>
  <c r="CK194" i="1" s="1"/>
  <c r="CJ195" i="1"/>
  <c r="CK195" i="1" s="1"/>
  <c r="CJ196" i="1"/>
  <c r="CK196" i="1" s="1"/>
  <c r="CJ197" i="1"/>
  <c r="CK197" i="1" s="1"/>
  <c r="CJ198" i="1"/>
  <c r="CK198" i="1" s="1"/>
  <c r="CJ199" i="1"/>
  <c r="CK199" i="1" s="1"/>
  <c r="CJ200" i="1"/>
  <c r="CK200" i="1" s="1"/>
  <c r="CJ201" i="1"/>
  <c r="CK201" i="1" s="1"/>
  <c r="CJ202" i="1"/>
  <c r="CK202" i="1" s="1"/>
  <c r="CJ203" i="1"/>
  <c r="CK203" i="1" s="1"/>
  <c r="CJ204" i="1"/>
  <c r="CK204" i="1" s="1"/>
  <c r="CJ205" i="1"/>
  <c r="CK205" i="1" s="1"/>
  <c r="CJ206" i="1"/>
  <c r="CK206" i="1" s="1"/>
  <c r="CJ207" i="1"/>
  <c r="CK207" i="1" s="1"/>
  <c r="CJ208" i="1"/>
  <c r="CK208" i="1" s="1"/>
  <c r="CJ209" i="1"/>
  <c r="CK209" i="1" s="1"/>
  <c r="CJ210" i="1"/>
  <c r="CK210" i="1" s="1"/>
  <c r="CJ211" i="1"/>
  <c r="CK211" i="1" s="1"/>
  <c r="CJ212" i="1"/>
  <c r="CK212" i="1" s="1"/>
  <c r="CJ213" i="1"/>
  <c r="CK213" i="1" s="1"/>
  <c r="CJ214" i="1"/>
  <c r="CK214" i="1" s="1"/>
  <c r="CJ215" i="1"/>
  <c r="CK215" i="1" s="1"/>
  <c r="CJ216" i="1"/>
  <c r="CK216" i="1" s="1"/>
  <c r="CE18" i="1"/>
  <c r="CF18" i="1" s="1"/>
  <c r="CE19" i="1"/>
  <c r="CF19" i="1" s="1"/>
  <c r="CE20" i="1"/>
  <c r="CF20" i="1" s="1"/>
  <c r="CE21" i="1"/>
  <c r="CF21" i="1" s="1"/>
  <c r="CE22" i="1"/>
  <c r="CF22" i="1" s="1"/>
  <c r="CE23" i="1"/>
  <c r="CF23" i="1" s="1"/>
  <c r="CE24" i="1"/>
  <c r="CF24" i="1" s="1"/>
  <c r="CE25" i="1"/>
  <c r="CF25" i="1" s="1"/>
  <c r="CE26" i="1"/>
  <c r="CF26" i="1" s="1"/>
  <c r="CE27" i="1"/>
  <c r="CF27" i="1" s="1"/>
  <c r="CE28" i="1"/>
  <c r="CF28" i="1" s="1"/>
  <c r="CE29" i="1"/>
  <c r="CF29" i="1" s="1"/>
  <c r="CE30" i="1"/>
  <c r="CF30" i="1" s="1"/>
  <c r="CE31" i="1"/>
  <c r="CF31" i="1" s="1"/>
  <c r="CE32" i="1"/>
  <c r="CF32" i="1" s="1"/>
  <c r="CE33" i="1"/>
  <c r="CF33" i="1" s="1"/>
  <c r="CE34" i="1"/>
  <c r="CF34" i="1" s="1"/>
  <c r="CE35" i="1"/>
  <c r="CF35" i="1" s="1"/>
  <c r="CE36" i="1"/>
  <c r="CF36" i="1" s="1"/>
  <c r="CE37" i="1"/>
  <c r="CF37" i="1" s="1"/>
  <c r="CE38" i="1"/>
  <c r="CF38" i="1" s="1"/>
  <c r="CE39" i="1"/>
  <c r="CF39" i="1" s="1"/>
  <c r="CE40" i="1"/>
  <c r="CF40" i="1" s="1"/>
  <c r="CE41" i="1"/>
  <c r="CF41" i="1" s="1"/>
  <c r="CE42" i="1"/>
  <c r="CF42" i="1" s="1"/>
  <c r="CE43" i="1"/>
  <c r="CF43" i="1" s="1"/>
  <c r="CE44" i="1"/>
  <c r="CF44" i="1" s="1"/>
  <c r="CE45" i="1"/>
  <c r="CF45" i="1" s="1"/>
  <c r="CE46" i="1"/>
  <c r="CF46" i="1" s="1"/>
  <c r="CE47" i="1"/>
  <c r="CF47" i="1" s="1"/>
  <c r="CE48" i="1"/>
  <c r="CF48" i="1" s="1"/>
  <c r="CE49" i="1"/>
  <c r="CF49" i="1" s="1"/>
  <c r="CE50" i="1"/>
  <c r="CF50" i="1" s="1"/>
  <c r="CE51" i="1"/>
  <c r="CF51" i="1" s="1"/>
  <c r="CE52" i="1"/>
  <c r="CF52" i="1" s="1"/>
  <c r="CE53" i="1"/>
  <c r="CF53" i="1" s="1"/>
  <c r="CE54" i="1"/>
  <c r="CF54" i="1" s="1"/>
  <c r="CE55" i="1"/>
  <c r="CF55" i="1" s="1"/>
  <c r="CE56" i="1"/>
  <c r="CF56" i="1" s="1"/>
  <c r="CE57" i="1"/>
  <c r="CF57" i="1" s="1"/>
  <c r="CE58" i="1"/>
  <c r="CF58" i="1" s="1"/>
  <c r="CE59" i="1"/>
  <c r="CF59" i="1" s="1"/>
  <c r="CE60" i="1"/>
  <c r="CF60" i="1" s="1"/>
  <c r="CE61" i="1"/>
  <c r="CF61" i="1" s="1"/>
  <c r="CE62" i="1"/>
  <c r="CF62" i="1" s="1"/>
  <c r="CE63" i="1"/>
  <c r="CF63" i="1" s="1"/>
  <c r="CE64" i="1"/>
  <c r="CF64" i="1" s="1"/>
  <c r="CE65" i="1"/>
  <c r="CF65" i="1" s="1"/>
  <c r="CE66" i="1"/>
  <c r="CF66" i="1" s="1"/>
  <c r="CE67" i="1"/>
  <c r="CF67" i="1" s="1"/>
  <c r="CE68" i="1"/>
  <c r="CF68" i="1" s="1"/>
  <c r="CE69" i="1"/>
  <c r="CF69" i="1" s="1"/>
  <c r="CE70" i="1"/>
  <c r="CF70" i="1" s="1"/>
  <c r="CE71" i="1"/>
  <c r="CF71" i="1" s="1"/>
  <c r="CE72" i="1"/>
  <c r="CF72" i="1" s="1"/>
  <c r="CE73" i="1"/>
  <c r="CF73" i="1" s="1"/>
  <c r="CE74" i="1"/>
  <c r="CF74" i="1" s="1"/>
  <c r="CE75" i="1"/>
  <c r="CF75" i="1" s="1"/>
  <c r="CE76" i="1"/>
  <c r="CF76" i="1" s="1"/>
  <c r="CE77" i="1"/>
  <c r="CF77" i="1" s="1"/>
  <c r="CE78" i="1"/>
  <c r="CF78" i="1" s="1"/>
  <c r="CE79" i="1"/>
  <c r="CF79" i="1" s="1"/>
  <c r="CE80" i="1"/>
  <c r="CF80" i="1" s="1"/>
  <c r="CE81" i="1"/>
  <c r="CF81" i="1" s="1"/>
  <c r="CE82" i="1"/>
  <c r="CF82" i="1" s="1"/>
  <c r="CE83" i="1"/>
  <c r="CF83" i="1" s="1"/>
  <c r="CE84" i="1"/>
  <c r="CF84" i="1" s="1"/>
  <c r="CE85" i="1"/>
  <c r="CF85" i="1" s="1"/>
  <c r="CE86" i="1"/>
  <c r="CF86" i="1" s="1"/>
  <c r="CE87" i="1"/>
  <c r="CF87" i="1" s="1"/>
  <c r="CE88" i="1"/>
  <c r="CF88" i="1" s="1"/>
  <c r="CE89" i="1"/>
  <c r="CF89" i="1" s="1"/>
  <c r="CE90" i="1"/>
  <c r="CF90" i="1" s="1"/>
  <c r="CE91" i="1"/>
  <c r="CF91" i="1" s="1"/>
  <c r="CE92" i="1"/>
  <c r="CF92" i="1" s="1"/>
  <c r="CE93" i="1"/>
  <c r="CF93" i="1" s="1"/>
  <c r="CE94" i="1"/>
  <c r="CF94" i="1" s="1"/>
  <c r="CE95" i="1"/>
  <c r="CF95" i="1" s="1"/>
  <c r="CE96" i="1"/>
  <c r="CF96" i="1" s="1"/>
  <c r="CE97" i="1"/>
  <c r="CF97" i="1" s="1"/>
  <c r="CE98" i="1"/>
  <c r="CF98" i="1" s="1"/>
  <c r="CE99" i="1"/>
  <c r="CF99" i="1" s="1"/>
  <c r="CE100" i="1"/>
  <c r="CF100" i="1" s="1"/>
  <c r="CE101" i="1"/>
  <c r="CF101" i="1" s="1"/>
  <c r="CE102" i="1"/>
  <c r="CF102" i="1" s="1"/>
  <c r="CE103" i="1"/>
  <c r="CF103" i="1" s="1"/>
  <c r="CE104" i="1"/>
  <c r="CF104" i="1" s="1"/>
  <c r="CE105" i="1"/>
  <c r="CF105" i="1" s="1"/>
  <c r="CE106" i="1"/>
  <c r="CF106" i="1" s="1"/>
  <c r="CE107" i="1"/>
  <c r="CF107" i="1" s="1"/>
  <c r="CE108" i="1"/>
  <c r="CF108" i="1" s="1"/>
  <c r="CE109" i="1"/>
  <c r="CF109" i="1" s="1"/>
  <c r="CE110" i="1"/>
  <c r="CF110" i="1" s="1"/>
  <c r="CE111" i="1"/>
  <c r="CF111" i="1" s="1"/>
  <c r="CE112" i="1"/>
  <c r="CF112" i="1" s="1"/>
  <c r="CE113" i="1"/>
  <c r="CF113" i="1" s="1"/>
  <c r="CE114" i="1"/>
  <c r="CF114" i="1" s="1"/>
  <c r="CE115" i="1"/>
  <c r="CF115" i="1" s="1"/>
  <c r="CE116" i="1"/>
  <c r="CF116" i="1" s="1"/>
  <c r="CE117" i="1"/>
  <c r="CF117" i="1" s="1"/>
  <c r="CE118" i="1"/>
  <c r="CF118" i="1" s="1"/>
  <c r="CE119" i="1"/>
  <c r="CF119" i="1" s="1"/>
  <c r="CE120" i="1"/>
  <c r="CF120" i="1" s="1"/>
  <c r="CE121" i="1"/>
  <c r="CF121" i="1" s="1"/>
  <c r="CE122" i="1"/>
  <c r="CF122" i="1" s="1"/>
  <c r="CE123" i="1"/>
  <c r="CF123" i="1" s="1"/>
  <c r="CE124" i="1"/>
  <c r="CF124" i="1" s="1"/>
  <c r="CE125" i="1"/>
  <c r="CF125" i="1" s="1"/>
  <c r="CE126" i="1"/>
  <c r="CF126" i="1" s="1"/>
  <c r="CE127" i="1"/>
  <c r="CF127" i="1" s="1"/>
  <c r="CE128" i="1"/>
  <c r="CF128" i="1" s="1"/>
  <c r="CE129" i="1"/>
  <c r="CF129" i="1" s="1"/>
  <c r="CE130" i="1"/>
  <c r="CF130" i="1" s="1"/>
  <c r="CE131" i="1"/>
  <c r="CF131" i="1" s="1"/>
  <c r="CE132" i="1"/>
  <c r="CF132" i="1" s="1"/>
  <c r="CE133" i="1"/>
  <c r="CF133" i="1" s="1"/>
  <c r="CE134" i="1"/>
  <c r="CF134" i="1" s="1"/>
  <c r="CE135" i="1"/>
  <c r="CF135" i="1" s="1"/>
  <c r="CE136" i="1"/>
  <c r="CF136" i="1" s="1"/>
  <c r="CE137" i="1"/>
  <c r="CF137" i="1" s="1"/>
  <c r="CE138" i="1"/>
  <c r="CF138" i="1" s="1"/>
  <c r="CE139" i="1"/>
  <c r="CF139" i="1" s="1"/>
  <c r="CE140" i="1"/>
  <c r="CF140" i="1" s="1"/>
  <c r="CE141" i="1"/>
  <c r="CF141" i="1" s="1"/>
  <c r="CE142" i="1"/>
  <c r="CF142" i="1" s="1"/>
  <c r="CE143" i="1"/>
  <c r="CF143" i="1" s="1"/>
  <c r="CE144" i="1"/>
  <c r="CF144" i="1" s="1"/>
  <c r="CE145" i="1"/>
  <c r="CF145" i="1" s="1"/>
  <c r="CE146" i="1"/>
  <c r="CF146" i="1" s="1"/>
  <c r="CE147" i="1"/>
  <c r="CF147" i="1" s="1"/>
  <c r="CE148" i="1"/>
  <c r="CF148" i="1" s="1"/>
  <c r="CE149" i="1"/>
  <c r="CF149" i="1" s="1"/>
  <c r="CE150" i="1"/>
  <c r="CF150" i="1" s="1"/>
  <c r="CE151" i="1"/>
  <c r="CF151" i="1" s="1"/>
  <c r="CE152" i="1"/>
  <c r="CF152" i="1" s="1"/>
  <c r="CE153" i="1"/>
  <c r="CF153" i="1" s="1"/>
  <c r="CE154" i="1"/>
  <c r="CF154" i="1" s="1"/>
  <c r="CE155" i="1"/>
  <c r="CF155" i="1" s="1"/>
  <c r="CE156" i="1"/>
  <c r="CF156" i="1" s="1"/>
  <c r="CE157" i="1"/>
  <c r="CF157" i="1" s="1"/>
  <c r="CE158" i="1"/>
  <c r="CF158" i="1" s="1"/>
  <c r="CE159" i="1"/>
  <c r="CF159" i="1" s="1"/>
  <c r="CE160" i="1"/>
  <c r="CF160" i="1" s="1"/>
  <c r="CE161" i="1"/>
  <c r="CF161" i="1" s="1"/>
  <c r="CE162" i="1"/>
  <c r="CF162" i="1" s="1"/>
  <c r="CE163" i="1"/>
  <c r="CF163" i="1" s="1"/>
  <c r="CE164" i="1"/>
  <c r="CF164" i="1" s="1"/>
  <c r="CE165" i="1"/>
  <c r="CF165" i="1" s="1"/>
  <c r="CE166" i="1"/>
  <c r="CF166" i="1" s="1"/>
  <c r="CE167" i="1"/>
  <c r="CF167" i="1" s="1"/>
  <c r="CE168" i="1"/>
  <c r="CF168" i="1" s="1"/>
  <c r="CE169" i="1"/>
  <c r="CF169" i="1" s="1"/>
  <c r="CE170" i="1"/>
  <c r="CF170" i="1" s="1"/>
  <c r="CE171" i="1"/>
  <c r="CF171" i="1" s="1"/>
  <c r="CE172" i="1"/>
  <c r="CF172" i="1" s="1"/>
  <c r="CE173" i="1"/>
  <c r="CF173" i="1" s="1"/>
  <c r="CE174" i="1"/>
  <c r="CF174" i="1" s="1"/>
  <c r="CE175" i="1"/>
  <c r="CF175" i="1" s="1"/>
  <c r="CE176" i="1"/>
  <c r="CF176" i="1" s="1"/>
  <c r="CE177" i="1"/>
  <c r="CF177" i="1" s="1"/>
  <c r="CE178" i="1"/>
  <c r="CF178" i="1" s="1"/>
  <c r="CE179" i="1"/>
  <c r="CF179" i="1" s="1"/>
  <c r="CE180" i="1"/>
  <c r="CF180" i="1" s="1"/>
  <c r="CE181" i="1"/>
  <c r="CF181" i="1" s="1"/>
  <c r="CE182" i="1"/>
  <c r="CF182" i="1" s="1"/>
  <c r="CE183" i="1"/>
  <c r="CF183" i="1" s="1"/>
  <c r="CE184" i="1"/>
  <c r="CF184" i="1" s="1"/>
  <c r="CE185" i="1"/>
  <c r="CF185" i="1" s="1"/>
  <c r="CE186" i="1"/>
  <c r="CF186" i="1" s="1"/>
  <c r="CE187" i="1"/>
  <c r="CF187" i="1" s="1"/>
  <c r="CE188" i="1"/>
  <c r="CF188" i="1" s="1"/>
  <c r="CE189" i="1"/>
  <c r="CF189" i="1" s="1"/>
  <c r="CE190" i="1"/>
  <c r="CF190" i="1" s="1"/>
  <c r="CE191" i="1"/>
  <c r="CF191" i="1" s="1"/>
  <c r="CE192" i="1"/>
  <c r="CF192" i="1" s="1"/>
  <c r="CE193" i="1"/>
  <c r="CF193" i="1" s="1"/>
  <c r="CE194" i="1"/>
  <c r="CF194" i="1" s="1"/>
  <c r="CE195" i="1"/>
  <c r="CF195" i="1" s="1"/>
  <c r="CE196" i="1"/>
  <c r="CF196" i="1" s="1"/>
  <c r="CE197" i="1"/>
  <c r="CF197" i="1" s="1"/>
  <c r="CE198" i="1"/>
  <c r="CF198" i="1" s="1"/>
  <c r="CE199" i="1"/>
  <c r="CF199" i="1" s="1"/>
  <c r="CE200" i="1"/>
  <c r="CF200" i="1" s="1"/>
  <c r="CE201" i="1"/>
  <c r="CF201" i="1" s="1"/>
  <c r="CE202" i="1"/>
  <c r="CF202" i="1" s="1"/>
  <c r="CE203" i="1"/>
  <c r="CF203" i="1" s="1"/>
  <c r="CE204" i="1"/>
  <c r="CF204" i="1" s="1"/>
  <c r="CE205" i="1"/>
  <c r="CF205" i="1" s="1"/>
  <c r="CE206" i="1"/>
  <c r="CF206" i="1" s="1"/>
  <c r="CE207" i="1"/>
  <c r="CF207" i="1" s="1"/>
  <c r="CE208" i="1"/>
  <c r="CF208" i="1" s="1"/>
  <c r="CE209" i="1"/>
  <c r="CF209" i="1" s="1"/>
  <c r="CE210" i="1"/>
  <c r="CF210" i="1" s="1"/>
  <c r="CE211" i="1"/>
  <c r="CF211" i="1" s="1"/>
  <c r="CE212" i="1"/>
  <c r="CF212" i="1" s="1"/>
  <c r="CE213" i="1"/>
  <c r="CF213" i="1" s="1"/>
  <c r="CE214" i="1"/>
  <c r="CF214" i="1" s="1"/>
  <c r="CE215" i="1"/>
  <c r="CF215" i="1" s="1"/>
  <c r="CE216" i="1"/>
  <c r="CF216" i="1" s="1"/>
  <c r="CE217" i="1"/>
  <c r="CF217" i="1" s="1"/>
  <c r="CE218" i="1"/>
  <c r="CF218" i="1" s="1"/>
  <c r="CE219" i="1"/>
  <c r="CF219" i="1" s="1"/>
  <c r="CE220" i="1"/>
  <c r="CF220" i="1" s="1"/>
  <c r="CE221" i="1"/>
  <c r="CF221" i="1" s="1"/>
  <c r="CE222" i="1"/>
  <c r="CF222" i="1" s="1"/>
  <c r="CE223" i="1"/>
  <c r="CF223" i="1" s="1"/>
  <c r="CE224" i="1"/>
  <c r="CF224" i="1" s="1"/>
  <c r="CE225" i="1"/>
  <c r="CF225" i="1" s="1"/>
  <c r="CE226" i="1"/>
  <c r="CF226" i="1" s="1"/>
  <c r="CE227" i="1"/>
  <c r="CF227" i="1" s="1"/>
  <c r="CE228" i="1"/>
  <c r="CF228" i="1" s="1"/>
  <c r="CE229" i="1"/>
  <c r="CF229" i="1" s="1"/>
  <c r="CE230" i="1"/>
  <c r="CF230" i="1" s="1"/>
  <c r="CE231" i="1"/>
  <c r="CF231" i="1" s="1"/>
  <c r="CE232" i="1"/>
  <c r="CF232" i="1" s="1"/>
  <c r="CE233" i="1"/>
  <c r="CF233" i="1" s="1"/>
  <c r="CE234" i="1"/>
  <c r="CF234" i="1" s="1"/>
  <c r="CE235" i="1"/>
  <c r="CF235" i="1" s="1"/>
  <c r="CE236" i="1"/>
  <c r="CF236" i="1" s="1"/>
  <c r="CE237" i="1"/>
  <c r="CF237" i="1" s="1"/>
  <c r="CE238" i="1"/>
  <c r="CF238" i="1" s="1"/>
  <c r="BZ18" i="1"/>
  <c r="CA18" i="1" s="1"/>
  <c r="BZ19" i="1"/>
  <c r="CA19" i="1" s="1"/>
  <c r="BZ20" i="1"/>
  <c r="CA20" i="1" s="1"/>
  <c r="BZ21" i="1"/>
  <c r="CA21" i="1" s="1"/>
  <c r="BZ22" i="1"/>
  <c r="CA22" i="1" s="1"/>
  <c r="BZ23" i="1"/>
  <c r="CA23" i="1" s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CA29" i="1" s="1"/>
  <c r="BZ30" i="1"/>
  <c r="CA30" i="1" s="1"/>
  <c r="BZ31" i="1"/>
  <c r="CA31" i="1" s="1"/>
  <c r="BZ32" i="1"/>
  <c r="CA32" i="1" s="1"/>
  <c r="BZ33" i="1"/>
  <c r="CA33" i="1" s="1"/>
  <c r="BZ34" i="1"/>
  <c r="CA34" i="1" s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CA40" i="1" s="1"/>
  <c r="BZ41" i="1"/>
  <c r="CA41" i="1" s="1"/>
  <c r="BZ42" i="1"/>
  <c r="CA42" i="1" s="1"/>
  <c r="BZ43" i="1"/>
  <c r="CA43" i="1" s="1"/>
  <c r="BZ44" i="1"/>
  <c r="CA44" i="1" s="1"/>
  <c r="BZ45" i="1"/>
  <c r="CA45" i="1" s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CA51" i="1" s="1"/>
  <c r="BZ52" i="1"/>
  <c r="CA52" i="1" s="1"/>
  <c r="BZ53" i="1"/>
  <c r="CA53" i="1" s="1"/>
  <c r="BZ54" i="1"/>
  <c r="CA54" i="1" s="1"/>
  <c r="BZ55" i="1"/>
  <c r="CA55" i="1" s="1"/>
  <c r="BZ56" i="1"/>
  <c r="CA56" i="1" s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CA62" i="1" s="1"/>
  <c r="BZ63" i="1"/>
  <c r="CA63" i="1" s="1"/>
  <c r="BZ64" i="1"/>
  <c r="CA64" i="1" s="1"/>
  <c r="BZ65" i="1"/>
  <c r="CA65" i="1" s="1"/>
  <c r="BZ66" i="1"/>
  <c r="CA66" i="1" s="1"/>
  <c r="BZ67" i="1"/>
  <c r="CA67" i="1" s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CA73" i="1" s="1"/>
  <c r="BZ74" i="1"/>
  <c r="CA74" i="1" s="1"/>
  <c r="BZ75" i="1"/>
  <c r="CA75" i="1" s="1"/>
  <c r="BZ76" i="1"/>
  <c r="CA76" i="1" s="1"/>
  <c r="BZ77" i="1"/>
  <c r="CA77" i="1" s="1"/>
  <c r="BZ78" i="1"/>
  <c r="CA78" i="1" s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CA84" i="1" s="1"/>
  <c r="BZ85" i="1"/>
  <c r="CA85" i="1" s="1"/>
  <c r="BZ86" i="1"/>
  <c r="CA86" i="1" s="1"/>
  <c r="BZ87" i="1"/>
  <c r="CA87" i="1" s="1"/>
  <c r="BZ88" i="1"/>
  <c r="CA88" i="1" s="1"/>
  <c r="BZ89" i="1"/>
  <c r="CA89" i="1" s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CA95" i="1" s="1"/>
  <c r="BZ96" i="1"/>
  <c r="CA96" i="1" s="1"/>
  <c r="BZ97" i="1"/>
  <c r="CA97" i="1" s="1"/>
  <c r="BZ98" i="1"/>
  <c r="CA98" i="1" s="1"/>
  <c r="BZ99" i="1"/>
  <c r="CA99" i="1" s="1"/>
  <c r="BZ100" i="1"/>
  <c r="CA100" i="1" s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CA106" i="1" s="1"/>
  <c r="BZ107" i="1"/>
  <c r="CA107" i="1" s="1"/>
  <c r="BZ108" i="1"/>
  <c r="CA108" i="1" s="1"/>
  <c r="BZ109" i="1"/>
  <c r="CA109" i="1" s="1"/>
  <c r="BZ110" i="1"/>
  <c r="CA110" i="1" s="1"/>
  <c r="BZ111" i="1"/>
  <c r="CA111" i="1" s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CA117" i="1" s="1"/>
  <c r="BZ118" i="1"/>
  <c r="CA118" i="1" s="1"/>
  <c r="BZ119" i="1"/>
  <c r="CA119" i="1" s="1"/>
  <c r="BZ120" i="1"/>
  <c r="CA120" i="1" s="1"/>
  <c r="BZ121" i="1"/>
  <c r="CA121" i="1" s="1"/>
  <c r="BZ122" i="1"/>
  <c r="CA122" i="1" s="1"/>
  <c r="BZ123" i="1"/>
  <c r="CA123" i="1" s="1"/>
  <c r="BZ124" i="1"/>
  <c r="CA124" i="1" s="1"/>
  <c r="BZ125" i="1"/>
  <c r="CA125" i="1" s="1"/>
  <c r="BZ126" i="1"/>
  <c r="CA126" i="1" s="1"/>
  <c r="BZ127" i="1"/>
  <c r="CA127" i="1" s="1"/>
  <c r="BZ128" i="1"/>
  <c r="CA128" i="1" s="1"/>
  <c r="BZ129" i="1"/>
  <c r="CA129" i="1" s="1"/>
  <c r="BZ130" i="1"/>
  <c r="CA130" i="1" s="1"/>
  <c r="BZ131" i="1"/>
  <c r="CA131" i="1" s="1"/>
  <c r="BZ132" i="1"/>
  <c r="CA132" i="1" s="1"/>
  <c r="BZ133" i="1"/>
  <c r="CA133" i="1" s="1"/>
  <c r="BZ134" i="1"/>
  <c r="CA134" i="1" s="1"/>
  <c r="BZ135" i="1"/>
  <c r="CA135" i="1" s="1"/>
  <c r="BZ136" i="1"/>
  <c r="CA136" i="1" s="1"/>
  <c r="BZ137" i="1"/>
  <c r="CA137" i="1" s="1"/>
  <c r="BZ138" i="1"/>
  <c r="CA138" i="1" s="1"/>
  <c r="BZ139" i="1"/>
  <c r="CA139" i="1" s="1"/>
  <c r="BZ140" i="1"/>
  <c r="CA140" i="1" s="1"/>
  <c r="BZ141" i="1"/>
  <c r="CA141" i="1" s="1"/>
  <c r="BZ142" i="1"/>
  <c r="CA142" i="1" s="1"/>
  <c r="BZ143" i="1"/>
  <c r="CA143" i="1" s="1"/>
  <c r="BZ144" i="1"/>
  <c r="CA144" i="1" s="1"/>
  <c r="BZ145" i="1"/>
  <c r="CA145" i="1" s="1"/>
  <c r="BZ146" i="1"/>
  <c r="CA146" i="1" s="1"/>
  <c r="BZ147" i="1"/>
  <c r="CA147" i="1" s="1"/>
  <c r="BZ148" i="1"/>
  <c r="CA148" i="1" s="1"/>
  <c r="BZ149" i="1"/>
  <c r="CA149" i="1" s="1"/>
  <c r="BZ150" i="1"/>
  <c r="CA150" i="1" s="1"/>
  <c r="BZ151" i="1"/>
  <c r="CA151" i="1" s="1"/>
  <c r="BZ152" i="1"/>
  <c r="CA152" i="1" s="1"/>
  <c r="BZ153" i="1"/>
  <c r="CA153" i="1" s="1"/>
  <c r="BZ154" i="1"/>
  <c r="CA154" i="1" s="1"/>
  <c r="BZ155" i="1"/>
  <c r="CA155" i="1" s="1"/>
  <c r="BZ156" i="1"/>
  <c r="CA156" i="1" s="1"/>
  <c r="BZ157" i="1"/>
  <c r="CA157" i="1" s="1"/>
  <c r="BZ158" i="1"/>
  <c r="CA158" i="1" s="1"/>
  <c r="BZ159" i="1"/>
  <c r="CA159" i="1" s="1"/>
  <c r="BZ160" i="1"/>
  <c r="CA160" i="1" s="1"/>
  <c r="BZ161" i="1"/>
  <c r="CA161" i="1" s="1"/>
  <c r="BZ162" i="1"/>
  <c r="CA162" i="1" s="1"/>
  <c r="BZ163" i="1"/>
  <c r="CA163" i="1" s="1"/>
  <c r="BZ164" i="1"/>
  <c r="CA164" i="1" s="1"/>
  <c r="BZ165" i="1"/>
  <c r="CA165" i="1" s="1"/>
  <c r="BZ166" i="1"/>
  <c r="CA166" i="1" s="1"/>
  <c r="BZ167" i="1"/>
  <c r="CA167" i="1" s="1"/>
  <c r="BZ168" i="1"/>
  <c r="CA168" i="1" s="1"/>
  <c r="BZ169" i="1"/>
  <c r="CA169" i="1" s="1"/>
  <c r="BZ170" i="1"/>
  <c r="CA170" i="1" s="1"/>
  <c r="BZ171" i="1"/>
  <c r="CA171" i="1" s="1"/>
  <c r="BZ172" i="1"/>
  <c r="CA172" i="1" s="1"/>
  <c r="BZ173" i="1"/>
  <c r="CA173" i="1" s="1"/>
  <c r="BZ174" i="1"/>
  <c r="CA174" i="1" s="1"/>
  <c r="BZ175" i="1"/>
  <c r="CA175" i="1" s="1"/>
  <c r="BZ176" i="1"/>
  <c r="CA176" i="1" s="1"/>
  <c r="BZ177" i="1"/>
  <c r="CA177" i="1" s="1"/>
  <c r="BZ178" i="1"/>
  <c r="CA178" i="1" s="1"/>
  <c r="BZ179" i="1"/>
  <c r="CA179" i="1" s="1"/>
  <c r="BZ180" i="1"/>
  <c r="CA180" i="1" s="1"/>
  <c r="BZ181" i="1"/>
  <c r="CA181" i="1" s="1"/>
  <c r="BZ182" i="1"/>
  <c r="CA182" i="1" s="1"/>
  <c r="BZ183" i="1"/>
  <c r="CA183" i="1" s="1"/>
  <c r="BZ184" i="1"/>
  <c r="CA184" i="1" s="1"/>
  <c r="BZ185" i="1"/>
  <c r="CA185" i="1" s="1"/>
  <c r="BZ186" i="1"/>
  <c r="CA186" i="1" s="1"/>
  <c r="BZ187" i="1"/>
  <c r="CA187" i="1" s="1"/>
  <c r="BZ188" i="1"/>
  <c r="CA188" i="1" s="1"/>
  <c r="BZ189" i="1"/>
  <c r="CA189" i="1" s="1"/>
  <c r="BZ190" i="1"/>
  <c r="CA190" i="1" s="1"/>
  <c r="BZ191" i="1"/>
  <c r="CA191" i="1" s="1"/>
  <c r="BZ192" i="1"/>
  <c r="CA192" i="1" s="1"/>
  <c r="BZ193" i="1"/>
  <c r="CA193" i="1" s="1"/>
  <c r="BZ194" i="1"/>
  <c r="CA194" i="1" s="1"/>
  <c r="BZ195" i="1"/>
  <c r="CA195" i="1" s="1"/>
  <c r="BZ196" i="1"/>
  <c r="CA196" i="1" s="1"/>
  <c r="BZ197" i="1"/>
  <c r="CA197" i="1" s="1"/>
  <c r="BZ198" i="1"/>
  <c r="CA198" i="1" s="1"/>
  <c r="BZ199" i="1"/>
  <c r="CA199" i="1" s="1"/>
  <c r="BZ200" i="1"/>
  <c r="CA200" i="1" s="1"/>
  <c r="BZ201" i="1"/>
  <c r="CA201" i="1" s="1"/>
  <c r="BZ202" i="1"/>
  <c r="CA202" i="1" s="1"/>
  <c r="BZ203" i="1"/>
  <c r="CA203" i="1" s="1"/>
  <c r="BZ204" i="1"/>
  <c r="CA204" i="1" s="1"/>
  <c r="BZ205" i="1"/>
  <c r="CA205" i="1" s="1"/>
  <c r="BZ206" i="1"/>
  <c r="CA206" i="1" s="1"/>
  <c r="BZ207" i="1"/>
  <c r="CA207" i="1" s="1"/>
  <c r="BZ208" i="1"/>
  <c r="CA208" i="1" s="1"/>
  <c r="BZ209" i="1"/>
  <c r="CA209" i="1" s="1"/>
  <c r="BZ210" i="1"/>
  <c r="CA210" i="1" s="1"/>
  <c r="BZ211" i="1"/>
  <c r="CA211" i="1" s="1"/>
  <c r="BZ212" i="1"/>
  <c r="CA212" i="1" s="1"/>
  <c r="BZ213" i="1"/>
  <c r="CA213" i="1" s="1"/>
  <c r="BZ214" i="1"/>
  <c r="CA214" i="1" s="1"/>
  <c r="BZ215" i="1"/>
  <c r="CA215" i="1" s="1"/>
  <c r="BZ216" i="1"/>
  <c r="CA216" i="1" s="1"/>
  <c r="BZ217" i="1"/>
  <c r="CA217" i="1" s="1"/>
  <c r="BZ218" i="1"/>
  <c r="CA218" i="1" s="1"/>
  <c r="BZ219" i="1"/>
  <c r="CA219" i="1" s="1"/>
  <c r="BZ220" i="1"/>
  <c r="CA220" i="1" s="1"/>
  <c r="BZ221" i="1"/>
  <c r="CA221" i="1" s="1"/>
  <c r="BZ222" i="1"/>
  <c r="CA222" i="1" s="1"/>
  <c r="BZ223" i="1"/>
  <c r="CA223" i="1" s="1"/>
  <c r="BZ224" i="1"/>
  <c r="CA224" i="1" s="1"/>
  <c r="BZ225" i="1"/>
  <c r="CA225" i="1" s="1"/>
  <c r="BZ226" i="1"/>
  <c r="CA226" i="1" s="1"/>
  <c r="BZ227" i="1"/>
  <c r="CA227" i="1" s="1"/>
  <c r="BZ228" i="1"/>
  <c r="CA228" i="1" s="1"/>
  <c r="BZ229" i="1"/>
  <c r="CA229" i="1" s="1"/>
  <c r="BZ230" i="1"/>
  <c r="CA230" i="1" s="1"/>
  <c r="BZ231" i="1"/>
  <c r="CA231" i="1" s="1"/>
  <c r="BZ232" i="1"/>
  <c r="CA232" i="1" s="1"/>
  <c r="BZ233" i="1"/>
  <c r="CA233" i="1" s="1"/>
  <c r="BZ234" i="1"/>
  <c r="CA234" i="1" s="1"/>
  <c r="BZ235" i="1"/>
  <c r="CA235" i="1" s="1"/>
  <c r="BZ236" i="1"/>
  <c r="CA236" i="1" s="1"/>
  <c r="BZ237" i="1"/>
  <c r="CA237" i="1" s="1"/>
  <c r="BZ238" i="1"/>
  <c r="CA238" i="1" s="1"/>
  <c r="BZ239" i="1"/>
  <c r="CA239" i="1" s="1"/>
  <c r="BZ240" i="1"/>
  <c r="CA240" i="1" s="1"/>
  <c r="BZ241" i="1"/>
  <c r="CA241" i="1" s="1"/>
  <c r="BZ242" i="1"/>
  <c r="CA242" i="1" s="1"/>
  <c r="BZ243" i="1"/>
  <c r="CA243" i="1" s="1"/>
  <c r="BZ244" i="1"/>
  <c r="CA244" i="1" s="1"/>
  <c r="BZ245" i="1"/>
  <c r="CA245" i="1" s="1"/>
  <c r="BZ246" i="1"/>
  <c r="CA246" i="1" s="1"/>
  <c r="BZ247" i="1"/>
  <c r="CA247" i="1" s="1"/>
  <c r="BZ248" i="1"/>
  <c r="CA248" i="1" s="1"/>
  <c r="BZ249" i="1"/>
  <c r="CA249" i="1" s="1"/>
  <c r="BZ250" i="1"/>
  <c r="CA250" i="1" s="1"/>
  <c r="BZ251" i="1"/>
  <c r="CA251" i="1" s="1"/>
  <c r="BZ252" i="1"/>
  <c r="CA252" i="1" s="1"/>
  <c r="BZ253" i="1"/>
  <c r="CA253" i="1" s="1"/>
  <c r="BZ254" i="1"/>
  <c r="CA254" i="1" s="1"/>
  <c r="BZ255" i="1"/>
  <c r="CA255" i="1" s="1"/>
  <c r="BZ256" i="1"/>
  <c r="CA256" i="1" s="1"/>
  <c r="BZ257" i="1"/>
  <c r="CA257" i="1" s="1"/>
  <c r="BZ258" i="1"/>
  <c r="CA258" i="1" s="1"/>
  <c r="BZ259" i="1"/>
  <c r="CA259" i="1" s="1"/>
  <c r="BZ260" i="1"/>
  <c r="CA260" i="1" s="1"/>
  <c r="BZ261" i="1"/>
  <c r="CA261" i="1" s="1"/>
  <c r="BZ262" i="1"/>
  <c r="CA262" i="1" s="1"/>
  <c r="BZ263" i="1"/>
  <c r="CA263" i="1" s="1"/>
  <c r="BZ264" i="1"/>
  <c r="CA264" i="1" s="1"/>
  <c r="BZ265" i="1"/>
  <c r="CA265" i="1" s="1"/>
  <c r="BZ266" i="1"/>
  <c r="CA266" i="1" s="1"/>
  <c r="BZ267" i="1"/>
  <c r="CA267" i="1" s="1"/>
  <c r="BZ268" i="1"/>
  <c r="CA268" i="1" s="1"/>
  <c r="BZ269" i="1"/>
  <c r="CA269" i="1" s="1"/>
  <c r="BZ270" i="1"/>
  <c r="CA270" i="1" s="1"/>
  <c r="BZ271" i="1"/>
  <c r="CA271" i="1" s="1"/>
  <c r="BZ272" i="1"/>
  <c r="CA272" i="1" s="1"/>
  <c r="BZ273" i="1"/>
  <c r="CA273" i="1" s="1"/>
  <c r="BZ274" i="1"/>
  <c r="CA274" i="1" s="1"/>
  <c r="BZ275" i="1"/>
  <c r="CA275" i="1" s="1"/>
  <c r="BZ276" i="1"/>
  <c r="CA276" i="1" s="1"/>
  <c r="BZ277" i="1"/>
  <c r="CA277" i="1" s="1"/>
  <c r="BZ278" i="1"/>
  <c r="CA278" i="1" s="1"/>
  <c r="BZ279" i="1"/>
  <c r="CA279" i="1" s="1"/>
  <c r="BZ280" i="1"/>
  <c r="CA280" i="1" s="1"/>
  <c r="BZ281" i="1"/>
  <c r="CA281" i="1" s="1"/>
  <c r="BZ282" i="1"/>
  <c r="CA282" i="1" s="1"/>
  <c r="BZ283" i="1"/>
  <c r="CA283" i="1" s="1"/>
  <c r="BZ284" i="1"/>
  <c r="CA284" i="1" s="1"/>
  <c r="BZ285" i="1"/>
  <c r="CA285" i="1" s="1"/>
  <c r="BZ286" i="1"/>
  <c r="CA286" i="1" s="1"/>
  <c r="BZ287" i="1"/>
  <c r="CA287" i="1" s="1"/>
  <c r="BZ288" i="1"/>
  <c r="CA288" i="1" s="1"/>
  <c r="BZ289" i="1"/>
  <c r="CA289" i="1" s="1"/>
  <c r="BZ290" i="1"/>
  <c r="CA290" i="1" s="1"/>
  <c r="BZ291" i="1"/>
  <c r="CA291" i="1" s="1"/>
  <c r="BZ292" i="1"/>
  <c r="CA292" i="1" s="1"/>
  <c r="BZ293" i="1"/>
  <c r="CA293" i="1" s="1"/>
  <c r="BZ294" i="1"/>
  <c r="CA294" i="1" s="1"/>
  <c r="BZ295" i="1"/>
  <c r="CA295" i="1" s="1"/>
  <c r="BZ296" i="1"/>
  <c r="CA296" i="1" s="1"/>
  <c r="BZ297" i="1"/>
  <c r="CA297" i="1" s="1"/>
  <c r="BZ298" i="1"/>
  <c r="CA298" i="1" s="1"/>
  <c r="BZ299" i="1"/>
  <c r="CA299" i="1" s="1"/>
  <c r="BZ300" i="1"/>
  <c r="CA300" i="1" s="1"/>
  <c r="BZ301" i="1"/>
  <c r="CA301" i="1" s="1"/>
  <c r="BZ302" i="1"/>
  <c r="CA302" i="1" s="1"/>
  <c r="BZ303" i="1"/>
  <c r="CA303" i="1" s="1"/>
  <c r="BZ304" i="1"/>
  <c r="CA304" i="1" s="1"/>
  <c r="BZ305" i="1"/>
  <c r="CA305" i="1" s="1"/>
  <c r="BZ306" i="1"/>
  <c r="CA306" i="1" s="1"/>
  <c r="BZ307" i="1"/>
  <c r="CA307" i="1" s="1"/>
  <c r="BZ308" i="1"/>
  <c r="CA308" i="1" s="1"/>
  <c r="BZ309" i="1"/>
  <c r="CA309" i="1" s="1"/>
  <c r="BZ310" i="1"/>
  <c r="CA310" i="1" s="1"/>
  <c r="BZ311" i="1"/>
  <c r="CA311" i="1" s="1"/>
  <c r="BZ312" i="1"/>
  <c r="CA312" i="1" s="1"/>
  <c r="BZ313" i="1"/>
  <c r="CA313" i="1" s="1"/>
  <c r="BZ314" i="1"/>
  <c r="CA314" i="1" s="1"/>
  <c r="BZ315" i="1"/>
  <c r="CA315" i="1" s="1"/>
  <c r="BZ316" i="1"/>
  <c r="CA316" i="1" s="1"/>
  <c r="BZ317" i="1"/>
  <c r="CA317" i="1" s="1"/>
  <c r="BZ318" i="1"/>
  <c r="CA318" i="1" s="1"/>
  <c r="BZ319" i="1"/>
  <c r="CA319" i="1" s="1"/>
  <c r="BZ320" i="1"/>
  <c r="CA320" i="1" s="1"/>
  <c r="BZ321" i="1"/>
  <c r="CA321" i="1" s="1"/>
  <c r="BZ322" i="1"/>
  <c r="CA322" i="1" s="1"/>
  <c r="BZ323" i="1"/>
  <c r="CA323" i="1" s="1"/>
  <c r="BZ324" i="1"/>
  <c r="CA324" i="1" s="1"/>
  <c r="BZ325" i="1"/>
  <c r="CA325" i="1" s="1"/>
  <c r="BZ326" i="1"/>
  <c r="CA326" i="1" s="1"/>
  <c r="BZ327" i="1"/>
  <c r="CA327" i="1" s="1"/>
  <c r="BZ328" i="1"/>
  <c r="CA328" i="1" s="1"/>
  <c r="BZ329" i="1"/>
  <c r="CA329" i="1" s="1"/>
  <c r="BZ330" i="1"/>
  <c r="CA330" i="1" s="1"/>
  <c r="BZ331" i="1"/>
  <c r="CA331" i="1" s="1"/>
  <c r="BZ332" i="1"/>
  <c r="CA332" i="1" s="1"/>
  <c r="BZ333" i="1"/>
  <c r="CA333" i="1" s="1"/>
  <c r="BZ334" i="1"/>
  <c r="CA334" i="1" s="1"/>
  <c r="BZ335" i="1"/>
  <c r="CA335" i="1" s="1"/>
  <c r="BZ336" i="1"/>
  <c r="CA336" i="1" s="1"/>
  <c r="BZ337" i="1"/>
  <c r="CA337" i="1" s="1"/>
  <c r="BZ338" i="1"/>
  <c r="CA338" i="1" s="1"/>
  <c r="BZ339" i="1"/>
  <c r="CA339" i="1" s="1"/>
  <c r="BZ340" i="1"/>
  <c r="CA340" i="1" s="1"/>
  <c r="BZ341" i="1"/>
  <c r="CA341" i="1" s="1"/>
  <c r="BZ342" i="1"/>
  <c r="CA342" i="1" s="1"/>
  <c r="BZ343" i="1"/>
  <c r="CA343" i="1" s="1"/>
  <c r="BZ344" i="1"/>
  <c r="CA344" i="1" s="1"/>
  <c r="BZ345" i="1"/>
  <c r="CA345" i="1" s="1"/>
  <c r="BZ346" i="1"/>
  <c r="CA346" i="1" s="1"/>
  <c r="BZ347" i="1"/>
  <c r="CA347" i="1" s="1"/>
  <c r="BZ348" i="1"/>
  <c r="CA348" i="1" s="1"/>
  <c r="BZ349" i="1"/>
  <c r="CA349" i="1" s="1"/>
  <c r="BZ350" i="1"/>
  <c r="CA350" i="1" s="1"/>
  <c r="BZ351" i="1"/>
  <c r="CA351" i="1" s="1"/>
  <c r="BZ352" i="1"/>
  <c r="CA352" i="1" s="1"/>
  <c r="BZ353" i="1"/>
  <c r="CA353" i="1" s="1"/>
  <c r="BZ354" i="1"/>
  <c r="CA354" i="1" s="1"/>
  <c r="BZ355" i="1"/>
  <c r="CA355" i="1" s="1"/>
  <c r="BZ356" i="1"/>
  <c r="CA356" i="1" s="1"/>
  <c r="BZ357" i="1"/>
  <c r="CA357" i="1" s="1"/>
  <c r="BZ358" i="1"/>
  <c r="CA358" i="1" s="1"/>
  <c r="BZ359" i="1"/>
  <c r="CA359" i="1" s="1"/>
  <c r="BZ360" i="1"/>
  <c r="CA360" i="1" s="1"/>
  <c r="BZ361" i="1"/>
  <c r="CA361" i="1" s="1"/>
  <c r="BZ362" i="1"/>
  <c r="CA362" i="1" s="1"/>
  <c r="BZ363" i="1"/>
  <c r="CA363" i="1" s="1"/>
  <c r="BZ364" i="1"/>
  <c r="CA364" i="1" s="1"/>
  <c r="BZ365" i="1"/>
  <c r="CA365" i="1" s="1"/>
  <c r="BZ366" i="1"/>
  <c r="CA366" i="1" s="1"/>
  <c r="BZ367" i="1"/>
  <c r="CA367" i="1" s="1"/>
  <c r="BZ368" i="1"/>
  <c r="CA368" i="1" s="1"/>
  <c r="BZ369" i="1"/>
  <c r="CA369" i="1" s="1"/>
  <c r="BZ370" i="1"/>
  <c r="CA370" i="1" s="1"/>
  <c r="BZ371" i="1"/>
  <c r="CA371" i="1" s="1"/>
  <c r="BZ372" i="1"/>
  <c r="CA372" i="1" s="1"/>
  <c r="BZ373" i="1"/>
  <c r="CA373" i="1" s="1"/>
  <c r="BZ374" i="1"/>
  <c r="CA374" i="1" s="1"/>
  <c r="BZ375" i="1"/>
  <c r="CA375" i="1" s="1"/>
  <c r="BZ376" i="1"/>
  <c r="CA376" i="1" s="1"/>
  <c r="BZ377" i="1"/>
  <c r="CA377" i="1" s="1"/>
  <c r="BZ378" i="1"/>
  <c r="CA378" i="1" s="1"/>
  <c r="BZ379" i="1"/>
  <c r="CA379" i="1" s="1"/>
  <c r="BZ380" i="1"/>
  <c r="CA380" i="1" s="1"/>
  <c r="BZ381" i="1"/>
  <c r="CA381" i="1" s="1"/>
  <c r="BZ382" i="1"/>
  <c r="CA382" i="1" s="1"/>
  <c r="BZ383" i="1"/>
  <c r="CA383" i="1" s="1"/>
  <c r="BZ384" i="1"/>
  <c r="CA384" i="1" s="1"/>
  <c r="BZ385" i="1"/>
  <c r="CA385" i="1" s="1"/>
  <c r="BZ386" i="1"/>
  <c r="CA386" i="1" s="1"/>
  <c r="BZ387" i="1"/>
  <c r="CA387" i="1" s="1"/>
  <c r="BZ388" i="1"/>
  <c r="CA388" i="1" s="1"/>
  <c r="BZ389" i="1"/>
  <c r="CA389" i="1" s="1"/>
  <c r="BZ390" i="1"/>
  <c r="CA390" i="1" s="1"/>
  <c r="BZ391" i="1"/>
  <c r="CA391" i="1" s="1"/>
  <c r="BZ392" i="1"/>
  <c r="CA392" i="1" s="1"/>
  <c r="BZ393" i="1"/>
  <c r="CA393" i="1" s="1"/>
  <c r="BZ394" i="1"/>
  <c r="CA394" i="1" s="1"/>
  <c r="BZ395" i="1"/>
  <c r="CA395" i="1" s="1"/>
  <c r="BZ396" i="1"/>
  <c r="CA396" i="1" s="1"/>
  <c r="BZ397" i="1"/>
  <c r="CA397" i="1" s="1"/>
  <c r="BZ398" i="1"/>
  <c r="CA398" i="1" s="1"/>
  <c r="BZ399" i="1"/>
  <c r="CA399" i="1" s="1"/>
  <c r="BZ400" i="1"/>
  <c r="CA400" i="1" s="1"/>
  <c r="BZ401" i="1"/>
  <c r="CA401" i="1" s="1"/>
  <c r="BZ402" i="1"/>
  <c r="CA402" i="1" s="1"/>
  <c r="BZ403" i="1"/>
  <c r="CA403" i="1" s="1"/>
  <c r="BZ404" i="1"/>
  <c r="CA404" i="1" s="1"/>
  <c r="BZ405" i="1"/>
  <c r="CA405" i="1" s="1"/>
  <c r="BZ406" i="1"/>
  <c r="CA406" i="1" s="1"/>
  <c r="BZ407" i="1"/>
  <c r="CA407" i="1" s="1"/>
  <c r="BZ408" i="1"/>
  <c r="CA408" i="1" s="1"/>
  <c r="BZ409" i="1"/>
  <c r="CA409" i="1" s="1"/>
  <c r="BZ410" i="1"/>
  <c r="CA410" i="1" s="1"/>
  <c r="BZ411" i="1"/>
  <c r="CA411" i="1" s="1"/>
  <c r="BZ412" i="1"/>
  <c r="CA412" i="1" s="1"/>
  <c r="BZ413" i="1"/>
  <c r="CA413" i="1" s="1"/>
  <c r="BZ414" i="1"/>
  <c r="CA414" i="1" s="1"/>
  <c r="BZ415" i="1"/>
  <c r="CA415" i="1" s="1"/>
  <c r="BZ416" i="1"/>
  <c r="CA416" i="1" s="1"/>
  <c r="BZ417" i="1"/>
  <c r="CA417" i="1" s="1"/>
  <c r="BZ418" i="1"/>
  <c r="CA418" i="1" s="1"/>
  <c r="BZ419" i="1"/>
  <c r="CA419" i="1" s="1"/>
  <c r="BZ420" i="1"/>
  <c r="CA420" i="1" s="1"/>
  <c r="BZ421" i="1"/>
  <c r="CA421" i="1" s="1"/>
  <c r="BZ422" i="1"/>
  <c r="CA422" i="1" s="1"/>
  <c r="BZ423" i="1"/>
  <c r="CA423" i="1" s="1"/>
  <c r="BZ424" i="1"/>
  <c r="CA424" i="1" s="1"/>
  <c r="BZ425" i="1"/>
  <c r="CA425" i="1" s="1"/>
  <c r="BZ426" i="1"/>
  <c r="CA426" i="1" s="1"/>
  <c r="BZ427" i="1"/>
  <c r="CA427" i="1" s="1"/>
  <c r="BZ428" i="1"/>
  <c r="CA428" i="1" s="1"/>
  <c r="BZ429" i="1"/>
  <c r="CA429" i="1" s="1"/>
  <c r="BZ430" i="1"/>
  <c r="CA430" i="1" s="1"/>
  <c r="BZ431" i="1"/>
  <c r="CA431" i="1" s="1"/>
  <c r="BZ432" i="1"/>
  <c r="CA432" i="1" s="1"/>
  <c r="BZ433" i="1"/>
  <c r="CA433" i="1" s="1"/>
  <c r="BZ434" i="1"/>
  <c r="CA434" i="1" s="1"/>
  <c r="BZ435" i="1"/>
  <c r="CA435" i="1" s="1"/>
  <c r="BZ436" i="1"/>
  <c r="CA436" i="1" s="1"/>
  <c r="BZ437" i="1"/>
  <c r="CA437" i="1" s="1"/>
  <c r="BZ438" i="1"/>
  <c r="CA438" i="1" s="1"/>
  <c r="BZ439" i="1"/>
  <c r="CA439" i="1" s="1"/>
  <c r="BZ440" i="1"/>
  <c r="CA440" i="1" s="1"/>
  <c r="BZ441" i="1"/>
  <c r="CA441" i="1" s="1"/>
  <c r="BZ442" i="1"/>
  <c r="CA442" i="1" s="1"/>
  <c r="BZ443" i="1"/>
  <c r="CA443" i="1" s="1"/>
  <c r="BZ444" i="1"/>
  <c r="CA444" i="1" s="1"/>
  <c r="BZ445" i="1"/>
  <c r="CA445" i="1" s="1"/>
  <c r="BZ446" i="1"/>
  <c r="CA446" i="1" s="1"/>
  <c r="BZ447" i="1"/>
  <c r="CA447" i="1" s="1"/>
  <c r="BZ448" i="1"/>
  <c r="CA448" i="1" s="1"/>
  <c r="BZ449" i="1"/>
  <c r="CA449" i="1" s="1"/>
  <c r="BZ450" i="1"/>
  <c r="CA450" i="1" s="1"/>
  <c r="BZ451" i="1"/>
  <c r="CA451" i="1" s="1"/>
  <c r="BZ452" i="1"/>
  <c r="CA452" i="1" s="1"/>
  <c r="BZ453" i="1"/>
  <c r="CA453" i="1" s="1"/>
  <c r="BZ454" i="1"/>
  <c r="CA454" i="1" s="1"/>
  <c r="BZ455" i="1"/>
  <c r="CA455" i="1" s="1"/>
  <c r="BZ456" i="1"/>
  <c r="CA456" i="1" s="1"/>
  <c r="BZ457" i="1"/>
  <c r="CA457" i="1" s="1"/>
  <c r="BZ458" i="1"/>
  <c r="CA458" i="1" s="1"/>
  <c r="BZ459" i="1"/>
  <c r="CA459" i="1" s="1"/>
  <c r="BZ460" i="1"/>
  <c r="CA460" i="1" s="1"/>
  <c r="BZ461" i="1"/>
  <c r="CA461" i="1" s="1"/>
  <c r="BZ462" i="1"/>
  <c r="CA462" i="1" s="1"/>
  <c r="BZ463" i="1"/>
  <c r="CA463" i="1" s="1"/>
  <c r="BZ464" i="1"/>
  <c r="CA464" i="1" s="1"/>
  <c r="BZ465" i="1"/>
  <c r="CA465" i="1" s="1"/>
  <c r="BZ466" i="1"/>
  <c r="CA466" i="1" s="1"/>
  <c r="BZ467" i="1"/>
  <c r="CA467" i="1" s="1"/>
  <c r="BZ468" i="1"/>
  <c r="CA468" i="1" s="1"/>
  <c r="BZ469" i="1"/>
  <c r="CA469" i="1" s="1"/>
  <c r="BZ470" i="1"/>
  <c r="CA470" i="1" s="1"/>
  <c r="BZ471" i="1"/>
  <c r="CA471" i="1" s="1"/>
  <c r="BZ472" i="1"/>
  <c r="CA472" i="1" s="1"/>
  <c r="BZ473" i="1"/>
  <c r="CA473" i="1" s="1"/>
  <c r="BZ474" i="1"/>
  <c r="CA474" i="1" s="1"/>
  <c r="BZ475" i="1"/>
  <c r="CA475" i="1" s="1"/>
  <c r="BZ476" i="1"/>
  <c r="CA476" i="1" s="1"/>
  <c r="BZ477" i="1"/>
  <c r="CA477" i="1" s="1"/>
  <c r="BZ478" i="1"/>
  <c r="CA478" i="1" s="1"/>
  <c r="BZ479" i="1"/>
  <c r="CA479" i="1" s="1"/>
  <c r="BZ480" i="1"/>
  <c r="CA480" i="1" s="1"/>
  <c r="BZ481" i="1"/>
  <c r="CA481" i="1" s="1"/>
  <c r="BZ482" i="1"/>
  <c r="CA482" i="1" s="1"/>
  <c r="BZ483" i="1"/>
  <c r="CA483" i="1" s="1"/>
  <c r="BZ484" i="1"/>
  <c r="CA484" i="1" s="1"/>
  <c r="BZ485" i="1"/>
  <c r="CA485" i="1" s="1"/>
  <c r="BZ486" i="1"/>
  <c r="CA486" i="1" s="1"/>
  <c r="BZ487" i="1"/>
  <c r="CA487" i="1" s="1"/>
  <c r="BZ488" i="1"/>
  <c r="CA488" i="1" s="1"/>
  <c r="BZ489" i="1"/>
  <c r="CA489" i="1" s="1"/>
  <c r="BZ490" i="1"/>
  <c r="CA490" i="1" s="1"/>
  <c r="BZ491" i="1"/>
  <c r="CA491" i="1" s="1"/>
  <c r="BZ492" i="1"/>
  <c r="CA492" i="1" s="1"/>
  <c r="BZ493" i="1"/>
  <c r="CA493" i="1" s="1"/>
  <c r="BZ494" i="1"/>
  <c r="CA494" i="1" s="1"/>
  <c r="BZ495" i="1"/>
  <c r="CA495" i="1" s="1"/>
  <c r="BZ496" i="1"/>
  <c r="CA496" i="1" s="1"/>
  <c r="BZ497" i="1"/>
  <c r="CA497" i="1" s="1"/>
  <c r="BZ498" i="1"/>
  <c r="CA498" i="1" s="1"/>
  <c r="BZ499" i="1"/>
  <c r="CA499" i="1" s="1"/>
  <c r="BZ500" i="1"/>
  <c r="CA500" i="1" s="1"/>
  <c r="BZ501" i="1"/>
  <c r="CA501" i="1" s="1"/>
  <c r="BZ502" i="1"/>
  <c r="CA502" i="1" s="1"/>
  <c r="BZ503" i="1"/>
  <c r="CA503" i="1" s="1"/>
  <c r="BZ504" i="1"/>
  <c r="CA504" i="1" s="1"/>
  <c r="BZ505" i="1"/>
  <c r="CA505" i="1" s="1"/>
  <c r="BZ506" i="1"/>
  <c r="CA506" i="1" s="1"/>
  <c r="BZ507" i="1"/>
  <c r="CA507" i="1" s="1"/>
  <c r="BZ508" i="1"/>
  <c r="CA508" i="1" s="1"/>
  <c r="BZ509" i="1"/>
  <c r="CA509" i="1" s="1"/>
  <c r="BZ510" i="1"/>
  <c r="CA510" i="1" s="1"/>
  <c r="BZ511" i="1"/>
  <c r="CA511" i="1" s="1"/>
  <c r="BZ512" i="1"/>
  <c r="CA512" i="1" s="1"/>
  <c r="BZ513" i="1"/>
  <c r="CA513" i="1" s="1"/>
  <c r="BZ514" i="1"/>
  <c r="CA514" i="1" s="1"/>
  <c r="BZ515" i="1"/>
  <c r="CA515" i="1" s="1"/>
  <c r="BZ516" i="1"/>
  <c r="CA516" i="1" s="1"/>
  <c r="BZ517" i="1"/>
  <c r="CA517" i="1" s="1"/>
  <c r="BZ518" i="1"/>
  <c r="CA518" i="1" s="1"/>
  <c r="BZ519" i="1"/>
  <c r="CA519" i="1" s="1"/>
  <c r="BZ520" i="1"/>
  <c r="CA520" i="1" s="1"/>
  <c r="BZ521" i="1"/>
  <c r="CA521" i="1" s="1"/>
  <c r="BZ522" i="1"/>
  <c r="CA522" i="1" s="1"/>
  <c r="BZ523" i="1"/>
  <c r="CA523" i="1" s="1"/>
  <c r="BZ524" i="1"/>
  <c r="CA524" i="1" s="1"/>
  <c r="BZ525" i="1"/>
  <c r="CA525" i="1" s="1"/>
  <c r="BZ526" i="1"/>
  <c r="CA526" i="1" s="1"/>
  <c r="BZ527" i="1"/>
  <c r="CA527" i="1" s="1"/>
  <c r="BZ528" i="1"/>
  <c r="CA528" i="1" s="1"/>
  <c r="BZ529" i="1"/>
  <c r="CA529" i="1" s="1"/>
  <c r="BZ530" i="1"/>
  <c r="CA530" i="1" s="1"/>
  <c r="BZ531" i="1"/>
  <c r="CA531" i="1" s="1"/>
  <c r="BZ532" i="1"/>
  <c r="CA532" i="1" s="1"/>
  <c r="BZ533" i="1"/>
  <c r="CA533" i="1" s="1"/>
  <c r="BZ534" i="1"/>
  <c r="CA534" i="1" s="1"/>
  <c r="BZ535" i="1"/>
  <c r="CA535" i="1" s="1"/>
  <c r="BZ536" i="1"/>
  <c r="CA536" i="1" s="1"/>
  <c r="BZ537" i="1"/>
  <c r="CA537" i="1" s="1"/>
  <c r="BZ538" i="1"/>
  <c r="CA538" i="1" s="1"/>
  <c r="BZ539" i="1"/>
  <c r="CA539" i="1" s="1"/>
  <c r="BZ540" i="1"/>
  <c r="CA540" i="1" s="1"/>
  <c r="BZ541" i="1"/>
  <c r="CA541" i="1" s="1"/>
  <c r="BZ542" i="1"/>
  <c r="CA542" i="1" s="1"/>
  <c r="BZ543" i="1"/>
  <c r="CA543" i="1" s="1"/>
  <c r="BZ544" i="1"/>
  <c r="CA544" i="1" s="1"/>
  <c r="BZ545" i="1"/>
  <c r="CA545" i="1" s="1"/>
  <c r="BZ546" i="1"/>
  <c r="CA546" i="1" s="1"/>
  <c r="BZ547" i="1"/>
  <c r="CA547" i="1" s="1"/>
  <c r="BZ548" i="1"/>
  <c r="CA548" i="1" s="1"/>
  <c r="BZ549" i="1"/>
  <c r="CA549" i="1" s="1"/>
  <c r="BZ550" i="1"/>
  <c r="CA550" i="1" s="1"/>
  <c r="BZ551" i="1"/>
  <c r="CA551" i="1" s="1"/>
  <c r="BZ552" i="1"/>
  <c r="CA552" i="1" s="1"/>
  <c r="BZ553" i="1"/>
  <c r="CA553" i="1" s="1"/>
  <c r="BZ554" i="1"/>
  <c r="CA554" i="1" s="1"/>
  <c r="BZ555" i="1"/>
  <c r="CA555" i="1" s="1"/>
  <c r="BZ556" i="1"/>
  <c r="CA556" i="1" s="1"/>
  <c r="BZ557" i="1"/>
  <c r="CA557" i="1" s="1"/>
  <c r="BZ558" i="1"/>
  <c r="CA558" i="1" s="1"/>
  <c r="BZ559" i="1"/>
  <c r="CA559" i="1" s="1"/>
  <c r="BZ560" i="1"/>
  <c r="CA560" i="1" s="1"/>
  <c r="BZ561" i="1"/>
  <c r="CA561" i="1" s="1"/>
  <c r="BZ562" i="1"/>
  <c r="CA562" i="1" s="1"/>
  <c r="BZ563" i="1"/>
  <c r="CA563" i="1" s="1"/>
  <c r="BZ564" i="1"/>
  <c r="CA564" i="1" s="1"/>
  <c r="BZ565" i="1"/>
  <c r="CA565" i="1" s="1"/>
  <c r="BZ566" i="1"/>
  <c r="CA566" i="1" s="1"/>
  <c r="BZ567" i="1"/>
  <c r="CA567" i="1" s="1"/>
  <c r="BZ568" i="1"/>
  <c r="CA568" i="1" s="1"/>
  <c r="BZ569" i="1"/>
  <c r="CA569" i="1" s="1"/>
  <c r="BZ570" i="1"/>
  <c r="CA570" i="1" s="1"/>
  <c r="BZ571" i="1"/>
  <c r="CA571" i="1" s="1"/>
  <c r="BZ572" i="1"/>
  <c r="CA572" i="1" s="1"/>
  <c r="BZ573" i="1"/>
  <c r="CA573" i="1" s="1"/>
  <c r="BZ574" i="1"/>
  <c r="CA574" i="1" s="1"/>
  <c r="BZ575" i="1"/>
  <c r="CA575" i="1" s="1"/>
  <c r="BZ576" i="1"/>
  <c r="CA576" i="1" s="1"/>
  <c r="BZ577" i="1"/>
  <c r="CA577" i="1" s="1"/>
  <c r="BZ578" i="1"/>
  <c r="CA578" i="1" s="1"/>
  <c r="BZ579" i="1"/>
  <c r="CA579" i="1" s="1"/>
  <c r="BZ580" i="1"/>
  <c r="CA580" i="1" s="1"/>
  <c r="BZ581" i="1"/>
  <c r="CA581" i="1" s="1"/>
  <c r="BZ582" i="1"/>
  <c r="CA582" i="1" s="1"/>
  <c r="BZ583" i="1"/>
  <c r="CA583" i="1" s="1"/>
  <c r="BZ584" i="1"/>
  <c r="CA584" i="1" s="1"/>
  <c r="BZ585" i="1"/>
  <c r="CA585" i="1" s="1"/>
  <c r="BZ586" i="1"/>
  <c r="CA586" i="1" s="1"/>
  <c r="BZ587" i="1"/>
  <c r="CA587" i="1" s="1"/>
  <c r="BZ588" i="1"/>
  <c r="CA588" i="1" s="1"/>
  <c r="BZ589" i="1"/>
  <c r="CA589" i="1" s="1"/>
  <c r="BZ590" i="1"/>
  <c r="CA590" i="1" s="1"/>
  <c r="BZ591" i="1"/>
  <c r="CA591" i="1" s="1"/>
  <c r="BZ592" i="1"/>
  <c r="CA592" i="1" s="1"/>
  <c r="BZ593" i="1"/>
  <c r="CA593" i="1" s="1"/>
  <c r="BZ594" i="1"/>
  <c r="CA594" i="1" s="1"/>
  <c r="BZ595" i="1"/>
  <c r="CA595" i="1" s="1"/>
  <c r="BZ596" i="1"/>
  <c r="CA596" i="1" s="1"/>
  <c r="BZ597" i="1"/>
  <c r="CA597" i="1" s="1"/>
  <c r="BZ598" i="1"/>
  <c r="CA598" i="1" s="1"/>
  <c r="BZ599" i="1"/>
  <c r="CA599" i="1" s="1"/>
  <c r="BZ600" i="1"/>
  <c r="CA600" i="1" s="1"/>
  <c r="BZ601" i="1"/>
  <c r="CA601" i="1" s="1"/>
  <c r="BZ602" i="1"/>
  <c r="CA602" i="1" s="1"/>
  <c r="BZ603" i="1"/>
  <c r="CA603" i="1" s="1"/>
  <c r="BZ604" i="1"/>
  <c r="CA604" i="1" s="1"/>
  <c r="BZ605" i="1"/>
  <c r="CA605" i="1" s="1"/>
  <c r="BZ606" i="1"/>
  <c r="CA606" i="1" s="1"/>
  <c r="BZ607" i="1"/>
  <c r="CA607" i="1" s="1"/>
  <c r="BZ608" i="1"/>
  <c r="CA608" i="1" s="1"/>
  <c r="BZ609" i="1"/>
  <c r="CA609" i="1" s="1"/>
  <c r="BZ610" i="1"/>
  <c r="CA610" i="1" s="1"/>
  <c r="BZ611" i="1"/>
  <c r="CA611" i="1" s="1"/>
  <c r="BZ612" i="1"/>
  <c r="CA612" i="1" s="1"/>
  <c r="BZ613" i="1"/>
  <c r="CA613" i="1" s="1"/>
  <c r="BZ614" i="1"/>
  <c r="CA614" i="1" s="1"/>
  <c r="BZ615" i="1"/>
  <c r="CA615" i="1" s="1"/>
  <c r="BZ616" i="1"/>
  <c r="CA616" i="1" s="1"/>
  <c r="BZ617" i="1"/>
  <c r="CA617" i="1" s="1"/>
  <c r="BZ618" i="1"/>
  <c r="CA618" i="1" s="1"/>
  <c r="BZ619" i="1"/>
  <c r="CA619" i="1" s="1"/>
  <c r="BZ620" i="1"/>
  <c r="CA620" i="1" s="1"/>
  <c r="BZ621" i="1"/>
  <c r="CA621" i="1" s="1"/>
  <c r="BZ622" i="1"/>
  <c r="CA622" i="1" s="1"/>
  <c r="BZ623" i="1"/>
  <c r="CA623" i="1" s="1"/>
  <c r="BZ624" i="1"/>
  <c r="CA624" i="1" s="1"/>
  <c r="BZ625" i="1"/>
  <c r="CA625" i="1" s="1"/>
  <c r="BZ626" i="1"/>
  <c r="CA626" i="1" s="1"/>
  <c r="BZ627" i="1"/>
  <c r="CA627" i="1" s="1"/>
  <c r="BZ628" i="1"/>
  <c r="CA628" i="1" s="1"/>
  <c r="BZ629" i="1"/>
  <c r="CA629" i="1" s="1"/>
  <c r="BZ630" i="1"/>
  <c r="CA630" i="1" s="1"/>
  <c r="BZ631" i="1"/>
  <c r="CA631" i="1" s="1"/>
  <c r="BZ632" i="1"/>
  <c r="CA632" i="1" s="1"/>
  <c r="BZ633" i="1"/>
  <c r="CA633" i="1" s="1"/>
  <c r="BZ634" i="1"/>
  <c r="CA634" i="1" s="1"/>
  <c r="BZ635" i="1"/>
  <c r="CA635" i="1" s="1"/>
  <c r="BZ636" i="1"/>
  <c r="CA636" i="1" s="1"/>
  <c r="BZ637" i="1"/>
  <c r="CA637" i="1" s="1"/>
  <c r="BZ638" i="1"/>
  <c r="CA638" i="1" s="1"/>
  <c r="BZ639" i="1"/>
  <c r="CA639" i="1" s="1"/>
  <c r="BZ640" i="1"/>
  <c r="CA640" i="1" s="1"/>
  <c r="BZ641" i="1"/>
  <c r="CA641" i="1" s="1"/>
  <c r="BZ642" i="1"/>
  <c r="CA642" i="1" s="1"/>
  <c r="BZ643" i="1"/>
  <c r="CA643" i="1" s="1"/>
  <c r="BZ644" i="1"/>
  <c r="CA644" i="1" s="1"/>
  <c r="BZ645" i="1"/>
  <c r="CA645" i="1" s="1"/>
  <c r="BZ646" i="1"/>
  <c r="CA646" i="1" s="1"/>
  <c r="BZ647" i="1"/>
  <c r="CA647" i="1" s="1"/>
  <c r="BZ648" i="1"/>
  <c r="CA648" i="1" s="1"/>
  <c r="BZ649" i="1"/>
  <c r="CA649" i="1" s="1"/>
  <c r="BZ650" i="1"/>
  <c r="CA650" i="1" s="1"/>
  <c r="BZ651" i="1"/>
  <c r="CA651" i="1" s="1"/>
  <c r="BZ652" i="1"/>
  <c r="CA652" i="1" s="1"/>
  <c r="BZ653" i="1"/>
  <c r="CA653" i="1" s="1"/>
  <c r="BZ654" i="1"/>
  <c r="CA654" i="1" s="1"/>
  <c r="BZ655" i="1"/>
  <c r="CA655" i="1" s="1"/>
  <c r="BZ656" i="1"/>
  <c r="CA656" i="1" s="1"/>
  <c r="BZ657" i="1"/>
  <c r="CA657" i="1" s="1"/>
  <c r="BZ658" i="1"/>
  <c r="CA658" i="1" s="1"/>
  <c r="BZ659" i="1"/>
  <c r="CA659" i="1" s="1"/>
  <c r="BZ660" i="1"/>
  <c r="CA660" i="1" s="1"/>
  <c r="BZ661" i="1"/>
  <c r="CA661" i="1" s="1"/>
  <c r="BZ662" i="1"/>
  <c r="CA662" i="1" s="1"/>
  <c r="BZ663" i="1"/>
  <c r="CA663" i="1" s="1"/>
  <c r="BZ664" i="1"/>
  <c r="CA664" i="1" s="1"/>
  <c r="BZ665" i="1"/>
  <c r="CA665" i="1" s="1"/>
  <c r="BZ666" i="1"/>
  <c r="CA666" i="1" s="1"/>
  <c r="BZ667" i="1"/>
  <c r="CA667" i="1" s="1"/>
  <c r="BZ668" i="1"/>
  <c r="CA668" i="1" s="1"/>
  <c r="BZ669" i="1"/>
  <c r="CA669" i="1" s="1"/>
  <c r="BZ670" i="1"/>
  <c r="CA670" i="1" s="1"/>
  <c r="BZ671" i="1"/>
  <c r="CA671" i="1" s="1"/>
  <c r="BZ672" i="1"/>
  <c r="CA672" i="1" s="1"/>
  <c r="BZ673" i="1"/>
  <c r="CA673" i="1" s="1"/>
  <c r="BZ674" i="1"/>
  <c r="CA674" i="1" s="1"/>
  <c r="BZ675" i="1"/>
  <c r="CA675" i="1" s="1"/>
  <c r="BZ676" i="1"/>
  <c r="CA676" i="1" s="1"/>
  <c r="BZ677" i="1"/>
  <c r="CA677" i="1" s="1"/>
  <c r="BZ678" i="1"/>
  <c r="CA678" i="1" s="1"/>
  <c r="BZ679" i="1"/>
  <c r="CA679" i="1" s="1"/>
  <c r="BZ680" i="1"/>
  <c r="CA680" i="1" s="1"/>
  <c r="BZ681" i="1"/>
  <c r="CA681" i="1" s="1"/>
  <c r="BZ682" i="1"/>
  <c r="CA682" i="1" s="1"/>
  <c r="BZ683" i="1"/>
  <c r="CA683" i="1" s="1"/>
  <c r="BZ684" i="1"/>
  <c r="CA684" i="1" s="1"/>
  <c r="BZ685" i="1"/>
  <c r="CA685" i="1" s="1"/>
  <c r="BZ686" i="1"/>
  <c r="CA686" i="1" s="1"/>
  <c r="BZ687" i="1"/>
  <c r="CA687" i="1" s="1"/>
  <c r="BZ688" i="1"/>
  <c r="CA688" i="1" s="1"/>
  <c r="BZ689" i="1"/>
  <c r="CA689" i="1" s="1"/>
  <c r="BZ690" i="1"/>
  <c r="CA690" i="1" s="1"/>
  <c r="BZ691" i="1"/>
  <c r="CA691" i="1" s="1"/>
  <c r="BZ692" i="1"/>
  <c r="CA692" i="1" s="1"/>
  <c r="BZ693" i="1"/>
  <c r="CA693" i="1" s="1"/>
  <c r="BZ694" i="1"/>
  <c r="CA694" i="1" s="1"/>
  <c r="BZ695" i="1"/>
  <c r="CA695" i="1" s="1"/>
  <c r="BZ696" i="1"/>
  <c r="CA696" i="1" s="1"/>
  <c r="BZ697" i="1"/>
  <c r="CA697" i="1" s="1"/>
  <c r="BZ698" i="1"/>
  <c r="CA698" i="1" s="1"/>
  <c r="BZ699" i="1"/>
  <c r="CA699" i="1" s="1"/>
  <c r="BZ700" i="1"/>
  <c r="CA700" i="1" s="1"/>
  <c r="BZ701" i="1"/>
  <c r="CA701" i="1" s="1"/>
  <c r="BZ702" i="1"/>
  <c r="CA702" i="1" s="1"/>
  <c r="BZ703" i="1"/>
  <c r="CA703" i="1" s="1"/>
  <c r="BZ704" i="1"/>
  <c r="CA704" i="1" s="1"/>
  <c r="BZ705" i="1"/>
  <c r="CA705" i="1" s="1"/>
  <c r="BZ706" i="1"/>
  <c r="CA706" i="1" s="1"/>
  <c r="BZ707" i="1"/>
  <c r="CA707" i="1" s="1"/>
  <c r="BZ708" i="1"/>
  <c r="CA708" i="1" s="1"/>
  <c r="BZ709" i="1"/>
  <c r="CA709" i="1" s="1"/>
  <c r="BZ710" i="1"/>
  <c r="CA710" i="1" s="1"/>
  <c r="BZ711" i="1"/>
  <c r="CA711" i="1" s="1"/>
  <c r="BZ712" i="1"/>
  <c r="CA712" i="1" s="1"/>
  <c r="BZ713" i="1"/>
  <c r="CA713" i="1" s="1"/>
  <c r="BZ714" i="1"/>
  <c r="CA714" i="1" s="1"/>
  <c r="BZ715" i="1"/>
  <c r="CA715" i="1" s="1"/>
  <c r="BZ716" i="1"/>
  <c r="CA716" i="1" s="1"/>
  <c r="BZ717" i="1"/>
  <c r="CA717" i="1" s="1"/>
  <c r="BZ718" i="1"/>
  <c r="CA718" i="1" s="1"/>
  <c r="BZ719" i="1"/>
  <c r="CA719" i="1" s="1"/>
  <c r="BZ720" i="1"/>
  <c r="CA720" i="1" s="1"/>
  <c r="BZ721" i="1"/>
  <c r="CA721" i="1" s="1"/>
  <c r="BZ722" i="1"/>
  <c r="CA722" i="1" s="1"/>
  <c r="BZ723" i="1"/>
  <c r="CA723" i="1" s="1"/>
  <c r="BZ724" i="1"/>
  <c r="CA724" i="1" s="1"/>
  <c r="BU18" i="1"/>
  <c r="BV18" i="1" s="1"/>
  <c r="BU19" i="1"/>
  <c r="BV19" i="1" s="1"/>
  <c r="BU20" i="1"/>
  <c r="BV20" i="1" s="1"/>
  <c r="BU21" i="1"/>
  <c r="BV21" i="1" s="1"/>
  <c r="BU22" i="1"/>
  <c r="BV22" i="1" s="1"/>
  <c r="BU23" i="1"/>
  <c r="BV23" i="1" s="1"/>
  <c r="BU24" i="1"/>
  <c r="BV24" i="1" s="1"/>
  <c r="BU25" i="1"/>
  <c r="BV25" i="1" s="1"/>
  <c r="BU26" i="1"/>
  <c r="BV26" i="1" s="1"/>
  <c r="BU27" i="1"/>
  <c r="BV27" i="1" s="1"/>
  <c r="BU28" i="1"/>
  <c r="BV28" i="1" s="1"/>
  <c r="BU29" i="1"/>
  <c r="BV29" i="1" s="1"/>
  <c r="BU30" i="1"/>
  <c r="BV30" i="1" s="1"/>
  <c r="BU31" i="1"/>
  <c r="BV31" i="1" s="1"/>
  <c r="BU32" i="1"/>
  <c r="BV32" i="1" s="1"/>
  <c r="BU33" i="1"/>
  <c r="BV33" i="1" s="1"/>
  <c r="BU34" i="1"/>
  <c r="BV34" i="1" s="1"/>
  <c r="BU35" i="1"/>
  <c r="BV35" i="1" s="1"/>
  <c r="BU36" i="1"/>
  <c r="BV36" i="1" s="1"/>
  <c r="BU37" i="1"/>
  <c r="BV37" i="1" s="1"/>
  <c r="BU38" i="1"/>
  <c r="BV38" i="1" s="1"/>
  <c r="BU39" i="1"/>
  <c r="BV39" i="1" s="1"/>
  <c r="BU40" i="1"/>
  <c r="BV40" i="1" s="1"/>
  <c r="BU41" i="1"/>
  <c r="BV41" i="1" s="1"/>
  <c r="BU42" i="1"/>
  <c r="BV42" i="1" s="1"/>
  <c r="BU43" i="1"/>
  <c r="BV43" i="1" s="1"/>
  <c r="BU44" i="1"/>
  <c r="BV44" i="1" s="1"/>
  <c r="BU45" i="1"/>
  <c r="BV45" i="1" s="1"/>
  <c r="BU46" i="1"/>
  <c r="BV46" i="1" s="1"/>
  <c r="BU47" i="1"/>
  <c r="BV47" i="1" s="1"/>
  <c r="BU48" i="1"/>
  <c r="BV48" i="1" s="1"/>
  <c r="BU49" i="1"/>
  <c r="BV49" i="1" s="1"/>
  <c r="BU50" i="1"/>
  <c r="BV50" i="1" s="1"/>
  <c r="BU51" i="1"/>
  <c r="BV51" i="1" s="1"/>
  <c r="BU52" i="1"/>
  <c r="BV52" i="1" s="1"/>
  <c r="BU53" i="1"/>
  <c r="BV53" i="1" s="1"/>
  <c r="BU54" i="1"/>
  <c r="BV54" i="1" s="1"/>
  <c r="BU55" i="1"/>
  <c r="BV55" i="1" s="1"/>
  <c r="BU56" i="1"/>
  <c r="BV56" i="1" s="1"/>
  <c r="BU57" i="1"/>
  <c r="BV57" i="1" s="1"/>
  <c r="BU58" i="1"/>
  <c r="BV58" i="1" s="1"/>
  <c r="BU59" i="1"/>
  <c r="BV59" i="1" s="1"/>
  <c r="BU60" i="1"/>
  <c r="BV60" i="1" s="1"/>
  <c r="BU61" i="1"/>
  <c r="BV61" i="1" s="1"/>
  <c r="BU62" i="1"/>
  <c r="BV62" i="1" s="1"/>
  <c r="BU63" i="1"/>
  <c r="BV63" i="1" s="1"/>
  <c r="BU64" i="1"/>
  <c r="BV64" i="1" s="1"/>
  <c r="BU65" i="1"/>
  <c r="BV65" i="1" s="1"/>
  <c r="BU66" i="1"/>
  <c r="BV66" i="1" s="1"/>
  <c r="BU67" i="1"/>
  <c r="BV67" i="1" s="1"/>
  <c r="BU68" i="1"/>
  <c r="BV68" i="1" s="1"/>
  <c r="BU69" i="1"/>
  <c r="BV69" i="1" s="1"/>
  <c r="BU70" i="1"/>
  <c r="BV70" i="1" s="1"/>
  <c r="BU71" i="1"/>
  <c r="BV71" i="1" s="1"/>
  <c r="BU72" i="1"/>
  <c r="BV72" i="1" s="1"/>
  <c r="BU73" i="1"/>
  <c r="BV73" i="1" s="1"/>
  <c r="BU74" i="1"/>
  <c r="BV74" i="1" s="1"/>
  <c r="BU75" i="1"/>
  <c r="BV75" i="1" s="1"/>
  <c r="BU76" i="1"/>
  <c r="BV76" i="1" s="1"/>
  <c r="BU77" i="1"/>
  <c r="BV77" i="1" s="1"/>
  <c r="BU78" i="1"/>
  <c r="BV78" i="1" s="1"/>
  <c r="BU79" i="1"/>
  <c r="BV79" i="1" s="1"/>
  <c r="BU80" i="1"/>
  <c r="BV80" i="1" s="1"/>
  <c r="BU81" i="1"/>
  <c r="BV81" i="1" s="1"/>
  <c r="BU82" i="1"/>
  <c r="BV82" i="1" s="1"/>
  <c r="BP18" i="1"/>
  <c r="BQ18" i="1" s="1"/>
  <c r="BP19" i="1"/>
  <c r="BQ19" i="1" s="1"/>
  <c r="BP20" i="1"/>
  <c r="BQ20" i="1" s="1"/>
  <c r="BP21" i="1"/>
  <c r="BQ21" i="1" s="1"/>
  <c r="BP22" i="1"/>
  <c r="BQ22" i="1" s="1"/>
  <c r="BP23" i="1"/>
  <c r="BQ23" i="1" s="1"/>
  <c r="BP24" i="1"/>
  <c r="BQ24" i="1" s="1"/>
  <c r="BP25" i="1"/>
  <c r="BQ25" i="1" s="1"/>
  <c r="BP26" i="1"/>
  <c r="BQ26" i="1" s="1"/>
  <c r="BP27" i="1"/>
  <c r="BQ27" i="1" s="1"/>
  <c r="BP28" i="1"/>
  <c r="BQ28" i="1" s="1"/>
  <c r="BP29" i="1"/>
  <c r="BQ29" i="1" s="1"/>
  <c r="BP30" i="1"/>
  <c r="BQ30" i="1" s="1"/>
  <c r="BP31" i="1"/>
  <c r="BQ31" i="1" s="1"/>
  <c r="BP32" i="1"/>
  <c r="BQ32" i="1" s="1"/>
  <c r="BP33" i="1"/>
  <c r="BQ33" i="1" s="1"/>
  <c r="BP34" i="1"/>
  <c r="BQ34" i="1" s="1"/>
  <c r="BP35" i="1"/>
  <c r="BQ35" i="1" s="1"/>
  <c r="BP36" i="1"/>
  <c r="BQ36" i="1" s="1"/>
  <c r="BP37" i="1"/>
  <c r="BQ37" i="1" s="1"/>
  <c r="BP38" i="1"/>
  <c r="BQ38" i="1" s="1"/>
  <c r="BP39" i="1"/>
  <c r="BQ39" i="1" s="1"/>
  <c r="BP40" i="1"/>
  <c r="BQ40" i="1" s="1"/>
  <c r="BP41" i="1"/>
  <c r="BQ41" i="1" s="1"/>
  <c r="BP42" i="1"/>
  <c r="BQ42" i="1" s="1"/>
  <c r="BP43" i="1"/>
  <c r="BQ43" i="1" s="1"/>
  <c r="BP44" i="1"/>
  <c r="BQ44" i="1" s="1"/>
  <c r="BP45" i="1"/>
  <c r="BQ45" i="1" s="1"/>
  <c r="BP46" i="1"/>
  <c r="BQ46" i="1" s="1"/>
  <c r="BP47" i="1"/>
  <c r="BQ47" i="1" s="1"/>
  <c r="BP48" i="1"/>
  <c r="BQ48" i="1" s="1"/>
  <c r="BP49" i="1"/>
  <c r="BQ49" i="1" s="1"/>
  <c r="BP50" i="1"/>
  <c r="BQ50" i="1" s="1"/>
  <c r="BP51" i="1"/>
  <c r="BQ51" i="1" s="1"/>
  <c r="BP52" i="1"/>
  <c r="BQ52" i="1" s="1"/>
  <c r="BP53" i="1"/>
  <c r="BQ53" i="1" s="1"/>
  <c r="BP54" i="1"/>
  <c r="BQ54" i="1" s="1"/>
  <c r="BP55" i="1"/>
  <c r="BQ55" i="1" s="1"/>
  <c r="BP56" i="1"/>
  <c r="BQ56" i="1" s="1"/>
  <c r="BP57" i="1"/>
  <c r="BQ57" i="1" s="1"/>
  <c r="BP58" i="1"/>
  <c r="BQ58" i="1" s="1"/>
  <c r="BP59" i="1"/>
  <c r="BQ59" i="1" s="1"/>
  <c r="BP60" i="1"/>
  <c r="BQ60" i="1" s="1"/>
  <c r="BP61" i="1"/>
  <c r="BQ61" i="1" s="1"/>
  <c r="BP62" i="1"/>
  <c r="BQ62" i="1" s="1"/>
  <c r="BP63" i="1"/>
  <c r="BQ63" i="1" s="1"/>
  <c r="BP64" i="1"/>
  <c r="BQ64" i="1" s="1"/>
  <c r="BP65" i="1"/>
  <c r="BQ65" i="1" s="1"/>
  <c r="BP66" i="1"/>
  <c r="BQ66" i="1" s="1"/>
  <c r="BP67" i="1"/>
  <c r="BQ67" i="1" s="1"/>
  <c r="BP68" i="1"/>
  <c r="BQ68" i="1" s="1"/>
  <c r="BP69" i="1"/>
  <c r="BQ69" i="1" s="1"/>
  <c r="BP70" i="1"/>
  <c r="BQ70" i="1" s="1"/>
  <c r="BP71" i="1"/>
  <c r="BQ71" i="1" s="1"/>
  <c r="BP72" i="1"/>
  <c r="BQ72" i="1" s="1"/>
  <c r="BP73" i="1"/>
  <c r="BQ73" i="1" s="1"/>
  <c r="BP74" i="1"/>
  <c r="BQ74" i="1" s="1"/>
  <c r="BP75" i="1"/>
  <c r="BQ75" i="1" s="1"/>
  <c r="BP76" i="1"/>
  <c r="BQ76" i="1" s="1"/>
  <c r="BP77" i="1"/>
  <c r="BQ77" i="1" s="1"/>
  <c r="BP78" i="1"/>
  <c r="BQ78" i="1" s="1"/>
  <c r="BP79" i="1"/>
  <c r="BQ79" i="1" s="1"/>
  <c r="BP80" i="1"/>
  <c r="BQ80" i="1" s="1"/>
  <c r="BP81" i="1"/>
  <c r="BQ81" i="1" s="1"/>
  <c r="BP82" i="1"/>
  <c r="BQ82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F18" i="1"/>
  <c r="BG18" i="1" s="1"/>
  <c r="BF19" i="1"/>
  <c r="BG19" i="1" s="1"/>
  <c r="BF20" i="1"/>
  <c r="BG20" i="1" s="1"/>
  <c r="BF21" i="1"/>
  <c r="BG21" i="1" s="1"/>
  <c r="BF22" i="1"/>
  <c r="BG22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39" i="1"/>
  <c r="BG39" i="1" s="1"/>
  <c r="BF40" i="1"/>
  <c r="BG40" i="1" s="1"/>
  <c r="BF41" i="1"/>
  <c r="BG41" i="1" s="1"/>
  <c r="BF42" i="1"/>
  <c r="BG42" i="1" s="1"/>
  <c r="BF43" i="1"/>
  <c r="BG43" i="1" s="1"/>
  <c r="BF44" i="1"/>
  <c r="BG44" i="1" s="1"/>
  <c r="BF45" i="1"/>
  <c r="BG45" i="1" s="1"/>
  <c r="BF46" i="1"/>
  <c r="BG46" i="1" s="1"/>
  <c r="BF47" i="1"/>
  <c r="BG47" i="1" s="1"/>
  <c r="BF48" i="1"/>
  <c r="BG48" i="1" s="1"/>
  <c r="BF49" i="1"/>
  <c r="BG49" i="1" s="1"/>
  <c r="BF50" i="1"/>
  <c r="BG50" i="1" s="1"/>
  <c r="BF51" i="1"/>
  <c r="BG51" i="1" s="1"/>
  <c r="BF52" i="1"/>
  <c r="BG52" i="1" s="1"/>
  <c r="BF53" i="1"/>
  <c r="BG53" i="1" s="1"/>
  <c r="BF54" i="1"/>
  <c r="BG54" i="1" s="1"/>
  <c r="BF55" i="1"/>
  <c r="BG55" i="1" s="1"/>
  <c r="BF56" i="1"/>
  <c r="BG56" i="1" s="1"/>
  <c r="BF57" i="1"/>
  <c r="BG57" i="1" s="1"/>
  <c r="BF58" i="1"/>
  <c r="BG58" i="1" s="1"/>
  <c r="BF59" i="1"/>
  <c r="BG59" i="1" s="1"/>
  <c r="BF60" i="1"/>
  <c r="BG60" i="1" s="1"/>
  <c r="BF61" i="1"/>
  <c r="BG61" i="1" s="1"/>
  <c r="BF62" i="1"/>
  <c r="BG62" i="1" s="1"/>
  <c r="BF63" i="1"/>
  <c r="BG63" i="1" s="1"/>
  <c r="BF64" i="1"/>
  <c r="BG64" i="1" s="1"/>
  <c r="BF65" i="1"/>
  <c r="BG65" i="1" s="1"/>
  <c r="BF66" i="1"/>
  <c r="BG66" i="1" s="1"/>
  <c r="BF67" i="1"/>
  <c r="BG67" i="1" s="1"/>
  <c r="BF68" i="1"/>
  <c r="BG68" i="1" s="1"/>
  <c r="BF69" i="1"/>
  <c r="BG69" i="1" s="1"/>
  <c r="BF70" i="1"/>
  <c r="BG70" i="1" s="1"/>
  <c r="BF71" i="1"/>
  <c r="BG71" i="1" s="1"/>
  <c r="BF72" i="1"/>
  <c r="BG72" i="1" s="1"/>
  <c r="BF73" i="1"/>
  <c r="BG73" i="1" s="1"/>
  <c r="BF74" i="1"/>
  <c r="BG74" i="1" s="1"/>
  <c r="BF75" i="1"/>
  <c r="BG75" i="1" s="1"/>
  <c r="BF76" i="1"/>
  <c r="BG76" i="1" s="1"/>
  <c r="BF77" i="1"/>
  <c r="BG77" i="1" s="1"/>
  <c r="BF78" i="1"/>
  <c r="BG78" i="1" s="1"/>
  <c r="BF79" i="1"/>
  <c r="BG79" i="1" s="1"/>
  <c r="BF80" i="1"/>
  <c r="BG80" i="1" s="1"/>
  <c r="BF81" i="1"/>
  <c r="BG81" i="1" s="1"/>
  <c r="BF82" i="1"/>
  <c r="BG82" i="1" s="1"/>
  <c r="BF83" i="1"/>
  <c r="BG83" i="1" s="1"/>
  <c r="BF84" i="1"/>
  <c r="BG84" i="1" s="1"/>
  <c r="BF85" i="1"/>
  <c r="BG85" i="1" s="1"/>
  <c r="BF86" i="1"/>
  <c r="BG86" i="1" s="1"/>
  <c r="BF87" i="1"/>
  <c r="BG87" i="1" s="1"/>
  <c r="BF88" i="1"/>
  <c r="BG88" i="1" s="1"/>
  <c r="BF89" i="1"/>
  <c r="BG89" i="1" s="1"/>
  <c r="BF90" i="1"/>
  <c r="BG90" i="1" s="1"/>
  <c r="BF91" i="1"/>
  <c r="BG91" i="1" s="1"/>
  <c r="BF92" i="1"/>
  <c r="BG92" i="1" s="1"/>
  <c r="BF93" i="1"/>
  <c r="BG93" i="1" s="1"/>
  <c r="BF94" i="1"/>
  <c r="BG94" i="1" s="1"/>
  <c r="BF95" i="1"/>
  <c r="BG95" i="1" s="1"/>
  <c r="BF96" i="1"/>
  <c r="BG96" i="1" s="1"/>
  <c r="BF97" i="1"/>
  <c r="BG97" i="1" s="1"/>
  <c r="BF98" i="1"/>
  <c r="BG98" i="1" s="1"/>
  <c r="BF99" i="1"/>
  <c r="BG99" i="1" s="1"/>
  <c r="BF100" i="1"/>
  <c r="BG100" i="1" s="1"/>
  <c r="BF101" i="1"/>
  <c r="BG101" i="1" s="1"/>
  <c r="BF102" i="1"/>
  <c r="BG102" i="1" s="1"/>
  <c r="BF103" i="1"/>
  <c r="BG103" i="1" s="1"/>
  <c r="BF104" i="1"/>
  <c r="BG104" i="1" s="1"/>
  <c r="BF105" i="1"/>
  <c r="BG105" i="1" s="1"/>
  <c r="BF106" i="1"/>
  <c r="BG106" i="1" s="1"/>
  <c r="BF107" i="1"/>
  <c r="BG107" i="1" s="1"/>
  <c r="BF108" i="1"/>
  <c r="BG108" i="1" s="1"/>
  <c r="BF109" i="1"/>
  <c r="BG109" i="1" s="1"/>
  <c r="BF110" i="1"/>
  <c r="BG110" i="1" s="1"/>
  <c r="BF111" i="1"/>
  <c r="BG111" i="1" s="1"/>
  <c r="BF112" i="1"/>
  <c r="BG112" i="1" s="1"/>
  <c r="BF113" i="1"/>
  <c r="BG113" i="1" s="1"/>
  <c r="BF114" i="1"/>
  <c r="BG114" i="1" s="1"/>
  <c r="BF115" i="1"/>
  <c r="BG115" i="1" s="1"/>
  <c r="BF116" i="1"/>
  <c r="BG116" i="1" s="1"/>
  <c r="BF117" i="1"/>
  <c r="BG117" i="1" s="1"/>
  <c r="BF118" i="1"/>
  <c r="BG118" i="1" s="1"/>
  <c r="BF119" i="1"/>
  <c r="BG119" i="1" s="1"/>
  <c r="BF120" i="1"/>
  <c r="BG120" i="1" s="1"/>
  <c r="BF121" i="1"/>
  <c r="BG121" i="1" s="1"/>
  <c r="BF122" i="1"/>
  <c r="BG122" i="1" s="1"/>
  <c r="BF123" i="1"/>
  <c r="BG123" i="1" s="1"/>
  <c r="BF124" i="1"/>
  <c r="BG124" i="1" s="1"/>
  <c r="BF125" i="1"/>
  <c r="BG125" i="1" s="1"/>
  <c r="BF126" i="1"/>
  <c r="BG126" i="1" s="1"/>
  <c r="BF127" i="1"/>
  <c r="BG127" i="1" s="1"/>
  <c r="BF128" i="1"/>
  <c r="BG128" i="1" s="1"/>
  <c r="BF129" i="1"/>
  <c r="BG129" i="1" s="1"/>
  <c r="BF130" i="1"/>
  <c r="BG130" i="1" s="1"/>
  <c r="BF131" i="1"/>
  <c r="BG131" i="1" s="1"/>
  <c r="BF132" i="1"/>
  <c r="BG132" i="1" s="1"/>
  <c r="BF133" i="1"/>
  <c r="BG133" i="1" s="1"/>
  <c r="BF134" i="1"/>
  <c r="BG134" i="1" s="1"/>
  <c r="BF135" i="1"/>
  <c r="BG135" i="1" s="1"/>
  <c r="BF136" i="1"/>
  <c r="BG136" i="1" s="1"/>
  <c r="BF137" i="1"/>
  <c r="BG137" i="1" s="1"/>
  <c r="BF138" i="1"/>
  <c r="BG138" i="1" s="1"/>
  <c r="BF139" i="1"/>
  <c r="BG139" i="1" s="1"/>
  <c r="BF140" i="1"/>
  <c r="BG140" i="1" s="1"/>
  <c r="BF141" i="1"/>
  <c r="BG141" i="1" s="1"/>
  <c r="BF142" i="1"/>
  <c r="BG142" i="1" s="1"/>
  <c r="BF143" i="1"/>
  <c r="BG143" i="1" s="1"/>
  <c r="BF144" i="1"/>
  <c r="BG144" i="1" s="1"/>
  <c r="BF145" i="1"/>
  <c r="BG145" i="1" s="1"/>
  <c r="BF146" i="1"/>
  <c r="BG146" i="1" s="1"/>
  <c r="BF147" i="1"/>
  <c r="BG147" i="1" s="1"/>
  <c r="BF148" i="1"/>
  <c r="BG148" i="1" s="1"/>
  <c r="BF149" i="1"/>
  <c r="BG149" i="1" s="1"/>
  <c r="BF150" i="1"/>
  <c r="BG150" i="1" s="1"/>
  <c r="BF151" i="1"/>
  <c r="BG151" i="1" s="1"/>
  <c r="BF152" i="1"/>
  <c r="BG152" i="1" s="1"/>
  <c r="BF153" i="1"/>
  <c r="BG153" i="1" s="1"/>
  <c r="BF154" i="1"/>
  <c r="BG154" i="1" s="1"/>
  <c r="BF155" i="1"/>
  <c r="BG155" i="1" s="1"/>
  <c r="BF156" i="1"/>
  <c r="BG156" i="1" s="1"/>
  <c r="BF157" i="1"/>
  <c r="BG157" i="1" s="1"/>
  <c r="BF158" i="1"/>
  <c r="BG158" i="1" s="1"/>
  <c r="BF159" i="1"/>
  <c r="BG159" i="1" s="1"/>
  <c r="BF160" i="1"/>
  <c r="BG160" i="1" s="1"/>
  <c r="BF161" i="1"/>
  <c r="BG161" i="1" s="1"/>
  <c r="BF162" i="1"/>
  <c r="BG162" i="1" s="1"/>
  <c r="BF163" i="1"/>
  <c r="BG163" i="1" s="1"/>
  <c r="BF164" i="1"/>
  <c r="BG164" i="1" s="1"/>
  <c r="BF165" i="1"/>
  <c r="BG165" i="1" s="1"/>
  <c r="BF166" i="1"/>
  <c r="BG166" i="1" s="1"/>
  <c r="BF167" i="1"/>
  <c r="BG167" i="1" s="1"/>
  <c r="BF168" i="1"/>
  <c r="BG168" i="1" s="1"/>
  <c r="BF169" i="1"/>
  <c r="BG169" i="1" s="1"/>
  <c r="BF170" i="1"/>
  <c r="BG170" i="1" s="1"/>
  <c r="BF171" i="1"/>
  <c r="BG171" i="1" s="1"/>
  <c r="BF172" i="1"/>
  <c r="BG172" i="1" s="1"/>
  <c r="BF173" i="1"/>
  <c r="BG173" i="1" s="1"/>
  <c r="BF174" i="1"/>
  <c r="BG174" i="1" s="1"/>
  <c r="BF175" i="1"/>
  <c r="BG175" i="1" s="1"/>
  <c r="BF176" i="1"/>
  <c r="BG176" i="1" s="1"/>
  <c r="BF177" i="1"/>
  <c r="BG177" i="1" s="1"/>
  <c r="BF178" i="1"/>
  <c r="BG178" i="1" s="1"/>
  <c r="BF179" i="1"/>
  <c r="BG179" i="1" s="1"/>
  <c r="BF180" i="1"/>
  <c r="BG180" i="1" s="1"/>
  <c r="BF181" i="1"/>
  <c r="BG181" i="1" s="1"/>
  <c r="BF182" i="1"/>
  <c r="BG182" i="1" s="1"/>
  <c r="BF183" i="1"/>
  <c r="BG183" i="1" s="1"/>
  <c r="BF184" i="1"/>
  <c r="BG184" i="1" s="1"/>
  <c r="BF185" i="1"/>
  <c r="BG185" i="1" s="1"/>
  <c r="BF186" i="1"/>
  <c r="BG186" i="1" s="1"/>
  <c r="BF187" i="1"/>
  <c r="BG187" i="1" s="1"/>
  <c r="BF188" i="1"/>
  <c r="BG188" i="1" s="1"/>
  <c r="BF189" i="1"/>
  <c r="BG189" i="1" s="1"/>
  <c r="BF190" i="1"/>
  <c r="BG190" i="1" s="1"/>
  <c r="BF191" i="1"/>
  <c r="BG191" i="1" s="1"/>
  <c r="BF192" i="1"/>
  <c r="BG192" i="1" s="1"/>
  <c r="BF193" i="1"/>
  <c r="BG193" i="1" s="1"/>
  <c r="BF194" i="1"/>
  <c r="BG194" i="1" s="1"/>
  <c r="BF195" i="1"/>
  <c r="BG195" i="1" s="1"/>
  <c r="BF196" i="1"/>
  <c r="BG196" i="1" s="1"/>
  <c r="BF197" i="1"/>
  <c r="BG197" i="1" s="1"/>
  <c r="BF198" i="1"/>
  <c r="BG198" i="1" s="1"/>
  <c r="BF199" i="1"/>
  <c r="BG199" i="1" s="1"/>
  <c r="BF200" i="1"/>
  <c r="BG200" i="1" s="1"/>
  <c r="BF201" i="1"/>
  <c r="BG201" i="1" s="1"/>
  <c r="BF202" i="1"/>
  <c r="BG202" i="1" s="1"/>
  <c r="BF203" i="1"/>
  <c r="BG203" i="1" s="1"/>
  <c r="BF204" i="1"/>
  <c r="BG204" i="1" s="1"/>
  <c r="BF205" i="1"/>
  <c r="BG205" i="1" s="1"/>
  <c r="BF206" i="1"/>
  <c r="BG206" i="1" s="1"/>
  <c r="BF207" i="1"/>
  <c r="BG207" i="1" s="1"/>
  <c r="BF208" i="1"/>
  <c r="BG208" i="1" s="1"/>
  <c r="BF209" i="1"/>
  <c r="BG209" i="1" s="1"/>
  <c r="BF210" i="1"/>
  <c r="BG210" i="1" s="1"/>
  <c r="BF211" i="1"/>
  <c r="BG211" i="1" s="1"/>
  <c r="BF212" i="1"/>
  <c r="BG212" i="1" s="1"/>
  <c r="BF213" i="1"/>
  <c r="BG213" i="1" s="1"/>
  <c r="BF214" i="1"/>
  <c r="BG214" i="1" s="1"/>
  <c r="BF215" i="1"/>
  <c r="BG215" i="1" s="1"/>
  <c r="BF216" i="1"/>
  <c r="BG216" i="1" s="1"/>
  <c r="BF217" i="1"/>
  <c r="BG217" i="1" s="1"/>
  <c r="BF218" i="1"/>
  <c r="BG218" i="1" s="1"/>
  <c r="BF219" i="1"/>
  <c r="BG219" i="1" s="1"/>
  <c r="BF220" i="1"/>
  <c r="BG220" i="1" s="1"/>
  <c r="BF221" i="1"/>
  <c r="BG221" i="1" s="1"/>
  <c r="BF222" i="1"/>
  <c r="BG222" i="1" s="1"/>
  <c r="BF223" i="1"/>
  <c r="BG223" i="1" s="1"/>
  <c r="BF224" i="1"/>
  <c r="BG224" i="1" s="1"/>
  <c r="BF225" i="1"/>
  <c r="BG225" i="1" s="1"/>
  <c r="BF226" i="1"/>
  <c r="BG226" i="1" s="1"/>
  <c r="BF227" i="1"/>
  <c r="BG227" i="1" s="1"/>
  <c r="BF228" i="1"/>
  <c r="BG228" i="1" s="1"/>
  <c r="BF229" i="1"/>
  <c r="BG229" i="1" s="1"/>
  <c r="BF230" i="1"/>
  <c r="BG230" i="1" s="1"/>
  <c r="BF231" i="1"/>
  <c r="BG231" i="1" s="1"/>
  <c r="BF232" i="1"/>
  <c r="BG232" i="1" s="1"/>
  <c r="BF233" i="1"/>
  <c r="BG233" i="1" s="1"/>
  <c r="BF234" i="1"/>
  <c r="BG234" i="1" s="1"/>
  <c r="BF235" i="1"/>
  <c r="BG235" i="1" s="1"/>
  <c r="BF236" i="1"/>
  <c r="BG236" i="1" s="1"/>
  <c r="BF237" i="1"/>
  <c r="BG237" i="1" s="1"/>
  <c r="BF238" i="1"/>
  <c r="BG238" i="1" s="1"/>
  <c r="BF239" i="1"/>
  <c r="BG239" i="1" s="1"/>
  <c r="BF240" i="1"/>
  <c r="BG240" i="1" s="1"/>
  <c r="BF241" i="1"/>
  <c r="BG241" i="1" s="1"/>
  <c r="BF242" i="1"/>
  <c r="BG242" i="1" s="1"/>
  <c r="BF243" i="1"/>
  <c r="BG243" i="1" s="1"/>
  <c r="BF244" i="1"/>
  <c r="BG244" i="1" s="1"/>
  <c r="BF245" i="1"/>
  <c r="BG245" i="1" s="1"/>
  <c r="BF246" i="1"/>
  <c r="BG246" i="1" s="1"/>
  <c r="BF247" i="1"/>
  <c r="BG247" i="1" s="1"/>
  <c r="BF248" i="1"/>
  <c r="BG248" i="1" s="1"/>
  <c r="BF249" i="1"/>
  <c r="BG249" i="1" s="1"/>
  <c r="BF250" i="1"/>
  <c r="BG250" i="1" s="1"/>
  <c r="BF251" i="1"/>
  <c r="BG251" i="1" s="1"/>
  <c r="BF252" i="1"/>
  <c r="BG252" i="1" s="1"/>
  <c r="BF253" i="1"/>
  <c r="BG253" i="1" s="1"/>
  <c r="BF254" i="1"/>
  <c r="BG254" i="1" s="1"/>
  <c r="BF255" i="1"/>
  <c r="BG255" i="1" s="1"/>
  <c r="BF256" i="1"/>
  <c r="BG256" i="1" s="1"/>
  <c r="BF257" i="1"/>
  <c r="BG257" i="1" s="1"/>
  <c r="BF258" i="1"/>
  <c r="BG258" i="1" s="1"/>
  <c r="BF259" i="1"/>
  <c r="BG259" i="1" s="1"/>
  <c r="BF260" i="1"/>
  <c r="BG260" i="1" s="1"/>
  <c r="BF261" i="1"/>
  <c r="BG261" i="1" s="1"/>
  <c r="BF262" i="1"/>
  <c r="BG262" i="1" s="1"/>
  <c r="BF263" i="1"/>
  <c r="BG263" i="1" s="1"/>
  <c r="BF264" i="1"/>
  <c r="BG264" i="1" s="1"/>
  <c r="BF265" i="1"/>
  <c r="BG265" i="1" s="1"/>
  <c r="BF266" i="1"/>
  <c r="BG266" i="1" s="1"/>
  <c r="BF267" i="1"/>
  <c r="BG267" i="1" s="1"/>
  <c r="BF268" i="1"/>
  <c r="BG268" i="1" s="1"/>
  <c r="BF269" i="1"/>
  <c r="BG269" i="1" s="1"/>
  <c r="BF270" i="1"/>
  <c r="BG270" i="1" s="1"/>
  <c r="BF271" i="1"/>
  <c r="BG271" i="1" s="1"/>
  <c r="BF272" i="1"/>
  <c r="BG272" i="1" s="1"/>
  <c r="BF273" i="1"/>
  <c r="BG273" i="1" s="1"/>
  <c r="BF274" i="1"/>
  <c r="BG274" i="1" s="1"/>
  <c r="BF275" i="1"/>
  <c r="BG275" i="1" s="1"/>
  <c r="BF276" i="1"/>
  <c r="BG276" i="1" s="1"/>
  <c r="BF277" i="1"/>
  <c r="BG277" i="1" s="1"/>
  <c r="BF278" i="1"/>
  <c r="BG278" i="1" s="1"/>
  <c r="BF279" i="1"/>
  <c r="BG279" i="1" s="1"/>
  <c r="BF280" i="1"/>
  <c r="BG280" i="1" s="1"/>
  <c r="BA18" i="1"/>
  <c r="BB18" i="1" s="1"/>
  <c r="BA19" i="1"/>
  <c r="BB19" i="1" s="1"/>
  <c r="BA20" i="1"/>
  <c r="BB20" i="1" s="1"/>
  <c r="BA21" i="1"/>
  <c r="BB21" i="1" s="1"/>
  <c r="BA22" i="1"/>
  <c r="BB22" i="1" s="1"/>
  <c r="BA23" i="1"/>
  <c r="BB23" i="1" s="1"/>
  <c r="BA24" i="1"/>
  <c r="BB24" i="1" s="1"/>
  <c r="BA25" i="1"/>
  <c r="BB25" i="1" s="1"/>
  <c r="BA26" i="1"/>
  <c r="BB26" i="1" s="1"/>
  <c r="BA27" i="1"/>
  <c r="BB27" i="1" s="1"/>
  <c r="BA28" i="1"/>
  <c r="BB28" i="1" s="1"/>
  <c r="BA29" i="1"/>
  <c r="BB29" i="1" s="1"/>
  <c r="BA30" i="1"/>
  <c r="BB30" i="1" s="1"/>
  <c r="BA31" i="1"/>
  <c r="BB31" i="1" s="1"/>
  <c r="BA32" i="1"/>
  <c r="BB32" i="1" s="1"/>
  <c r="BA33" i="1"/>
  <c r="BB33" i="1" s="1"/>
  <c r="BA34" i="1"/>
  <c r="BB34" i="1" s="1"/>
  <c r="BA35" i="1"/>
  <c r="BB35" i="1" s="1"/>
  <c r="BA36" i="1"/>
  <c r="BB36" i="1" s="1"/>
  <c r="BA37" i="1"/>
  <c r="BB37" i="1" s="1"/>
  <c r="BA38" i="1"/>
  <c r="BB38" i="1" s="1"/>
  <c r="BA39" i="1"/>
  <c r="BB39" i="1" s="1"/>
  <c r="BA40" i="1"/>
  <c r="BB40" i="1" s="1"/>
  <c r="BA41" i="1"/>
  <c r="BB41" i="1" s="1"/>
  <c r="BA42" i="1"/>
  <c r="BB42" i="1" s="1"/>
  <c r="BA43" i="1"/>
  <c r="BB43" i="1" s="1"/>
  <c r="BA44" i="1"/>
  <c r="BB44" i="1" s="1"/>
  <c r="BA45" i="1"/>
  <c r="BB45" i="1" s="1"/>
  <c r="BA46" i="1"/>
  <c r="BB46" i="1" s="1"/>
  <c r="BA47" i="1"/>
  <c r="BB47" i="1" s="1"/>
  <c r="BA48" i="1"/>
  <c r="BB48" i="1" s="1"/>
  <c r="BA49" i="1"/>
  <c r="BB49" i="1" s="1"/>
  <c r="BA50" i="1"/>
  <c r="BB50" i="1" s="1"/>
  <c r="BA51" i="1"/>
  <c r="BB51" i="1" s="1"/>
  <c r="BA52" i="1"/>
  <c r="BB52" i="1" s="1"/>
  <c r="BA53" i="1"/>
  <c r="BB53" i="1" s="1"/>
  <c r="BA54" i="1"/>
  <c r="BB54" i="1" s="1"/>
  <c r="BA55" i="1"/>
  <c r="BB55" i="1" s="1"/>
  <c r="BA56" i="1"/>
  <c r="BB56" i="1" s="1"/>
  <c r="BA57" i="1"/>
  <c r="BB57" i="1" s="1"/>
  <c r="BA58" i="1"/>
  <c r="BB58" i="1" s="1"/>
  <c r="BA59" i="1"/>
  <c r="BB59" i="1" s="1"/>
  <c r="BA60" i="1"/>
  <c r="BB60" i="1" s="1"/>
  <c r="BA61" i="1"/>
  <c r="BB61" i="1" s="1"/>
  <c r="BA62" i="1"/>
  <c r="BB62" i="1" s="1"/>
  <c r="BA63" i="1"/>
  <c r="BB63" i="1" s="1"/>
  <c r="BA64" i="1"/>
  <c r="BB64" i="1" s="1"/>
  <c r="BA65" i="1"/>
  <c r="BB65" i="1" s="1"/>
  <c r="BA66" i="1"/>
  <c r="BB66" i="1" s="1"/>
  <c r="BA67" i="1"/>
  <c r="BB67" i="1" s="1"/>
  <c r="BA68" i="1"/>
  <c r="BB68" i="1" s="1"/>
  <c r="BA69" i="1"/>
  <c r="BB69" i="1" s="1"/>
  <c r="BA70" i="1"/>
  <c r="BB70" i="1" s="1"/>
  <c r="BA71" i="1"/>
  <c r="BB71" i="1" s="1"/>
  <c r="BA72" i="1"/>
  <c r="BB72" i="1" s="1"/>
  <c r="BA73" i="1"/>
  <c r="BB73" i="1" s="1"/>
  <c r="BA74" i="1"/>
  <c r="BB74" i="1" s="1"/>
  <c r="BA75" i="1"/>
  <c r="BB75" i="1" s="1"/>
  <c r="BA76" i="1"/>
  <c r="BB76" i="1" s="1"/>
  <c r="BA77" i="1"/>
  <c r="BB77" i="1" s="1"/>
  <c r="BA78" i="1"/>
  <c r="BB78" i="1" s="1"/>
  <c r="BA79" i="1"/>
  <c r="BB79" i="1" s="1"/>
  <c r="BA80" i="1"/>
  <c r="BB80" i="1" s="1"/>
  <c r="BA81" i="1"/>
  <c r="BB81" i="1" s="1"/>
  <c r="BA82" i="1"/>
  <c r="BB82" i="1" s="1"/>
  <c r="BA83" i="1"/>
  <c r="BB83" i="1" s="1"/>
  <c r="BA84" i="1"/>
  <c r="BB84" i="1" s="1"/>
  <c r="BA85" i="1"/>
  <c r="BB85" i="1" s="1"/>
  <c r="BA86" i="1"/>
  <c r="BB86" i="1" s="1"/>
  <c r="BA87" i="1"/>
  <c r="BB87" i="1" s="1"/>
  <c r="BA88" i="1"/>
  <c r="BB88" i="1" s="1"/>
  <c r="BA89" i="1"/>
  <c r="BB89" i="1" s="1"/>
  <c r="BA90" i="1"/>
  <c r="BB90" i="1" s="1"/>
  <c r="BA91" i="1"/>
  <c r="BB91" i="1" s="1"/>
  <c r="BA92" i="1"/>
  <c r="BB92" i="1" s="1"/>
  <c r="BA93" i="1"/>
  <c r="BB93" i="1" s="1"/>
  <c r="BA94" i="1"/>
  <c r="BB94" i="1" s="1"/>
  <c r="BA95" i="1"/>
  <c r="BB95" i="1" s="1"/>
  <c r="BA96" i="1"/>
  <c r="BB96" i="1" s="1"/>
  <c r="BA97" i="1"/>
  <c r="BB97" i="1" s="1"/>
  <c r="BA98" i="1"/>
  <c r="BB98" i="1" s="1"/>
  <c r="BA99" i="1"/>
  <c r="BB99" i="1" s="1"/>
  <c r="BA100" i="1"/>
  <c r="BB100" i="1" s="1"/>
  <c r="BA101" i="1"/>
  <c r="BB101" i="1" s="1"/>
  <c r="BA102" i="1"/>
  <c r="BB102" i="1" s="1"/>
  <c r="BA103" i="1"/>
  <c r="BB103" i="1" s="1"/>
  <c r="BA104" i="1"/>
  <c r="BB104" i="1" s="1"/>
  <c r="BA105" i="1"/>
  <c r="BB105" i="1" s="1"/>
  <c r="BA106" i="1"/>
  <c r="BB106" i="1" s="1"/>
  <c r="BA107" i="1"/>
  <c r="BB107" i="1" s="1"/>
  <c r="BA108" i="1"/>
  <c r="BB108" i="1" s="1"/>
  <c r="BA109" i="1"/>
  <c r="BB109" i="1" s="1"/>
  <c r="BA110" i="1"/>
  <c r="BB110" i="1" s="1"/>
  <c r="BA111" i="1"/>
  <c r="BB111" i="1" s="1"/>
  <c r="BA112" i="1"/>
  <c r="BB112" i="1" s="1"/>
  <c r="BA113" i="1"/>
  <c r="BB113" i="1" s="1"/>
  <c r="BA114" i="1"/>
  <c r="BB114" i="1" s="1"/>
  <c r="BA115" i="1"/>
  <c r="BB115" i="1" s="1"/>
  <c r="BA116" i="1"/>
  <c r="BB116" i="1" s="1"/>
  <c r="BA117" i="1"/>
  <c r="BB117" i="1" s="1"/>
  <c r="BA118" i="1"/>
  <c r="BB118" i="1" s="1"/>
  <c r="BA119" i="1"/>
  <c r="BB119" i="1" s="1"/>
  <c r="BA120" i="1"/>
  <c r="BB120" i="1" s="1"/>
  <c r="BA121" i="1"/>
  <c r="BB121" i="1" s="1"/>
  <c r="BA122" i="1"/>
  <c r="BB122" i="1" s="1"/>
  <c r="BA123" i="1"/>
  <c r="BB123" i="1" s="1"/>
  <c r="BA124" i="1"/>
  <c r="BB124" i="1" s="1"/>
  <c r="BA125" i="1"/>
  <c r="BB125" i="1" s="1"/>
  <c r="BA126" i="1"/>
  <c r="BB126" i="1" s="1"/>
  <c r="BA127" i="1"/>
  <c r="BB127" i="1" s="1"/>
  <c r="BA128" i="1"/>
  <c r="BB128" i="1" s="1"/>
  <c r="BA129" i="1"/>
  <c r="BB129" i="1" s="1"/>
  <c r="BA130" i="1"/>
  <c r="BB130" i="1" s="1"/>
  <c r="BA131" i="1"/>
  <c r="BB131" i="1" s="1"/>
  <c r="BA132" i="1"/>
  <c r="BB132" i="1" s="1"/>
  <c r="BA133" i="1"/>
  <c r="BB133" i="1" s="1"/>
  <c r="BA134" i="1"/>
  <c r="BB134" i="1" s="1"/>
  <c r="BA135" i="1"/>
  <c r="BB135" i="1" s="1"/>
  <c r="BA136" i="1"/>
  <c r="BB136" i="1" s="1"/>
  <c r="BA137" i="1"/>
  <c r="BB137" i="1" s="1"/>
  <c r="BA138" i="1"/>
  <c r="BB138" i="1" s="1"/>
  <c r="AV18" i="1"/>
  <c r="AW18" i="1" s="1"/>
  <c r="AV19" i="1"/>
  <c r="AW19" i="1" s="1"/>
  <c r="AV20" i="1"/>
  <c r="AW20" i="1" s="1"/>
  <c r="AV21" i="1"/>
  <c r="AW21" i="1" s="1"/>
  <c r="AV22" i="1"/>
  <c r="AW22" i="1" s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W31" i="1" s="1"/>
  <c r="AV32" i="1"/>
  <c r="AW32" i="1" s="1"/>
  <c r="AV33" i="1"/>
  <c r="AW33" i="1" s="1"/>
  <c r="AV34" i="1"/>
  <c r="AW34" i="1" s="1"/>
  <c r="AV35" i="1"/>
  <c r="AW35" i="1" s="1"/>
  <c r="AV36" i="1"/>
  <c r="AW36" i="1" s="1"/>
  <c r="AV37" i="1"/>
  <c r="AW37" i="1" s="1"/>
  <c r="AV38" i="1"/>
  <c r="AW38" i="1" s="1"/>
  <c r="AV39" i="1"/>
  <c r="AW39" i="1" s="1"/>
  <c r="AV40" i="1"/>
  <c r="AW40" i="1" s="1"/>
  <c r="AV41" i="1"/>
  <c r="AW41" i="1" s="1"/>
  <c r="AV42" i="1"/>
  <c r="AW42" i="1" s="1"/>
  <c r="AV43" i="1"/>
  <c r="AW43" i="1" s="1"/>
  <c r="AV44" i="1"/>
  <c r="AW44" i="1" s="1"/>
  <c r="AV45" i="1"/>
  <c r="AW45" i="1" s="1"/>
  <c r="AV46" i="1"/>
  <c r="AW46" i="1" s="1"/>
  <c r="AV47" i="1"/>
  <c r="AW47" i="1" s="1"/>
  <c r="AV48" i="1"/>
  <c r="AW48" i="1" s="1"/>
  <c r="AV49" i="1"/>
  <c r="AW49" i="1" s="1"/>
  <c r="AV50" i="1"/>
  <c r="AW50" i="1" s="1"/>
  <c r="AV51" i="1"/>
  <c r="AW51" i="1" s="1"/>
  <c r="AV52" i="1"/>
  <c r="AW52" i="1" s="1"/>
  <c r="AV53" i="1"/>
  <c r="AW53" i="1" s="1"/>
  <c r="AV54" i="1"/>
  <c r="AW54" i="1" s="1"/>
  <c r="AV55" i="1"/>
  <c r="AW55" i="1" s="1"/>
  <c r="AV56" i="1"/>
  <c r="AW56" i="1" s="1"/>
  <c r="AV57" i="1"/>
  <c r="AW57" i="1" s="1"/>
  <c r="AV58" i="1"/>
  <c r="AW58" i="1" s="1"/>
  <c r="AV59" i="1"/>
  <c r="AW59" i="1" s="1"/>
  <c r="AV60" i="1"/>
  <c r="AW60" i="1" s="1"/>
  <c r="AV61" i="1"/>
  <c r="AW61" i="1" s="1"/>
  <c r="AV62" i="1"/>
  <c r="AW62" i="1" s="1"/>
  <c r="AV63" i="1"/>
  <c r="AW63" i="1" s="1"/>
  <c r="AV64" i="1"/>
  <c r="AW64" i="1" s="1"/>
  <c r="AV65" i="1"/>
  <c r="AW65" i="1" s="1"/>
  <c r="AV66" i="1"/>
  <c r="AW66" i="1" s="1"/>
  <c r="AV67" i="1"/>
  <c r="AW67" i="1" s="1"/>
  <c r="AV68" i="1"/>
  <c r="AW68" i="1" s="1"/>
  <c r="AV69" i="1"/>
  <c r="AW69" i="1" s="1"/>
  <c r="AV70" i="1"/>
  <c r="AW70" i="1" s="1"/>
  <c r="AV71" i="1"/>
  <c r="AW71" i="1" s="1"/>
  <c r="AV72" i="1"/>
  <c r="AW72" i="1" s="1"/>
  <c r="AV73" i="1"/>
  <c r="AW73" i="1" s="1"/>
  <c r="AV74" i="1"/>
  <c r="AW74" i="1" s="1"/>
  <c r="AV75" i="1"/>
  <c r="AW75" i="1" s="1"/>
  <c r="AV76" i="1"/>
  <c r="AW76" i="1" s="1"/>
  <c r="AV77" i="1"/>
  <c r="AW77" i="1" s="1"/>
  <c r="AV78" i="1"/>
  <c r="AW78" i="1" s="1"/>
  <c r="AV79" i="1"/>
  <c r="AW79" i="1" s="1"/>
  <c r="AV80" i="1"/>
  <c r="AW80" i="1" s="1"/>
  <c r="AV81" i="1"/>
  <c r="AW81" i="1" s="1"/>
  <c r="AV82" i="1"/>
  <c r="AW82" i="1" s="1"/>
  <c r="AV83" i="1"/>
  <c r="AW83" i="1" s="1"/>
  <c r="AV84" i="1"/>
  <c r="AW84" i="1" s="1"/>
  <c r="AV85" i="1"/>
  <c r="AW85" i="1" s="1"/>
  <c r="AV86" i="1"/>
  <c r="AW86" i="1" s="1"/>
  <c r="AV87" i="1"/>
  <c r="AW87" i="1" s="1"/>
  <c r="AV88" i="1"/>
  <c r="AW88" i="1" s="1"/>
  <c r="AV89" i="1"/>
  <c r="AW89" i="1" s="1"/>
  <c r="AV90" i="1"/>
  <c r="AW90" i="1" s="1"/>
  <c r="AV91" i="1"/>
  <c r="AW91" i="1" s="1"/>
  <c r="AV92" i="1"/>
  <c r="AW92" i="1" s="1"/>
  <c r="AV93" i="1"/>
  <c r="AW93" i="1" s="1"/>
  <c r="AV94" i="1"/>
  <c r="AW94" i="1" s="1"/>
  <c r="AV95" i="1"/>
  <c r="AW95" i="1" s="1"/>
  <c r="AV96" i="1"/>
  <c r="AW96" i="1" s="1"/>
  <c r="AV97" i="1"/>
  <c r="AW97" i="1" s="1"/>
  <c r="AV98" i="1"/>
  <c r="AW98" i="1" s="1"/>
  <c r="AV99" i="1"/>
  <c r="AW99" i="1" s="1"/>
  <c r="AV100" i="1"/>
  <c r="AW100" i="1" s="1"/>
  <c r="AV101" i="1"/>
  <c r="AW101" i="1" s="1"/>
  <c r="AV102" i="1"/>
  <c r="AW102" i="1" s="1"/>
  <c r="AV103" i="1"/>
  <c r="AW103" i="1" s="1"/>
  <c r="AV104" i="1"/>
  <c r="AW104" i="1" s="1"/>
  <c r="AV105" i="1"/>
  <c r="AW105" i="1" s="1"/>
  <c r="AV106" i="1"/>
  <c r="AW106" i="1" s="1"/>
  <c r="AV107" i="1"/>
  <c r="AW107" i="1" s="1"/>
  <c r="AV108" i="1"/>
  <c r="AW108" i="1" s="1"/>
  <c r="AV109" i="1"/>
  <c r="AW109" i="1" s="1"/>
  <c r="AV110" i="1"/>
  <c r="AW110" i="1" s="1"/>
  <c r="AV111" i="1"/>
  <c r="AW111" i="1" s="1"/>
  <c r="AV112" i="1"/>
  <c r="AW112" i="1" s="1"/>
  <c r="AV113" i="1"/>
  <c r="AW113" i="1" s="1"/>
  <c r="AV114" i="1"/>
  <c r="AW114" i="1" s="1"/>
  <c r="AV115" i="1"/>
  <c r="AW115" i="1" s="1"/>
  <c r="AV116" i="1"/>
  <c r="AW116" i="1" s="1"/>
  <c r="AV117" i="1"/>
  <c r="AW117" i="1" s="1"/>
  <c r="AV118" i="1"/>
  <c r="AW118" i="1" s="1"/>
  <c r="AV119" i="1"/>
  <c r="AW119" i="1" s="1"/>
  <c r="AV120" i="1"/>
  <c r="AW120" i="1" s="1"/>
  <c r="AV121" i="1"/>
  <c r="AW121" i="1" s="1"/>
  <c r="AV122" i="1"/>
  <c r="AW122" i="1" s="1"/>
  <c r="AV123" i="1"/>
  <c r="AW123" i="1" s="1"/>
  <c r="AV124" i="1"/>
  <c r="AW124" i="1" s="1"/>
  <c r="AV125" i="1"/>
  <c r="AW125" i="1" s="1"/>
  <c r="AV126" i="1"/>
  <c r="AW126" i="1" s="1"/>
  <c r="AV127" i="1"/>
  <c r="AW127" i="1" s="1"/>
  <c r="AV128" i="1"/>
  <c r="AW128" i="1" s="1"/>
  <c r="AV129" i="1"/>
  <c r="AW129" i="1" s="1"/>
  <c r="AV130" i="1"/>
  <c r="AW130" i="1" s="1"/>
  <c r="AV131" i="1"/>
  <c r="AW131" i="1" s="1"/>
  <c r="AV132" i="1"/>
  <c r="AW132" i="1" s="1"/>
  <c r="AV133" i="1"/>
  <c r="AW133" i="1" s="1"/>
  <c r="AV134" i="1"/>
  <c r="AW134" i="1" s="1"/>
  <c r="AV135" i="1"/>
  <c r="AW135" i="1" s="1"/>
  <c r="AV136" i="1"/>
  <c r="AW136" i="1" s="1"/>
  <c r="AV137" i="1"/>
  <c r="AW137" i="1" s="1"/>
  <c r="AV138" i="1"/>
  <c r="AW138" i="1" s="1"/>
  <c r="AV139" i="1"/>
  <c r="AW139" i="1" s="1"/>
  <c r="AV140" i="1"/>
  <c r="AW140" i="1" s="1"/>
  <c r="AV141" i="1"/>
  <c r="AW141" i="1" s="1"/>
  <c r="AV142" i="1"/>
  <c r="AW142" i="1" s="1"/>
  <c r="AV143" i="1"/>
  <c r="AW143" i="1" s="1"/>
  <c r="AV144" i="1"/>
  <c r="AW144" i="1" s="1"/>
  <c r="AV145" i="1"/>
  <c r="AW145" i="1" s="1"/>
  <c r="AV146" i="1"/>
  <c r="AW146" i="1" s="1"/>
  <c r="AV147" i="1"/>
  <c r="AW147" i="1" s="1"/>
  <c r="AV148" i="1"/>
  <c r="AW148" i="1" s="1"/>
  <c r="AV149" i="1"/>
  <c r="AW149" i="1" s="1"/>
  <c r="AV150" i="1"/>
  <c r="AW150" i="1" s="1"/>
  <c r="AV151" i="1"/>
  <c r="AW151" i="1" s="1"/>
  <c r="AV152" i="1"/>
  <c r="AW152" i="1" s="1"/>
  <c r="AV153" i="1"/>
  <c r="AW153" i="1" s="1"/>
  <c r="AV154" i="1"/>
  <c r="AW154" i="1" s="1"/>
  <c r="AV155" i="1"/>
  <c r="AW155" i="1" s="1"/>
  <c r="AV156" i="1"/>
  <c r="AW156" i="1" s="1"/>
  <c r="AV157" i="1"/>
  <c r="AW157" i="1" s="1"/>
  <c r="AV158" i="1"/>
  <c r="AW158" i="1" s="1"/>
  <c r="AV159" i="1"/>
  <c r="AW159" i="1" s="1"/>
  <c r="AV160" i="1"/>
  <c r="AW160" i="1" s="1"/>
  <c r="AV161" i="1"/>
  <c r="AW161" i="1" s="1"/>
  <c r="AV162" i="1"/>
  <c r="AW162" i="1" s="1"/>
  <c r="AV163" i="1"/>
  <c r="AW163" i="1" s="1"/>
  <c r="AV164" i="1"/>
  <c r="AW164" i="1" s="1"/>
  <c r="AV165" i="1"/>
  <c r="AW165" i="1" s="1"/>
  <c r="AV166" i="1"/>
  <c r="AW166" i="1" s="1"/>
  <c r="AV167" i="1"/>
  <c r="AW167" i="1" s="1"/>
  <c r="AV168" i="1"/>
  <c r="AW168" i="1" s="1"/>
  <c r="AV169" i="1"/>
  <c r="AW169" i="1" s="1"/>
  <c r="AV170" i="1"/>
  <c r="AW170" i="1" s="1"/>
  <c r="AV171" i="1"/>
  <c r="AW171" i="1" s="1"/>
  <c r="AV172" i="1"/>
  <c r="AW172" i="1" s="1"/>
  <c r="AV173" i="1"/>
  <c r="AW173" i="1" s="1"/>
  <c r="AV174" i="1"/>
  <c r="AW174" i="1" s="1"/>
  <c r="AV175" i="1"/>
  <c r="AW175" i="1" s="1"/>
  <c r="AV176" i="1"/>
  <c r="AW176" i="1" s="1"/>
  <c r="AV177" i="1"/>
  <c r="AW177" i="1" s="1"/>
  <c r="AV178" i="1"/>
  <c r="AW178" i="1" s="1"/>
  <c r="AV179" i="1"/>
  <c r="AW179" i="1" s="1"/>
  <c r="AV180" i="1"/>
  <c r="AW180" i="1" s="1"/>
  <c r="AV181" i="1"/>
  <c r="AW181" i="1" s="1"/>
  <c r="AV182" i="1"/>
  <c r="AW182" i="1" s="1"/>
  <c r="AV183" i="1"/>
  <c r="AW183" i="1" s="1"/>
  <c r="AV184" i="1"/>
  <c r="AW184" i="1" s="1"/>
  <c r="AV185" i="1"/>
  <c r="AW185" i="1" s="1"/>
  <c r="AV186" i="1"/>
  <c r="AW186" i="1" s="1"/>
  <c r="AV187" i="1"/>
  <c r="AW187" i="1" s="1"/>
  <c r="AV188" i="1"/>
  <c r="AW188" i="1" s="1"/>
  <c r="AV189" i="1"/>
  <c r="AW189" i="1" s="1"/>
  <c r="AV190" i="1"/>
  <c r="AW190" i="1" s="1"/>
  <c r="AV191" i="1"/>
  <c r="AW191" i="1" s="1"/>
  <c r="AV192" i="1"/>
  <c r="AW192" i="1" s="1"/>
  <c r="AV193" i="1"/>
  <c r="AW193" i="1" s="1"/>
  <c r="AV194" i="1"/>
  <c r="AW194" i="1" s="1"/>
  <c r="AV195" i="1"/>
  <c r="AW195" i="1" s="1"/>
  <c r="AV196" i="1"/>
  <c r="AW196" i="1" s="1"/>
  <c r="AV197" i="1"/>
  <c r="AW197" i="1" s="1"/>
  <c r="AV198" i="1"/>
  <c r="AW198" i="1" s="1"/>
  <c r="AV199" i="1"/>
  <c r="AW199" i="1" s="1"/>
  <c r="AV200" i="1"/>
  <c r="AW200" i="1" s="1"/>
  <c r="AV201" i="1"/>
  <c r="AW201" i="1" s="1"/>
  <c r="AV202" i="1"/>
  <c r="AW202" i="1" s="1"/>
  <c r="AV203" i="1"/>
  <c r="AW203" i="1" s="1"/>
  <c r="AV204" i="1"/>
  <c r="AW204" i="1" s="1"/>
  <c r="AV205" i="1"/>
  <c r="AW205" i="1" s="1"/>
  <c r="AV206" i="1"/>
  <c r="AW206" i="1" s="1"/>
  <c r="AV207" i="1"/>
  <c r="AW207" i="1" s="1"/>
  <c r="AV208" i="1"/>
  <c r="AW208" i="1" s="1"/>
  <c r="AV209" i="1"/>
  <c r="AW209" i="1" s="1"/>
  <c r="AV210" i="1"/>
  <c r="AW210" i="1" s="1"/>
  <c r="AV211" i="1"/>
  <c r="AW211" i="1" s="1"/>
  <c r="AV212" i="1"/>
  <c r="AW212" i="1" s="1"/>
  <c r="AV213" i="1"/>
  <c r="AW213" i="1" s="1"/>
  <c r="AV214" i="1"/>
  <c r="AW214" i="1" s="1"/>
  <c r="AV215" i="1"/>
  <c r="AW215" i="1" s="1"/>
  <c r="AV216" i="1"/>
  <c r="AW216" i="1" s="1"/>
  <c r="AV217" i="1"/>
  <c r="AW217" i="1" s="1"/>
  <c r="AV218" i="1"/>
  <c r="AW218" i="1" s="1"/>
  <c r="AV219" i="1"/>
  <c r="AW219" i="1" s="1"/>
  <c r="AV220" i="1"/>
  <c r="AW220" i="1" s="1"/>
  <c r="AV221" i="1"/>
  <c r="AW221" i="1" s="1"/>
  <c r="AV222" i="1"/>
  <c r="AW222" i="1" s="1"/>
  <c r="AV223" i="1"/>
  <c r="AW223" i="1" s="1"/>
  <c r="AV224" i="1"/>
  <c r="AW224" i="1" s="1"/>
  <c r="AV225" i="1"/>
  <c r="AW225" i="1" s="1"/>
  <c r="AV226" i="1"/>
  <c r="AW226" i="1" s="1"/>
  <c r="AV227" i="1"/>
  <c r="AW227" i="1" s="1"/>
  <c r="AV228" i="1"/>
  <c r="AW228" i="1" s="1"/>
  <c r="AV229" i="1"/>
  <c r="AW229" i="1" s="1"/>
  <c r="AV230" i="1"/>
  <c r="AW230" i="1" s="1"/>
  <c r="AV231" i="1"/>
  <c r="AW231" i="1" s="1"/>
  <c r="AV232" i="1"/>
  <c r="AW232" i="1" s="1"/>
  <c r="AV233" i="1"/>
  <c r="AW233" i="1" s="1"/>
  <c r="AV234" i="1"/>
  <c r="AW234" i="1" s="1"/>
  <c r="AV235" i="1"/>
  <c r="AW235" i="1" s="1"/>
  <c r="AV236" i="1"/>
  <c r="AW236" i="1" s="1"/>
  <c r="AV237" i="1"/>
  <c r="AW237" i="1" s="1"/>
  <c r="AV238" i="1"/>
  <c r="AW238" i="1" s="1"/>
  <c r="AV239" i="1"/>
  <c r="AW239" i="1" s="1"/>
  <c r="AV240" i="1"/>
  <c r="AW240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64" i="1"/>
  <c r="AR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R99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R107" i="1" s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R123" i="1" s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R139" i="1" s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R187" i="1" s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218" i="1"/>
  <c r="AR218" i="1" s="1"/>
  <c r="AQ219" i="1"/>
  <c r="AR219" i="1" s="1"/>
  <c r="AQ220" i="1"/>
  <c r="AR220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Q231" i="1"/>
  <c r="AR231" i="1" s="1"/>
  <c r="AQ232" i="1"/>
  <c r="AR232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2" i="1"/>
  <c r="AR262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1" i="1"/>
  <c r="AR301" i="1" s="1"/>
  <c r="AQ302" i="1"/>
  <c r="AR302" i="1" s="1"/>
  <c r="AQ303" i="1"/>
  <c r="AR303" i="1" s="1"/>
  <c r="AQ304" i="1"/>
  <c r="AR304" i="1" s="1"/>
  <c r="AQ305" i="1"/>
  <c r="AR305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2" i="1"/>
  <c r="AR332" i="1" s="1"/>
  <c r="AQ333" i="1"/>
  <c r="AR333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0" i="1"/>
  <c r="AR340" i="1" s="1"/>
  <c r="AQ341" i="1"/>
  <c r="AR341" i="1" s="1"/>
  <c r="AQ342" i="1"/>
  <c r="AR342" i="1" s="1"/>
  <c r="AQ343" i="1"/>
  <c r="AR343" i="1" s="1"/>
  <c r="AQ344" i="1"/>
  <c r="AR344" i="1" s="1"/>
  <c r="AQ345" i="1"/>
  <c r="AR345" i="1" s="1"/>
  <c r="AQ346" i="1"/>
  <c r="AR346" i="1" s="1"/>
  <c r="AQ347" i="1"/>
  <c r="AR347" i="1" s="1"/>
  <c r="AQ348" i="1"/>
  <c r="AR348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59" i="1"/>
  <c r="AR359" i="1" s="1"/>
  <c r="AQ360" i="1"/>
  <c r="AR360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2" i="1"/>
  <c r="AR372" i="1" s="1"/>
  <c r="AQ373" i="1"/>
  <c r="AR373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3" i="1"/>
  <c r="AR383" i="1" s="1"/>
  <c r="AQ384" i="1"/>
  <c r="AR384" i="1" s="1"/>
  <c r="AQ385" i="1"/>
  <c r="AR385" i="1" s="1"/>
  <c r="AQ386" i="1"/>
  <c r="AR386" i="1" s="1"/>
  <c r="AQ387" i="1"/>
  <c r="AR387" i="1" s="1"/>
  <c r="AQ388" i="1"/>
  <c r="AR388" i="1" s="1"/>
  <c r="AQ389" i="1"/>
  <c r="AR389" i="1" s="1"/>
  <c r="AQ390" i="1"/>
  <c r="AR390" i="1" s="1"/>
  <c r="AQ391" i="1"/>
  <c r="AR391" i="1" s="1"/>
  <c r="AQ392" i="1"/>
  <c r="AR392" i="1" s="1"/>
  <c r="AQ393" i="1"/>
  <c r="AR393" i="1" s="1"/>
  <c r="AQ394" i="1"/>
  <c r="AR394" i="1" s="1"/>
  <c r="AQ395" i="1"/>
  <c r="AR395" i="1" s="1"/>
  <c r="AQ396" i="1"/>
  <c r="AR396" i="1" s="1"/>
  <c r="AQ397" i="1"/>
  <c r="AR397" i="1" s="1"/>
  <c r="AQ398" i="1"/>
  <c r="AR398" i="1" s="1"/>
  <c r="AQ399" i="1"/>
  <c r="AR399" i="1" s="1"/>
  <c r="AQ400" i="1"/>
  <c r="AR400" i="1" s="1"/>
  <c r="AQ401" i="1"/>
  <c r="AR401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2" i="1"/>
  <c r="AR412" i="1" s="1"/>
  <c r="AQ413" i="1"/>
  <c r="AR413" i="1" s="1"/>
  <c r="AQ414" i="1"/>
  <c r="AR414" i="1" s="1"/>
  <c r="AQ415" i="1"/>
  <c r="AR415" i="1" s="1"/>
  <c r="AQ416" i="1"/>
  <c r="AR416" i="1" s="1"/>
  <c r="AQ417" i="1"/>
  <c r="AR417" i="1" s="1"/>
  <c r="AQ418" i="1"/>
  <c r="AR418" i="1" s="1"/>
  <c r="AQ419" i="1"/>
  <c r="AR419" i="1" s="1"/>
  <c r="AQ420" i="1"/>
  <c r="AR420" i="1" s="1"/>
  <c r="AQ421" i="1"/>
  <c r="AR421" i="1" s="1"/>
  <c r="AQ422" i="1"/>
  <c r="AR422" i="1" s="1"/>
  <c r="AQ423" i="1"/>
  <c r="AR423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1" i="1"/>
  <c r="AR431" i="1" s="1"/>
  <c r="AQ432" i="1"/>
  <c r="AR432" i="1" s="1"/>
  <c r="AQ433" i="1"/>
  <c r="AR433" i="1" s="1"/>
  <c r="AQ434" i="1"/>
  <c r="AR434" i="1" s="1"/>
  <c r="AQ435" i="1"/>
  <c r="AR435" i="1" s="1"/>
  <c r="AQ436" i="1"/>
  <c r="AR436" i="1" s="1"/>
  <c r="AQ437" i="1"/>
  <c r="AR437" i="1" s="1"/>
  <c r="AQ438" i="1"/>
  <c r="AR438" i="1" s="1"/>
  <c r="AQ439" i="1"/>
  <c r="AR439" i="1" s="1"/>
  <c r="AQ440" i="1"/>
  <c r="AR440" i="1" s="1"/>
  <c r="AQ441" i="1"/>
  <c r="AR441" i="1" s="1"/>
  <c r="AQ442" i="1"/>
  <c r="AR442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4" i="1"/>
  <c r="AR454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5" i="1"/>
  <c r="AR465" i="1" s="1"/>
  <c r="AQ466" i="1"/>
  <c r="AR466" i="1" s="1"/>
  <c r="AQ467" i="1"/>
  <c r="AR467" i="1" s="1"/>
  <c r="AQ468" i="1"/>
  <c r="AR468" i="1" s="1"/>
  <c r="AQ469" i="1"/>
  <c r="AR469" i="1" s="1"/>
  <c r="AQ470" i="1"/>
  <c r="AR470" i="1" s="1"/>
  <c r="AQ471" i="1"/>
  <c r="AR471" i="1" s="1"/>
  <c r="AQ472" i="1"/>
  <c r="AR472" i="1" s="1"/>
  <c r="AQ473" i="1"/>
  <c r="AR473" i="1" s="1"/>
  <c r="AQ474" i="1"/>
  <c r="AR474" i="1" s="1"/>
  <c r="AQ475" i="1"/>
  <c r="AR475" i="1" s="1"/>
  <c r="AQ476" i="1"/>
  <c r="AR476" i="1" s="1"/>
  <c r="AQ477" i="1"/>
  <c r="AR477" i="1" s="1"/>
  <c r="AQ478" i="1"/>
  <c r="AR478" i="1" s="1"/>
  <c r="AQ479" i="1"/>
  <c r="AR479" i="1" s="1"/>
  <c r="AQ480" i="1"/>
  <c r="AR480" i="1" s="1"/>
  <c r="AQ481" i="1"/>
  <c r="AR481" i="1" s="1"/>
  <c r="AQ482" i="1"/>
  <c r="AR482" i="1" s="1"/>
  <c r="AQ483" i="1"/>
  <c r="AR483" i="1" s="1"/>
  <c r="AQ484" i="1"/>
  <c r="AR484" i="1" s="1"/>
  <c r="AQ485" i="1"/>
  <c r="AR485" i="1" s="1"/>
  <c r="AQ486" i="1"/>
  <c r="AR486" i="1" s="1"/>
  <c r="AQ487" i="1"/>
  <c r="AR487" i="1" s="1"/>
  <c r="AQ488" i="1"/>
  <c r="AR488" i="1" s="1"/>
  <c r="AQ489" i="1"/>
  <c r="AR489" i="1" s="1"/>
  <c r="AQ490" i="1"/>
  <c r="AR490" i="1" s="1"/>
  <c r="AQ491" i="1"/>
  <c r="AR491" i="1" s="1"/>
  <c r="AQ492" i="1"/>
  <c r="AR492" i="1" s="1"/>
  <c r="AQ493" i="1"/>
  <c r="AR493" i="1" s="1"/>
  <c r="AQ494" i="1"/>
  <c r="AR494" i="1" s="1"/>
  <c r="AQ495" i="1"/>
  <c r="AR495" i="1" s="1"/>
  <c r="AQ496" i="1"/>
  <c r="AR496" i="1" s="1"/>
  <c r="AQ497" i="1"/>
  <c r="AR497" i="1" s="1"/>
  <c r="AQ498" i="1"/>
  <c r="AR498" i="1" s="1"/>
  <c r="AQ499" i="1"/>
  <c r="AR499" i="1" s="1"/>
  <c r="AQ500" i="1"/>
  <c r="AR500" i="1" s="1"/>
  <c r="AQ501" i="1"/>
  <c r="AR501" i="1" s="1"/>
  <c r="AQ502" i="1"/>
  <c r="AR502" i="1" s="1"/>
  <c r="AQ503" i="1"/>
  <c r="AR503" i="1" s="1"/>
  <c r="AQ504" i="1"/>
  <c r="AR504" i="1" s="1"/>
  <c r="AQ505" i="1"/>
  <c r="AR505" i="1" s="1"/>
  <c r="AQ506" i="1"/>
  <c r="AR506" i="1" s="1"/>
  <c r="AQ507" i="1"/>
  <c r="AR507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19" i="1"/>
  <c r="AR519" i="1" s="1"/>
  <c r="AQ520" i="1"/>
  <c r="AR520" i="1" s="1"/>
  <c r="AQ521" i="1"/>
  <c r="AR521" i="1" s="1"/>
  <c r="AQ522" i="1"/>
  <c r="AR522" i="1" s="1"/>
  <c r="AQ523" i="1"/>
  <c r="AR523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4" i="1"/>
  <c r="AR534" i="1" s="1"/>
  <c r="AQ535" i="1"/>
  <c r="AR535" i="1" s="1"/>
  <c r="AQ536" i="1"/>
  <c r="AR536" i="1" s="1"/>
  <c r="AQ537" i="1"/>
  <c r="AR537" i="1" s="1"/>
  <c r="AQ538" i="1"/>
  <c r="AR538" i="1" s="1"/>
  <c r="AQ539" i="1"/>
  <c r="AR539" i="1" s="1"/>
  <c r="AQ540" i="1"/>
  <c r="AR540" i="1" s="1"/>
  <c r="AQ541" i="1"/>
  <c r="AR541" i="1" s="1"/>
  <c r="AQ542" i="1"/>
  <c r="AR542" i="1" s="1"/>
  <c r="AQ543" i="1"/>
  <c r="AR543" i="1" s="1"/>
  <c r="AQ544" i="1"/>
  <c r="AR544" i="1" s="1"/>
  <c r="AQ545" i="1"/>
  <c r="AR545" i="1" s="1"/>
  <c r="AQ546" i="1"/>
  <c r="AR546" i="1" s="1"/>
  <c r="AQ547" i="1"/>
  <c r="AR547" i="1" s="1"/>
  <c r="AQ548" i="1"/>
  <c r="AR548" i="1" s="1"/>
  <c r="AQ549" i="1"/>
  <c r="AR549" i="1" s="1"/>
  <c r="AQ550" i="1"/>
  <c r="AR550" i="1" s="1"/>
  <c r="AQ551" i="1"/>
  <c r="AR551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2" i="1"/>
  <c r="AR592" i="1" s="1"/>
  <c r="AQ593" i="1"/>
  <c r="AR593" i="1" s="1"/>
  <c r="AQ594" i="1"/>
  <c r="AR594" i="1" s="1"/>
  <c r="AQ595" i="1"/>
  <c r="AR595" i="1" s="1"/>
  <c r="AQ596" i="1"/>
  <c r="AR596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7" i="1"/>
  <c r="AR607" i="1" s="1"/>
  <c r="AQ608" i="1"/>
  <c r="AR608" i="1" s="1"/>
  <c r="AQ609" i="1"/>
  <c r="AR609" i="1" s="1"/>
  <c r="AQ610" i="1"/>
  <c r="AR610" i="1" s="1"/>
  <c r="AQ611" i="1"/>
  <c r="AR611" i="1" s="1"/>
  <c r="AQ612" i="1"/>
  <c r="AR612" i="1" s="1"/>
  <c r="AQ613" i="1"/>
  <c r="AR613" i="1" s="1"/>
  <c r="AQ614" i="1"/>
  <c r="AR614" i="1" s="1"/>
  <c r="AQ615" i="1"/>
  <c r="AR615" i="1" s="1"/>
  <c r="AQ616" i="1"/>
  <c r="AR616" i="1" s="1"/>
  <c r="AQ617" i="1"/>
  <c r="AR617" i="1" s="1"/>
  <c r="AQ618" i="1"/>
  <c r="AR618" i="1" s="1"/>
  <c r="AQ619" i="1"/>
  <c r="AR619" i="1" s="1"/>
  <c r="AQ620" i="1"/>
  <c r="AR620" i="1" s="1"/>
  <c r="AQ621" i="1"/>
  <c r="AR621" i="1" s="1"/>
  <c r="AQ622" i="1"/>
  <c r="AR622" i="1" s="1"/>
  <c r="AQ623" i="1"/>
  <c r="AR623" i="1" s="1"/>
  <c r="AQ624" i="1"/>
  <c r="AR624" i="1" s="1"/>
  <c r="AQ625" i="1"/>
  <c r="AR625" i="1" s="1"/>
  <c r="AQ626" i="1"/>
  <c r="AR626" i="1" s="1"/>
  <c r="AQ627" i="1"/>
  <c r="AR627" i="1" s="1"/>
  <c r="AQ628" i="1"/>
  <c r="AR628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420" i="1"/>
  <c r="AM420" i="1" s="1"/>
  <c r="AL421" i="1"/>
  <c r="AM421" i="1" s="1"/>
  <c r="AL422" i="1"/>
  <c r="AM422" i="1" s="1"/>
  <c r="AL423" i="1"/>
  <c r="AM423" i="1" s="1"/>
  <c r="AL424" i="1"/>
  <c r="AM424" i="1" s="1"/>
  <c r="AL425" i="1"/>
  <c r="AM425" i="1" s="1"/>
  <c r="AL426" i="1"/>
  <c r="AM426" i="1" s="1"/>
  <c r="AL427" i="1"/>
  <c r="AM427" i="1" s="1"/>
  <c r="AL428" i="1"/>
  <c r="AM428" i="1" s="1"/>
  <c r="AL429" i="1"/>
  <c r="AM429" i="1" s="1"/>
  <c r="AL430" i="1"/>
  <c r="AM430" i="1" s="1"/>
  <c r="AL431" i="1"/>
  <c r="AM431" i="1" s="1"/>
  <c r="AL432" i="1"/>
  <c r="AM432" i="1" s="1"/>
  <c r="AL433" i="1"/>
  <c r="AM433" i="1" s="1"/>
  <c r="AL434" i="1"/>
  <c r="AM434" i="1" s="1"/>
  <c r="AL435" i="1"/>
  <c r="AM435" i="1" s="1"/>
  <c r="AL436" i="1"/>
  <c r="AM436" i="1" s="1"/>
  <c r="AL437" i="1"/>
  <c r="AM437" i="1" s="1"/>
  <c r="AL438" i="1"/>
  <c r="AM438" i="1" s="1"/>
  <c r="AL439" i="1"/>
  <c r="AM439" i="1" s="1"/>
  <c r="AL440" i="1"/>
  <c r="AM440" i="1" s="1"/>
  <c r="AL441" i="1"/>
  <c r="AM441" i="1" s="1"/>
  <c r="AL442" i="1"/>
  <c r="AM442" i="1" s="1"/>
  <c r="AL443" i="1"/>
  <c r="AM443" i="1" s="1"/>
  <c r="AL444" i="1"/>
  <c r="AM444" i="1" s="1"/>
  <c r="AL445" i="1"/>
  <c r="AM445" i="1" s="1"/>
  <c r="AL446" i="1"/>
  <c r="AM446" i="1" s="1"/>
  <c r="AL447" i="1"/>
  <c r="AM447" i="1" s="1"/>
  <c r="AL448" i="1"/>
  <c r="AM448" i="1" s="1"/>
  <c r="AL449" i="1"/>
  <c r="AM449" i="1" s="1"/>
  <c r="AL450" i="1"/>
  <c r="AM450" i="1" s="1"/>
  <c r="AL451" i="1"/>
  <c r="AM451" i="1" s="1"/>
  <c r="AL452" i="1"/>
  <c r="AM452" i="1" s="1"/>
  <c r="AL453" i="1"/>
  <c r="AM453" i="1" s="1"/>
  <c r="AL454" i="1"/>
  <c r="AM454" i="1" s="1"/>
  <c r="AL455" i="1"/>
  <c r="AM455" i="1" s="1"/>
  <c r="AL456" i="1"/>
  <c r="AM456" i="1" s="1"/>
  <c r="AL457" i="1"/>
  <c r="AM457" i="1" s="1"/>
  <c r="AL458" i="1"/>
  <c r="AM458" i="1" s="1"/>
  <c r="AL459" i="1"/>
  <c r="AM459" i="1" s="1"/>
  <c r="AL460" i="1"/>
  <c r="AM460" i="1" s="1"/>
  <c r="AL461" i="1"/>
  <c r="AM461" i="1" s="1"/>
  <c r="AL462" i="1"/>
  <c r="AM462" i="1" s="1"/>
  <c r="AL463" i="1"/>
  <c r="AM463" i="1" s="1"/>
  <c r="AL464" i="1"/>
  <c r="AM464" i="1" s="1"/>
  <c r="AL465" i="1"/>
  <c r="AM465" i="1" s="1"/>
  <c r="AL466" i="1"/>
  <c r="AM466" i="1" s="1"/>
  <c r="AL467" i="1"/>
  <c r="AM467" i="1" s="1"/>
  <c r="AL468" i="1"/>
  <c r="AM468" i="1" s="1"/>
  <c r="AL469" i="1"/>
  <c r="AM469" i="1" s="1"/>
  <c r="AL470" i="1"/>
  <c r="AM470" i="1" s="1"/>
  <c r="AL471" i="1"/>
  <c r="AM471" i="1" s="1"/>
  <c r="AL472" i="1"/>
  <c r="AM472" i="1" s="1"/>
  <c r="AL473" i="1"/>
  <c r="AM473" i="1" s="1"/>
  <c r="AL474" i="1"/>
  <c r="AM474" i="1" s="1"/>
  <c r="AL475" i="1"/>
  <c r="AM475" i="1" s="1"/>
  <c r="AL476" i="1"/>
  <c r="AM476" i="1" s="1"/>
  <c r="AL477" i="1"/>
  <c r="AM477" i="1" s="1"/>
  <c r="AL478" i="1"/>
  <c r="AM478" i="1" s="1"/>
  <c r="AL479" i="1"/>
  <c r="AM479" i="1" s="1"/>
  <c r="AL480" i="1"/>
  <c r="AM480" i="1" s="1"/>
  <c r="AL481" i="1"/>
  <c r="AM481" i="1" s="1"/>
  <c r="AL482" i="1"/>
  <c r="AM482" i="1" s="1"/>
  <c r="AL483" i="1"/>
  <c r="AM483" i="1" s="1"/>
  <c r="AL484" i="1"/>
  <c r="AM484" i="1" s="1"/>
  <c r="AL485" i="1"/>
  <c r="AM485" i="1" s="1"/>
  <c r="AL486" i="1"/>
  <c r="AM486" i="1" s="1"/>
  <c r="AL487" i="1"/>
  <c r="AM487" i="1" s="1"/>
  <c r="AL488" i="1"/>
  <c r="AM488" i="1" s="1"/>
  <c r="AL489" i="1"/>
  <c r="AM489" i="1" s="1"/>
  <c r="AL490" i="1"/>
  <c r="AM490" i="1" s="1"/>
  <c r="AL491" i="1"/>
  <c r="AM491" i="1" s="1"/>
  <c r="AL492" i="1"/>
  <c r="AM492" i="1" s="1"/>
  <c r="AL493" i="1"/>
  <c r="AM493" i="1" s="1"/>
  <c r="AL494" i="1"/>
  <c r="AM494" i="1" s="1"/>
  <c r="AL495" i="1"/>
  <c r="AM495" i="1" s="1"/>
  <c r="AL496" i="1"/>
  <c r="AM496" i="1" s="1"/>
  <c r="AL497" i="1"/>
  <c r="AM497" i="1" s="1"/>
  <c r="AL498" i="1"/>
  <c r="AM498" i="1" s="1"/>
  <c r="AL499" i="1"/>
  <c r="AM499" i="1" s="1"/>
  <c r="AL500" i="1"/>
  <c r="AM500" i="1" s="1"/>
  <c r="AL501" i="1"/>
  <c r="AM501" i="1" s="1"/>
  <c r="AL502" i="1"/>
  <c r="AM502" i="1" s="1"/>
  <c r="AL503" i="1"/>
  <c r="AM503" i="1" s="1"/>
  <c r="AL504" i="1"/>
  <c r="AM504" i="1" s="1"/>
  <c r="AL505" i="1"/>
  <c r="AM505" i="1" s="1"/>
  <c r="AL506" i="1"/>
  <c r="AM506" i="1" s="1"/>
  <c r="AL507" i="1"/>
  <c r="AM507" i="1" s="1"/>
  <c r="AL508" i="1"/>
  <c r="AM508" i="1" s="1"/>
  <c r="AL509" i="1"/>
  <c r="AM509" i="1" s="1"/>
  <c r="AL510" i="1"/>
  <c r="AM510" i="1" s="1"/>
  <c r="AL511" i="1"/>
  <c r="AM511" i="1" s="1"/>
  <c r="AL512" i="1"/>
  <c r="AM512" i="1" s="1"/>
  <c r="AL513" i="1"/>
  <c r="AM513" i="1" s="1"/>
  <c r="AL514" i="1"/>
  <c r="AM514" i="1" s="1"/>
  <c r="AL515" i="1"/>
  <c r="AM515" i="1" s="1"/>
  <c r="AL516" i="1"/>
  <c r="AM516" i="1" s="1"/>
  <c r="AL517" i="1"/>
  <c r="AM517" i="1" s="1"/>
  <c r="AL518" i="1"/>
  <c r="AM518" i="1" s="1"/>
  <c r="AL519" i="1"/>
  <c r="AM519" i="1" s="1"/>
  <c r="AL520" i="1"/>
  <c r="AM520" i="1" s="1"/>
  <c r="AL521" i="1"/>
  <c r="AM521" i="1" s="1"/>
  <c r="AL522" i="1"/>
  <c r="AM522" i="1" s="1"/>
  <c r="AL523" i="1"/>
  <c r="AM523" i="1" s="1"/>
  <c r="AL524" i="1"/>
  <c r="AM524" i="1" s="1"/>
  <c r="AL525" i="1"/>
  <c r="AM525" i="1" s="1"/>
  <c r="AL526" i="1"/>
  <c r="AM526" i="1" s="1"/>
  <c r="AL527" i="1"/>
  <c r="AM527" i="1" s="1"/>
  <c r="AL528" i="1"/>
  <c r="AM528" i="1" s="1"/>
  <c r="AL529" i="1"/>
  <c r="AM529" i="1" s="1"/>
  <c r="AL530" i="1"/>
  <c r="AM530" i="1" s="1"/>
  <c r="AL531" i="1"/>
  <c r="AM531" i="1" s="1"/>
  <c r="AL532" i="1"/>
  <c r="AM532" i="1" s="1"/>
  <c r="AL533" i="1"/>
  <c r="AM533" i="1" s="1"/>
  <c r="AL534" i="1"/>
  <c r="AM534" i="1" s="1"/>
  <c r="AL535" i="1"/>
  <c r="AM535" i="1" s="1"/>
  <c r="AL536" i="1"/>
  <c r="AM536" i="1" s="1"/>
  <c r="AL537" i="1"/>
  <c r="AM537" i="1" s="1"/>
  <c r="AL538" i="1"/>
  <c r="AM538" i="1" s="1"/>
  <c r="AL539" i="1"/>
  <c r="AM539" i="1" s="1"/>
  <c r="AL540" i="1"/>
  <c r="AM540" i="1" s="1"/>
  <c r="AL541" i="1"/>
  <c r="AM541" i="1" s="1"/>
  <c r="AL542" i="1"/>
  <c r="AM542" i="1" s="1"/>
  <c r="AL543" i="1"/>
  <c r="AM543" i="1" s="1"/>
  <c r="AL544" i="1"/>
  <c r="AM544" i="1" s="1"/>
  <c r="AL545" i="1"/>
  <c r="AM545" i="1" s="1"/>
  <c r="AL546" i="1"/>
  <c r="AM546" i="1" s="1"/>
  <c r="AL547" i="1"/>
  <c r="AM547" i="1" s="1"/>
  <c r="AL548" i="1"/>
  <c r="AM548" i="1" s="1"/>
  <c r="AL549" i="1"/>
  <c r="AM549" i="1" s="1"/>
  <c r="AL550" i="1"/>
  <c r="AM550" i="1" s="1"/>
  <c r="AL551" i="1"/>
  <c r="AM551" i="1" s="1"/>
  <c r="AL552" i="1"/>
  <c r="AM552" i="1" s="1"/>
  <c r="AL553" i="1"/>
  <c r="AM553" i="1" s="1"/>
  <c r="AL554" i="1"/>
  <c r="AM554" i="1" s="1"/>
  <c r="AL555" i="1"/>
  <c r="AM555" i="1" s="1"/>
  <c r="AL556" i="1"/>
  <c r="AM556" i="1" s="1"/>
  <c r="AL557" i="1"/>
  <c r="AM557" i="1" s="1"/>
  <c r="AL558" i="1"/>
  <c r="AM558" i="1" s="1"/>
  <c r="AL559" i="1"/>
  <c r="AM559" i="1" s="1"/>
  <c r="AL560" i="1"/>
  <c r="AM560" i="1" s="1"/>
  <c r="AL561" i="1"/>
  <c r="AM561" i="1" s="1"/>
  <c r="AL562" i="1"/>
  <c r="AM562" i="1" s="1"/>
  <c r="AL563" i="1"/>
  <c r="AM563" i="1" s="1"/>
  <c r="AL564" i="1"/>
  <c r="AM564" i="1" s="1"/>
  <c r="AL565" i="1"/>
  <c r="AM565" i="1" s="1"/>
  <c r="AL566" i="1"/>
  <c r="AM566" i="1" s="1"/>
  <c r="AL567" i="1"/>
  <c r="AM567" i="1" s="1"/>
  <c r="AL568" i="1"/>
  <c r="AM568" i="1" s="1"/>
  <c r="AL569" i="1"/>
  <c r="AM569" i="1" s="1"/>
  <c r="AL570" i="1"/>
  <c r="AM570" i="1" s="1"/>
  <c r="AL571" i="1"/>
  <c r="AM571" i="1" s="1"/>
  <c r="AL572" i="1"/>
  <c r="AM572" i="1" s="1"/>
  <c r="AL573" i="1"/>
  <c r="AM573" i="1" s="1"/>
  <c r="AL574" i="1"/>
  <c r="AM574" i="1" s="1"/>
  <c r="AL575" i="1"/>
  <c r="AM575" i="1" s="1"/>
  <c r="AL576" i="1"/>
  <c r="AM576" i="1" s="1"/>
  <c r="AL577" i="1"/>
  <c r="AM577" i="1" s="1"/>
  <c r="AL578" i="1"/>
  <c r="AM578" i="1" s="1"/>
  <c r="AL579" i="1"/>
  <c r="AM579" i="1" s="1"/>
  <c r="AL580" i="1"/>
  <c r="AM580" i="1" s="1"/>
  <c r="AL581" i="1"/>
  <c r="AM581" i="1" s="1"/>
  <c r="AL582" i="1"/>
  <c r="AM582" i="1" s="1"/>
  <c r="AL583" i="1"/>
  <c r="AM583" i="1" s="1"/>
  <c r="AL584" i="1"/>
  <c r="AM584" i="1" s="1"/>
  <c r="AL585" i="1"/>
  <c r="AM585" i="1" s="1"/>
  <c r="AL586" i="1"/>
  <c r="AM586" i="1" s="1"/>
  <c r="AL587" i="1"/>
  <c r="AM587" i="1" s="1"/>
  <c r="AL588" i="1"/>
  <c r="AM588" i="1" s="1"/>
  <c r="AL589" i="1"/>
  <c r="AM589" i="1" s="1"/>
  <c r="AL590" i="1"/>
  <c r="AM590" i="1" s="1"/>
  <c r="AL591" i="1"/>
  <c r="AM591" i="1" s="1"/>
  <c r="AL592" i="1"/>
  <c r="AM592" i="1" s="1"/>
  <c r="AL593" i="1"/>
  <c r="AM593" i="1" s="1"/>
  <c r="AL594" i="1"/>
  <c r="AM594" i="1" s="1"/>
  <c r="AL595" i="1"/>
  <c r="AM595" i="1" s="1"/>
  <c r="AL596" i="1"/>
  <c r="AM596" i="1" s="1"/>
  <c r="AL597" i="1"/>
  <c r="AM597" i="1" s="1"/>
  <c r="AL598" i="1"/>
  <c r="AM598" i="1" s="1"/>
  <c r="AL599" i="1"/>
  <c r="AM599" i="1" s="1"/>
  <c r="AL600" i="1"/>
  <c r="AM600" i="1" s="1"/>
  <c r="AL601" i="1"/>
  <c r="AM601" i="1" s="1"/>
  <c r="AL602" i="1"/>
  <c r="AM602" i="1" s="1"/>
  <c r="AL603" i="1"/>
  <c r="AM603" i="1" s="1"/>
  <c r="AL604" i="1"/>
  <c r="AM604" i="1" s="1"/>
  <c r="AL605" i="1"/>
  <c r="AM605" i="1" s="1"/>
  <c r="AL606" i="1"/>
  <c r="AM606" i="1" s="1"/>
  <c r="AL607" i="1"/>
  <c r="AM607" i="1" s="1"/>
  <c r="AL608" i="1"/>
  <c r="AM608" i="1" s="1"/>
  <c r="AL609" i="1"/>
  <c r="AM609" i="1" s="1"/>
  <c r="AL610" i="1"/>
  <c r="AM610" i="1" s="1"/>
  <c r="AL611" i="1"/>
  <c r="AM611" i="1" s="1"/>
  <c r="AL612" i="1"/>
  <c r="AM612" i="1" s="1"/>
  <c r="AL613" i="1"/>
  <c r="AM613" i="1" s="1"/>
  <c r="AL614" i="1"/>
  <c r="AM614" i="1" s="1"/>
  <c r="AL615" i="1"/>
  <c r="AM615" i="1" s="1"/>
  <c r="AL616" i="1"/>
  <c r="AM616" i="1" s="1"/>
  <c r="AL617" i="1"/>
  <c r="AM617" i="1" s="1"/>
  <c r="AL618" i="1"/>
  <c r="AM618" i="1" s="1"/>
  <c r="AL619" i="1"/>
  <c r="AM619" i="1" s="1"/>
  <c r="AL620" i="1"/>
  <c r="AM620" i="1" s="1"/>
  <c r="AL621" i="1"/>
  <c r="AM621" i="1" s="1"/>
  <c r="AL622" i="1"/>
  <c r="AM622" i="1" s="1"/>
  <c r="AL623" i="1"/>
  <c r="AM623" i="1" s="1"/>
  <c r="AL624" i="1"/>
  <c r="AM624" i="1" s="1"/>
  <c r="AL625" i="1"/>
  <c r="AM625" i="1" s="1"/>
  <c r="AL626" i="1"/>
  <c r="AM626" i="1" s="1"/>
  <c r="AL627" i="1"/>
  <c r="AM627" i="1" s="1"/>
  <c r="AL628" i="1"/>
  <c r="AM628" i="1" s="1"/>
  <c r="AL629" i="1"/>
  <c r="AM629" i="1" s="1"/>
  <c r="AL630" i="1"/>
  <c r="AM630" i="1" s="1"/>
  <c r="AL631" i="1"/>
  <c r="AM631" i="1" s="1"/>
  <c r="AL632" i="1"/>
  <c r="AM632" i="1" s="1"/>
  <c r="AL633" i="1"/>
  <c r="AM633" i="1" s="1"/>
  <c r="AL634" i="1"/>
  <c r="AM634" i="1" s="1"/>
  <c r="AL635" i="1"/>
  <c r="AM635" i="1" s="1"/>
  <c r="AL636" i="1"/>
  <c r="AM636" i="1" s="1"/>
  <c r="AL637" i="1"/>
  <c r="AM637" i="1" s="1"/>
  <c r="AL638" i="1"/>
  <c r="AM638" i="1" s="1"/>
  <c r="AL639" i="1"/>
  <c r="AM639" i="1" s="1"/>
  <c r="AL640" i="1"/>
  <c r="AM640" i="1" s="1"/>
  <c r="AL641" i="1"/>
  <c r="AM641" i="1" s="1"/>
  <c r="AL642" i="1"/>
  <c r="AM642" i="1" s="1"/>
  <c r="AL643" i="1"/>
  <c r="AM643" i="1" s="1"/>
  <c r="AL644" i="1"/>
  <c r="AM644" i="1" s="1"/>
  <c r="AL645" i="1"/>
  <c r="AM645" i="1" s="1"/>
  <c r="AL646" i="1"/>
  <c r="AM646" i="1" s="1"/>
  <c r="AL647" i="1"/>
  <c r="AM647" i="1" s="1"/>
  <c r="AL648" i="1"/>
  <c r="AM648" i="1" s="1"/>
  <c r="AL649" i="1"/>
  <c r="AM649" i="1" s="1"/>
  <c r="AL650" i="1"/>
  <c r="AM650" i="1" s="1"/>
  <c r="AL651" i="1"/>
  <c r="AM651" i="1" s="1"/>
  <c r="AL652" i="1"/>
  <c r="AM652" i="1" s="1"/>
  <c r="AL653" i="1"/>
  <c r="AM653" i="1" s="1"/>
  <c r="AL654" i="1"/>
  <c r="AM654" i="1" s="1"/>
  <c r="AL655" i="1"/>
  <c r="AM655" i="1" s="1"/>
  <c r="AL656" i="1"/>
  <c r="AM656" i="1" s="1"/>
  <c r="AL657" i="1"/>
  <c r="AM657" i="1" s="1"/>
  <c r="AL658" i="1"/>
  <c r="AM658" i="1" s="1"/>
  <c r="AL659" i="1"/>
  <c r="AM659" i="1" s="1"/>
  <c r="AL660" i="1"/>
  <c r="AM660" i="1" s="1"/>
  <c r="AL661" i="1"/>
  <c r="AM661" i="1" s="1"/>
  <c r="AL662" i="1"/>
  <c r="AM662" i="1" s="1"/>
  <c r="AL663" i="1"/>
  <c r="AM663" i="1" s="1"/>
  <c r="AL664" i="1"/>
  <c r="AM664" i="1" s="1"/>
  <c r="AL665" i="1"/>
  <c r="AM665" i="1" s="1"/>
  <c r="AL666" i="1"/>
  <c r="AM666" i="1" s="1"/>
  <c r="AL667" i="1"/>
  <c r="AM667" i="1" s="1"/>
  <c r="AL668" i="1"/>
  <c r="AM668" i="1" s="1"/>
  <c r="AL669" i="1"/>
  <c r="AM669" i="1" s="1"/>
  <c r="AL670" i="1"/>
  <c r="AM670" i="1" s="1"/>
  <c r="AL671" i="1"/>
  <c r="AM671" i="1" s="1"/>
  <c r="AL672" i="1"/>
  <c r="AM672" i="1" s="1"/>
  <c r="AL673" i="1"/>
  <c r="AM673" i="1" s="1"/>
  <c r="AL674" i="1"/>
  <c r="AM674" i="1" s="1"/>
  <c r="AL675" i="1"/>
  <c r="AM675" i="1" s="1"/>
  <c r="AL676" i="1"/>
  <c r="AM676" i="1" s="1"/>
  <c r="AL677" i="1"/>
  <c r="AM677" i="1" s="1"/>
  <c r="AL678" i="1"/>
  <c r="AM678" i="1" s="1"/>
  <c r="AL679" i="1"/>
  <c r="AM679" i="1" s="1"/>
  <c r="AL680" i="1"/>
  <c r="AM680" i="1" s="1"/>
  <c r="AL681" i="1"/>
  <c r="AM681" i="1" s="1"/>
  <c r="AL682" i="1"/>
  <c r="AM682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GA17" i="1"/>
  <c r="GB17" i="1" s="1"/>
  <c r="GC17" i="1" s="1"/>
  <c r="FV17" i="1"/>
  <c r="FW17" i="1" s="1"/>
  <c r="FX17" i="1" s="1"/>
  <c r="FQ17" i="1"/>
  <c r="FR17" i="1" s="1"/>
  <c r="FS17" i="1" s="1"/>
  <c r="FL17" i="1"/>
  <c r="FM17" i="1" s="1"/>
  <c r="FN17" i="1" s="1"/>
  <c r="FG17" i="1"/>
  <c r="FH17" i="1" s="1"/>
  <c r="FI17" i="1" s="1"/>
  <c r="FB17" i="1"/>
  <c r="FC17" i="1" s="1"/>
  <c r="FD17" i="1" s="1"/>
  <c r="EW17" i="1"/>
  <c r="EX17" i="1" s="1"/>
  <c r="EY17" i="1" s="1"/>
  <c r="ER17" i="1"/>
  <c r="ES17" i="1" s="1"/>
  <c r="ET17" i="1" s="1"/>
  <c r="EM17" i="1"/>
  <c r="EN17" i="1" s="1"/>
  <c r="EO17" i="1" s="1"/>
  <c r="EH17" i="1"/>
  <c r="EI17" i="1" s="1"/>
  <c r="EJ17" i="1" s="1"/>
  <c r="EC17" i="1"/>
  <c r="ED17" i="1" s="1"/>
  <c r="EE17" i="1" s="1"/>
  <c r="DX17" i="1"/>
  <c r="DY17" i="1" s="1"/>
  <c r="DZ17" i="1" s="1"/>
  <c r="DS17" i="1"/>
  <c r="DT17" i="1" s="1"/>
  <c r="DU17" i="1" s="1"/>
  <c r="DN17" i="1"/>
  <c r="DO17" i="1" s="1"/>
  <c r="DP17" i="1" s="1"/>
  <c r="DI17" i="1"/>
  <c r="DJ17" i="1" s="1"/>
  <c r="DK17" i="1" s="1"/>
  <c r="DD17" i="1"/>
  <c r="DE17" i="1" s="1"/>
  <c r="DF17" i="1" s="1"/>
  <c r="CY17" i="1"/>
  <c r="CZ17" i="1" s="1"/>
  <c r="DA17" i="1" s="1"/>
  <c r="CT17" i="1"/>
  <c r="CU17" i="1" s="1"/>
  <c r="CV17" i="1" s="1"/>
  <c r="CO17" i="1"/>
  <c r="CP17" i="1" s="1"/>
  <c r="CQ17" i="1" s="1"/>
  <c r="CJ17" i="1"/>
  <c r="CK17" i="1" s="1"/>
  <c r="CL17" i="1" s="1"/>
  <c r="CE17" i="1"/>
  <c r="CF17" i="1" s="1"/>
  <c r="CG17" i="1" s="1"/>
  <c r="BZ17" i="1"/>
  <c r="CA17" i="1" s="1"/>
  <c r="CB46" i="1" s="1"/>
  <c r="BU17" i="1"/>
  <c r="BV17" i="1" s="1"/>
  <c r="BW17" i="1" s="1"/>
  <c r="BP17" i="1"/>
  <c r="BQ17" i="1" s="1"/>
  <c r="BR17" i="1" s="1"/>
  <c r="BK17" i="1"/>
  <c r="BL17" i="1" s="1"/>
  <c r="BM17" i="1" s="1"/>
  <c r="BF17" i="1"/>
  <c r="BG17" i="1" s="1"/>
  <c r="BH17" i="1" s="1"/>
  <c r="BA17" i="1"/>
  <c r="BB17" i="1" s="1"/>
  <c r="BC17" i="1" s="1"/>
  <c r="AV17" i="1"/>
  <c r="AW17" i="1" s="1"/>
  <c r="AX17" i="1" s="1"/>
  <c r="AQ17" i="1"/>
  <c r="AR17" i="1" s="1"/>
  <c r="AS17" i="1" s="1"/>
  <c r="AL17" i="1"/>
  <c r="AM17" i="1" s="1"/>
  <c r="AN36" i="1" s="1"/>
  <c r="AG17" i="1"/>
  <c r="AH17" i="1" s="1"/>
  <c r="AI26" i="1" s="1"/>
  <c r="AB17" i="1"/>
  <c r="AC17" i="1" s="1"/>
  <c r="AD46" i="1" s="1"/>
  <c r="W17" i="1"/>
  <c r="X17" i="1" s="1"/>
  <c r="Y36" i="1" s="1"/>
  <c r="R17" i="1"/>
  <c r="S17" i="1" s="1"/>
  <c r="T17" i="1" s="1"/>
  <c r="M17" i="1"/>
  <c r="N17" i="1" s="1"/>
  <c r="O26" i="1" s="1"/>
  <c r="H17" i="1"/>
  <c r="I17" i="1" s="1"/>
  <c r="J26" i="1" s="1"/>
  <c r="C17" i="1"/>
  <c r="D17" i="1" s="1"/>
  <c r="T26" i="1" l="1"/>
  <c r="AN26" i="1"/>
  <c r="BH26" i="1"/>
  <c r="CG26" i="1"/>
  <c r="DA26" i="1"/>
  <c r="DU26" i="1"/>
  <c r="EO26" i="1"/>
  <c r="FI26" i="1"/>
  <c r="AD36" i="1"/>
  <c r="BC36" i="1"/>
  <c r="CB36" i="1"/>
  <c r="CV36" i="1"/>
  <c r="DP36" i="1"/>
  <c r="EJ36" i="1"/>
  <c r="FI36" i="1"/>
  <c r="AN46" i="1"/>
  <c r="BH46" i="1"/>
  <c r="CG46" i="1"/>
  <c r="DA46" i="1"/>
  <c r="DU46" i="1"/>
  <c r="ET46" i="1"/>
  <c r="FN46" i="1"/>
  <c r="Y26" i="1"/>
  <c r="AS26" i="1"/>
  <c r="BR26" i="1"/>
  <c r="CL26" i="1"/>
  <c r="DF26" i="1"/>
  <c r="DZ26" i="1"/>
  <c r="ET26" i="1"/>
  <c r="FN26" i="1"/>
  <c r="E36" i="1"/>
  <c r="BH36" i="1"/>
  <c r="CG36" i="1"/>
  <c r="DA36" i="1"/>
  <c r="DU36" i="1"/>
  <c r="ET36" i="1"/>
  <c r="FN36" i="1"/>
  <c r="E46" i="1"/>
  <c r="AS46" i="1"/>
  <c r="BR46" i="1"/>
  <c r="CL46" i="1"/>
  <c r="DF46" i="1"/>
  <c r="DZ46" i="1"/>
  <c r="EY46" i="1"/>
  <c r="FS46" i="1"/>
  <c r="AD26" i="1"/>
  <c r="AX26" i="1"/>
  <c r="BW26" i="1"/>
  <c r="CQ26" i="1"/>
  <c r="DK26" i="1"/>
  <c r="EE26" i="1"/>
  <c r="EY26" i="1"/>
  <c r="FS26" i="1"/>
  <c r="T36" i="1"/>
  <c r="AS36" i="1"/>
  <c r="BR36" i="1"/>
  <c r="CL36" i="1"/>
  <c r="DF36" i="1"/>
  <c r="DZ36" i="1"/>
  <c r="EY36" i="1"/>
  <c r="FS36" i="1"/>
  <c r="T46" i="1"/>
  <c r="AX46" i="1"/>
  <c r="BW46" i="1"/>
  <c r="CQ46" i="1"/>
  <c r="DK46" i="1"/>
  <c r="EE46" i="1"/>
  <c r="FD46" i="1"/>
  <c r="FX46" i="1"/>
  <c r="BC26" i="1"/>
  <c r="CB26" i="1"/>
  <c r="CV26" i="1"/>
  <c r="DP26" i="1"/>
  <c r="EJ26" i="1"/>
  <c r="FD26" i="1"/>
  <c r="AX36" i="1"/>
  <c r="BW36" i="1"/>
  <c r="CQ36" i="1"/>
  <c r="DK36" i="1"/>
  <c r="EE36" i="1"/>
  <c r="FD36" i="1"/>
  <c r="BC46" i="1"/>
  <c r="CV46" i="1"/>
  <c r="DP46" i="1"/>
  <c r="EJ46" i="1"/>
  <c r="FI46" i="1"/>
  <c r="AD17" i="1"/>
  <c r="AI17" i="1"/>
  <c r="AN17" i="1"/>
  <c r="CB17" i="1"/>
  <c r="E17" i="1"/>
  <c r="Y17" i="1"/>
  <c r="O17" i="1"/>
  <c r="J17" i="1"/>
</calcChain>
</file>

<file path=xl/connections.xml><?xml version="1.0" encoding="utf-8"?>
<connections xmlns="http://schemas.openxmlformats.org/spreadsheetml/2006/main">
  <connection id="1" name="alathar_ordered" type="6" refreshedVersion="4" background="1" saveData="1">
    <textPr codePage="850" sourceFile="\\win4.ad.dcs.gla.ac.uk\it13\homes\2108535r\Downloads\ITECH\ifind\applications\gold_digger_project\user_ordered\alathar_ordered.txt" space="1" consecutive="1">
      <textFields count="2">
        <textField/>
        <textField/>
      </textFields>
    </textPr>
  </connection>
  <connection id="2" name="Annaraman_ordered" type="6" refreshedVersion="4" background="1" saveData="1">
    <textPr codePage="850" sourceFile="\\win4.ad.dcs.gla.ac.uk\it13\homes\2108535r\Downloads\ITECH\ifind\applications\gold_digger_project\user_ordered\Annaraman_ordered.txt" space="1" consecutive="1">
      <textFields count="2">
        <textField/>
        <textField/>
      </textFields>
    </textPr>
  </connection>
  <connection id="3" name="bennygo_ordered" type="6" refreshedVersion="4" background="1" saveData="1">
    <textPr codePage="850" sourceFile="\\win4.ad.dcs.gla.ac.uk\it13\homes\2108535r\Downloads\ITECH\ifind\applications\gold_digger_project\user_ordered\bennygo_ordered.txt" space="1" consecutive="1">
      <textFields count="2">
        <textField/>
        <textField/>
      </textFields>
    </textPr>
  </connection>
  <connection id="4" name="Bis_ordered" type="6" refreshedVersion="4" background="1" saveData="1">
    <textPr codePage="850" sourceFile="\\win4.ad.dcs.gla.ac.uk\it13\homes\2108535r\Downloads\ITECH\ifind\applications\gold_digger_project\user_ordered\Bis_ordered.txt" space="1" consecutive="1">
      <textFields count="2">
        <textField/>
        <textField/>
      </textFields>
    </textPr>
  </connection>
  <connection id="5" name="CPAT_ordered" type="6" refreshedVersion="4" background="1" saveData="1">
    <textPr codePage="850" sourceFile="\\win4.ad.dcs.gla.ac.uk\it13\homes\2108535r\Downloads\ITECH\ifind\applications\gold_digger_project\user_ordered\CPAT_ordered.txt" space="1" consecutive="1">
      <textFields count="2">
        <textField/>
        <textField/>
      </textFields>
    </textPr>
  </connection>
  <connection id="6" name="CraigEroo_ordered" type="6" refreshedVersion="4" background="1" saveData="1">
    <textPr codePage="850" sourceFile="\\win4.ad.dcs.gla.ac.uk\it13\homes\2108535r\Downloads\ITECH\ifind\applications\gold_digger_project\user_ordered\CraigEroo_ordered.txt" space="1" consecutive="1">
      <textFields count="2">
        <textField/>
        <textField/>
      </textFields>
    </textPr>
  </connection>
  <connection id="7" name="David_ordered" type="6" refreshedVersion="4" background="1" saveData="1">
    <textPr codePage="850" sourceFile="\\win4.ad.dcs.gla.ac.uk\it13\homes\2108535r\Downloads\ITECH\ifind\applications\gold_digger_project\user_ordered\David_ordered.txt" space="1" consecutive="1">
      <textFields count="2">
        <textField/>
        <textField/>
      </textFields>
    </textPr>
  </connection>
  <connection id="8" name="emme51_ordered" type="6" refreshedVersion="4" background="1" saveData="1">
    <textPr codePage="850" sourceFile="\\win4.ad.dcs.gla.ac.uk\it13\homes\2108535r\Downloads\ITECH\ifind\applications\gold_digger_project\user_ordered\emme51_ordered.txt" space="1" consecutive="1">
      <textFields count="2">
        <textField/>
        <textField/>
      </textFields>
    </textPr>
  </connection>
  <connection id="9" name="Garedyen_ordered" type="6" refreshedVersion="4" background="1" saveData="1">
    <textPr codePage="850" sourceFile="\\win4.ad.dcs.gla.ac.uk\it13\homes\2108535r\Downloads\ITECH\ifind\applications\gold_digger_project\user_ordered\Garedyen_ordered.txt" space="1" consecutive="1">
      <textFields count="2">
        <textField/>
        <textField/>
      </textFields>
    </textPr>
  </connection>
  <connection id="10" name="Gen_ordered" type="6" refreshedVersion="4" background="1" saveData="1">
    <textPr codePage="850" sourceFile="\\win4.ad.dcs.gla.ac.uk\it13\homes\2108535r\Downloads\ITECH\ifind\applications\gold_digger_project\user_ordered\Gen_ordered.txt" space="1" consecutive="1">
      <textFields count="2">
        <textField/>
        <textField/>
      </textFields>
    </textPr>
  </connection>
  <connection id="11" name="Goomba_ordered" type="6" refreshedVersion="4" background="1" saveData="1">
    <textPr codePage="850" sourceFile="\\win4.ad.dcs.gla.ac.uk\it13\homes\2108535r\Downloads\ITECH\ifind\applications\gold_digger_project\user_ordered\Goomba_ordered.txt" space="1" consecutive="1">
      <textFields count="2">
        <textField/>
        <textField/>
      </textFields>
    </textPr>
  </connection>
  <connection id="12" name="GreshKaal_ordered" type="6" refreshedVersion="4" background="1" saveData="1">
    <textPr codePage="850" sourceFile="\\win4.ad.dcs.gla.ac.uk\it13\homes\2108535r\Downloads\ITECH\ifind\applications\gold_digger_project\user_ordered\GreshKaal_ordered.txt" space="1" consecutive="1">
      <textFields count="2">
        <textField/>
        <textField/>
      </textFields>
    </textPr>
  </connection>
  <connection id="13" name="haha_ordered" type="6" refreshedVersion="4" background="1" saveData="1">
    <textPr codePage="850" sourceFile="\\win4.ad.dcs.gla.ac.uk\it13\homes\2108535r\Downloads\ITECH\ifind\applications\gold_digger_project\user_ordered\haha_ordered.txt" space="1" consecutive="1">
      <textFields count="2">
        <textField/>
        <textField/>
      </textFields>
    </textPr>
  </connection>
  <connection id="14" name="kalos_ordered" type="6" refreshedVersion="4" background="1" saveData="1">
    <textPr codePage="850" sourceFile="\\win4.ad.dcs.gla.ac.uk\it13\homes\2108535r\Downloads\ITECH\ifind\applications\gold_digger_project\user_ordered\kalos_ordered.txt" space="1" consecutive="1">
      <textFields count="2">
        <textField/>
        <textField/>
      </textFields>
    </textPr>
  </connection>
  <connection id="15" name="kanye_ordered" type="6" refreshedVersion="4" background="1" saveData="1">
    <textPr codePage="850" sourceFile="\\win4.ad.dcs.gla.ac.uk\it13\homes\2108535r\Downloads\ITECH\ifind\applications\gold_digger_project\user_ordered\kanye_ordered.txt" space="1" consecutive="1">
      <textFields count="2">
        <textField/>
        <textField/>
      </textFields>
    </textPr>
  </connection>
  <connection id="16" name="koocharas_ordered" type="6" refreshedVersion="4" background="1" saveData="1">
    <textPr codePage="850" sourceFile="\\win4.ad.dcs.gla.ac.uk\it13\homes\2108535r\Downloads\ITECH\ifind\applications\gold_digger_project\user_ordered\koocharas_ordered.txt" space="1" consecutive="1">
      <textFields count="2">
        <textField/>
        <textField/>
      </textFields>
    </textPr>
  </connection>
  <connection id="17" name="luke_ordered" type="6" refreshedVersion="4" background="1" saveData="1">
    <textPr codePage="850" sourceFile="\\win4.ad.dcs.gla.ac.uk\it13\homes\2108535r\Downloads\ITECH\ifind\applications\gold_digger_project\user_ordered\luke_ordered.txt" space="1" consecutive="1">
      <textFields count="2">
        <textField/>
        <textField/>
      </textFields>
    </textPr>
  </connection>
  <connection id="18" name="marineorganism_ordered" type="6" refreshedVersion="4" background="1" saveData="1">
    <textPr codePage="850" sourceFile="\\win4.ad.dcs.gla.ac.uk\it13\homes\2108535r\Downloads\ITECH\ifind\applications\gold_digger_project\user_ordered\marineorganism_ordered.txt" space="1" consecutive="1">
      <textFields count="2">
        <textField/>
        <textField/>
      </textFields>
    </textPr>
  </connection>
  <connection id="19" name="Martin_ordered" type="6" refreshedVersion="4" background="1" saveData="1">
    <textPr codePage="850" sourceFile="\\win4.ad.dcs.gla.ac.uk\it13\homes\2108535r\Downloads\ITECH\ifind\applications\gold_digger_project\user_ordered\Martin_ordered.txt" space="1" consecutive="1">
      <textFields count="2">
        <textField/>
        <textField/>
      </textFields>
    </textPr>
  </connection>
  <connection id="20" name="MasterMedz_ordered" type="6" refreshedVersion="4" background="1" saveData="1">
    <textPr codePage="850" sourceFile="\\win4.ad.dcs.gla.ac.uk\it13\homes\2108535r\Downloads\ITECH\ifind\applications\gold_digger_project\user_ordered\MasterMedz_ordered.txt" space="1" consecutive="1">
      <textFields count="2">
        <textField/>
        <textField/>
      </textFields>
    </textPr>
  </connection>
  <connection id="21" name="moredumplings_ordered" type="6" refreshedVersion="4" background="1" saveData="1">
    <textPr codePage="850" sourceFile="\\win4.ad.dcs.gla.ac.uk\it13\homes\2108535r\Downloads\ITECH\ifind\applications\gold_digger_project\user_ordered\moredumplings_ordered.txt" space="1" consecutive="1">
      <textFields count="2">
        <textField/>
        <textField/>
      </textFields>
    </textPr>
  </connection>
  <connection id="22" name="mr.t_ordered" type="6" refreshedVersion="4" background="1" saveData="1">
    <textPr codePage="850" sourceFile="\\win4.ad.dcs.gla.ac.uk\it13\homes\2108535r\Downloads\ITECH\ifind\applications\gold_digger_project\user_ordered\mr.t_ordered.txt" space="1" consecutive="1">
      <textFields count="2">
        <textField/>
        <textField/>
      </textFields>
    </textPr>
  </connection>
  <connection id="23" name="nnikade_ordered" type="6" refreshedVersion="4" background="1" saveData="1">
    <textPr codePage="850" sourceFile="\\win4.ad.dcs.gla.ac.uk\it13\homes\2108535r\Downloads\ITECH\ifind\applications\gold_digger_project\user_ordered\nnikade_ordered.txt" space="1" consecutive="1">
      <textFields count="2">
        <textField/>
        <textField/>
      </textFields>
    </textPr>
  </connection>
  <connection id="24" name="Opetich_ordered" type="6" refreshedVersion="4" background="1" saveData="1">
    <textPr codePage="850" sourceFile="\\win4.ad.dcs.gla.ac.uk\it13\homes\2108535r\Downloads\ITECH\ifind\applications\gold_digger_project\user_ordered\Opetich_ordered.txt" space="1" consecutive="1">
      <textFields count="2">
        <textField/>
        <textField/>
      </textFields>
    </textPr>
  </connection>
  <connection id="25" name="phydeaux_ordered" type="6" refreshedVersion="4" background="1" saveData="1">
    <textPr codePage="850" sourceFile="\\win4.ad.dcs.gla.ac.uk\it13\homes\2108535r\Downloads\ITECH\ifind\applications\gold_digger_project\user_ordered\phydeaux_ordered.txt" space="1" consecutive="1">
      <textFields count="2">
        <textField/>
        <textField/>
      </textFields>
    </textPr>
  </connection>
  <connection id="26" name="pier_ordered" type="6" refreshedVersion="4" background="1" saveData="1">
    <textPr codePage="850" sourceFile="\\win4.ad.dcs.gla.ac.uk\it13\homes\2108535r\Downloads\ITECH\ifind\applications\gold_digger_project\user_ordered\pier_ordered.txt" space="1" consecutive="1">
      <textFields count="2">
        <textField/>
        <textField/>
      </textFields>
    </textPr>
  </connection>
  <connection id="27" name="s.andi_ordered" type="6" refreshedVersion="4" background="1" saveData="1">
    <textPr codePage="850" sourceFile="\\win4.ad.dcs.gla.ac.uk\it13\homes\2108535r\Downloads\ITECH\ifind\applications\gold_digger_project\user_ordered\s.andi_ordered.txt" space="1" consecutive="1">
      <textFields count="2">
        <textField/>
        <textField/>
      </textFields>
    </textPr>
  </connection>
  <connection id="28" name="Sa_ordered" type="6" refreshedVersion="4" background="1" saveData="1">
    <textPr codePage="850" sourceFile="\\win4.ad.dcs.gla.ac.uk\it13\homes\2108535r\Downloads\ITECH\ifind\applications\gold_digger_project\user_ordered\Sa_ordered.txt" space="1" consecutive="1">
      <textFields count="2">
        <textField/>
        <textField/>
      </textFields>
    </textPr>
  </connection>
  <connection id="29" name="samuele_ordered" type="6" refreshedVersion="4" background="1" saveData="1">
    <textPr codePage="850" sourceFile="\\win4.ad.dcs.gla.ac.uk\it13\homes\2108535r\Downloads\ITECH\ifind\applications\gold_digger_project\user_ordered\samuele_ordered.txt" space="1" consecutive="1">
      <textFields count="2">
        <textField/>
        <textField/>
      </textFields>
    </textPr>
  </connection>
  <connection id="30" name="sawa87_ordered" type="6" refreshedVersion="4" background="1" saveData="1">
    <textPr codePage="850" sourceFile="\\win4.ad.dcs.gla.ac.uk\it13\homes\2108535r\Downloads\ITECH\ifind\applications\gold_digger_project\user_ordered\sawa87_ordered.txt" space="1" consecutive="1">
      <textFields count="2">
        <textField/>
        <textField/>
      </textFields>
    </textPr>
  </connection>
  <connection id="31" name="Siannon_ordered" type="6" refreshedVersion="4" background="1" saveData="1">
    <textPr codePage="850" sourceFile="\\win4.ad.dcs.gla.ac.uk\it13\homes\2108535r\Downloads\ITECH\ifind\applications\gold_digger_project\user_ordered\Siannon_ordered.txt" space="1" consecutive="1">
      <textFields count="2">
        <textField/>
        <textField/>
      </textFields>
    </textPr>
  </connection>
  <connection id="32" name="Sparkesix_ordered" type="6" refreshedVersion="4" background="1" saveData="1">
    <textPr codePage="850" sourceFile="\\win4.ad.dcs.gla.ac.uk\it13\homes\2108535r\Downloads\ITECH\ifind\applications\gold_digger_project\user_ordered\Sparkesix_ordered.txt" space="1" consecutive="1">
      <textFields count="2">
        <textField/>
        <textField/>
      </textFields>
    </textPr>
  </connection>
  <connection id="33" name="Tina_ordered" type="6" refreshedVersion="4" background="1" saveData="1">
    <textPr codePage="850" sourceFile="\\win4.ad.dcs.gla.ac.uk\it13\homes\2108535r\Downloads\ITECH\ifind\applications\gold_digger_project\user_ordered\Tina_ordered.txt" space="1" consecutive="1">
      <textFields count="2">
        <textField/>
        <textField/>
      </textFields>
    </textPr>
  </connection>
  <connection id="34" name="toffer_ordered" type="6" refreshedVersion="4" background="1" saveData="1">
    <textPr codePage="850" sourceFile="\\win4.ad.dcs.gla.ac.uk\it13\homes\2108535r\Downloads\ITECH\ifind\applications\gold_digger_project\user_ordered\toffer_ordered.txt" space="1" consecutive="1">
      <textFields count="2">
        <textField/>
        <textField/>
      </textFields>
    </textPr>
  </connection>
  <connection id="35" name="Trick_ordered" type="6" refreshedVersion="4" background="1" saveData="1">
    <textPr codePage="850" sourceFile="\\win4.ad.dcs.gla.ac.uk\it13\homes\2108535r\Downloads\ITECH\ifind\applications\gold_digger_project\user_ordered\Trick_ordered.txt" space="1" consecutive="1">
      <textFields count="2">
        <textField/>
        <textField/>
      </textFields>
    </textPr>
  </connection>
  <connection id="36" name="unicornkin_ordered" type="6" refreshedVersion="4" background="1" saveData="1">
    <textPr codePage="850" sourceFile="\\win4.ad.dcs.gla.ac.uk\it13\homes\2108535r\Downloads\ITECH\ifind\applications\gold_digger_project\user_ordered\unicornkin_ordered.txt" space="1" consecutive="1">
      <textFields count="2">
        <textField/>
        <textField/>
      </textFields>
    </textPr>
  </connection>
  <connection id="37" name="valentina_ordered" type="6" refreshedVersion="4" background="1" saveData="1">
    <textPr codePage="850" sourceFile="\\win4.ad.dcs.gla.ac.uk\it13\homes\2108535r\Downloads\ITECH\ifind\applications\gold_digger_project\user_ordered\valentina_ordered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<sst xmlns="http://schemas.openxmlformats.org/spreadsheetml/2006/main" count="15" uniqueCount="15">
  <si>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Col 1</t>
  </si>
  <si>
    <t xml:space="preserve"> </t>
  </si>
  <si>
    <t>Col 2</t>
  </si>
  <si>
    <t>Col 3</t>
  </si>
  <si>
    <t>Col 4</t>
  </si>
  <si>
    <t>Col 5</t>
  </si>
  <si>
    <t>The absolute value of col 3</t>
  </si>
  <si>
    <t>The average of Col 4, how wrong was the user either in leaving too soon or too late</t>
  </si>
  <si>
    <t>Average of displacement in 10 mines</t>
  </si>
  <si>
    <t>Average of displacement in 20 mines</t>
  </si>
  <si>
    <t>Average of displacement in 30 mines</t>
  </si>
  <si>
    <t>Average of displacement in 40 mines</t>
  </si>
  <si>
    <t>When the user should have moved</t>
  </si>
  <si>
    <t>When the user actually moved (if it is 0 they moved at the right time)</t>
  </si>
  <si>
    <t>(Col 2 - Col 3) How far above or below the optimal point the user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</si>
</sst>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2" fillId="7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0" fillId="8" borderId="0" xfId="0" applyFill="1"/>
    <xf numFmtId="0" fontId="0" fillId="10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5" fillId="4" borderId="0" xfId="0" applyFont="1" applyFill="1" applyBorder="1" applyAlignment="1">
      <alignment horizontal="left"/>
    </xf>
    <xf numFmtId="0" fontId="0" fillId="4" borderId="0" xfId="0" applyFill="1" applyBorder="1"/>
    <xf numFmtId="0" fontId="5" fillId="4" borderId="0" xfId="0" applyFont="1" applyFill="1" applyBorder="1"/>
    <xf numFmtId="0" fontId="5" fillId="6" borderId="0" xfId="0" applyFont="1" applyFill="1" applyBorder="1" applyAlignment="1"/>
    <xf numFmtId="0" fontId="0" fillId="6" borderId="0" xfId="0" applyFill="1" applyBorder="1"/>
    <xf numFmtId="0" fontId="5" fillId="6" borderId="0" xfId="0" applyFont="1" applyFill="1" applyBorder="1"/>
    <xf numFmtId="0" fontId="5" fillId="9" borderId="0" xfId="0" applyFont="1" applyFill="1" applyBorder="1" applyAlignment="1"/>
    <xf numFmtId="0" fontId="5" fillId="9" borderId="0" xfId="0" applyFont="1" applyFill="1" applyBorder="1"/>
    <xf numFmtId="0" fontId="0" fillId="9" borderId="0" xfId="0" applyFill="1" applyBorder="1"/>
    <xf numFmtId="0" fontId="5" fillId="10" borderId="0" xfId="0" applyFont="1" applyFill="1" applyBorder="1" applyAlignment="1"/>
    <xf numFmtId="0" fontId="5" fillId="10" borderId="0" xfId="0" applyFont="1" applyFill="1" applyBorder="1"/>
    <xf numFmtId="0" fontId="0" fillId="1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7C80"/>
      <color rgb="FF99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(Sheet1!$E$26,Sheet1!$T$26,Sheet1!$AD$26,Sheet1!$AN$26,Sheet1!$AS$26,Sheet1!$AX$26,Sheet1!$BC$26,Sheet1!$BH$26,Sheet1!$BR$26,Sheet1!$BW$26,Sheet1!$CB$26,Sheet1!$CG$26,Sheet1!$CL$26,Sheet1!$CQ$26)</c:f>
              <c:numCache>
                <c:formatCode>General</c:formatCode>
                <c:ptCount val="14"/>
                <c:pt idx="0">
                  <c:v>1.6</c:v>
                </c:pt>
                <c:pt idx="1">
                  <c:v>1.1000000000000001</c:v>
                </c:pt>
                <c:pt idx="2">
                  <c:v>1.2</c:v>
                </c:pt>
                <c:pt idx="3">
                  <c:v>1.9</c:v>
                </c:pt>
                <c:pt idx="4">
                  <c:v>1.6</c:v>
                </c:pt>
                <c:pt idx="5">
                  <c:v>1.2</c:v>
                </c:pt>
                <c:pt idx="6">
                  <c:v>3.5</c:v>
                </c:pt>
                <c:pt idx="7">
                  <c:v>0.7</c:v>
                </c:pt>
                <c:pt idx="8">
                  <c:v>3.5</c:v>
                </c:pt>
                <c:pt idx="9">
                  <c:v>1.5</c:v>
                </c:pt>
                <c:pt idx="10">
                  <c:v>0.9</c:v>
                </c:pt>
                <c:pt idx="11">
                  <c:v>3.4</c:v>
                </c:pt>
                <c:pt idx="12">
                  <c:v>3.7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9696"/>
        <c:axId val="132991232"/>
      </c:barChart>
      <c:catAx>
        <c:axId val="1329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91232"/>
        <c:crosses val="autoZero"/>
        <c:auto val="1"/>
        <c:lblAlgn val="ctr"/>
        <c:lblOffset val="100"/>
        <c:noMultiLvlLbl val="0"/>
      </c:catAx>
      <c:valAx>
        <c:axId val="1329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8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(Sheet1!$E$36,Sheet1!$T$36,Sheet1!$AD$36,Sheet1!$AN$36,Sheet1!$AS$36,Sheet1!$AX$36,Sheet1!$BC$36,Sheet1!$BH$36,Sheet1!$BR$36,Sheet1!$BW$36,Sheet1!$CB$36,Sheet1!$CG$36,Sheet1!$CL$36,Sheet1!$CQ$36)</c:f>
              <c:numCache>
                <c:formatCode>General</c:formatCode>
                <c:ptCount val="14"/>
                <c:pt idx="0">
                  <c:v>1.05</c:v>
                </c:pt>
                <c:pt idx="1">
                  <c:v>1.25</c:v>
                </c:pt>
                <c:pt idx="2">
                  <c:v>1.05</c:v>
                </c:pt>
                <c:pt idx="3">
                  <c:v>2.0499999999999998</c:v>
                </c:pt>
                <c:pt idx="4">
                  <c:v>1.35</c:v>
                </c:pt>
                <c:pt idx="5">
                  <c:v>1.5</c:v>
                </c:pt>
                <c:pt idx="6">
                  <c:v>2.4</c:v>
                </c:pt>
                <c:pt idx="7">
                  <c:v>1</c:v>
                </c:pt>
                <c:pt idx="8">
                  <c:v>2.8</c:v>
                </c:pt>
                <c:pt idx="9">
                  <c:v>1.05</c:v>
                </c:pt>
                <c:pt idx="10">
                  <c:v>1</c:v>
                </c:pt>
                <c:pt idx="11">
                  <c:v>3.15</c:v>
                </c:pt>
                <c:pt idx="12">
                  <c:v>2.7</c:v>
                </c:pt>
                <c:pt idx="13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54784"/>
        <c:axId val="289735040"/>
      </c:barChart>
      <c:catAx>
        <c:axId val="2068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35040"/>
        <c:crosses val="autoZero"/>
        <c:auto val="1"/>
        <c:lblAlgn val="ctr"/>
        <c:lblOffset val="100"/>
        <c:noMultiLvlLbl val="0"/>
      </c:catAx>
      <c:valAx>
        <c:axId val="2897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5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(Sheet1!$E$46,Sheet1!$T$46,Sheet1!$AD$46,Sheet1!$AN$46,Sheet1!$AS$46,Sheet1!$AX$46,Sheet1!$BC$46,Sheet1!$BH$46,Sheet1!$BR$46,Sheet1!$BW$46,Sheet1!$CB$46,Sheet1!$CG$46,Sheet1!$CL$46,Sheet1!$CQ$46)</c:f>
              <c:numCache>
                <c:formatCode>General</c:formatCode>
                <c:ptCount val="14"/>
                <c:pt idx="0">
                  <c:v>0.8666666666666667</c:v>
                </c:pt>
                <c:pt idx="1">
                  <c:v>1.1666666666666667</c:v>
                </c:pt>
                <c:pt idx="2">
                  <c:v>1.2666666666666666</c:v>
                </c:pt>
                <c:pt idx="3">
                  <c:v>2.3333333333333335</c:v>
                </c:pt>
                <c:pt idx="4">
                  <c:v>1.8</c:v>
                </c:pt>
                <c:pt idx="5">
                  <c:v>1.4333333333333333</c:v>
                </c:pt>
                <c:pt idx="6">
                  <c:v>2.1</c:v>
                </c:pt>
                <c:pt idx="7">
                  <c:v>1.3</c:v>
                </c:pt>
                <c:pt idx="8">
                  <c:v>2.5</c:v>
                </c:pt>
                <c:pt idx="9">
                  <c:v>1.6333333333333333</c:v>
                </c:pt>
                <c:pt idx="10">
                  <c:v>1.1000000000000001</c:v>
                </c:pt>
                <c:pt idx="11">
                  <c:v>2.8333333333333335</c:v>
                </c:pt>
                <c:pt idx="12">
                  <c:v>2.8666666666666667</c:v>
                </c:pt>
                <c:pt idx="13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21632"/>
        <c:axId val="289223424"/>
      </c:barChart>
      <c:catAx>
        <c:axId val="2892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23424"/>
        <c:crosses val="autoZero"/>
        <c:auto val="1"/>
        <c:lblAlgn val="ctr"/>
        <c:lblOffset val="100"/>
        <c:noMultiLvlLbl val="0"/>
      </c:catAx>
      <c:valAx>
        <c:axId val="2892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222250</xdr:colOff>
      <xdr:row>1</xdr:row>
      <xdr:rowOff>104773</xdr:rowOff>
    </xdr:from>
    <xdr:to>
      <xdr:col>35</xdr:col>
      <xdr:colOff>63500</xdr:colOff>
      <xdr:row>13</xdr:row>
      <xdr:rowOff>85723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31750</xdr:colOff>
      <xdr:row>1</xdr:row>
      <xdr:rowOff>104773</xdr:rowOff>
    </xdr:from>
    <xdr:to>
      <xdr:col>47</xdr:col>
      <xdr:colOff>349250</xdr:colOff>
      <xdr:row>13</xdr:row>
      <xdr:rowOff>85723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109627</xdr:colOff>
      <xdr:row>1</xdr:row>
      <xdr:rowOff>95787</xdr:rowOff>
    </xdr:from>
    <xdr:to>
      <xdr:col>58</xdr:col>
      <xdr:colOff>479844</xdr:colOff>
      <xdr:row>13</xdr:row>
      <xdr:rowOff>76737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lentina_ordered" connectionId="3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_ordered" connectionId="2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.andi_ordered" connectionId="2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ier_ordered" connectionId="2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phydeaux_ordered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petich_ordered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nikade_ordered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r.t_ordered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oredumplings_ordered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MasterMedz_ordered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artin_ordered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cornkin_ordered" connectionId="3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arineorganism_ordered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uke_ordered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koocharas_ordered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kanye_ordered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kalos_ordered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haha_ordered" connectionId="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reshKaal_ordered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oomba_ordered" connectionId="1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Gen_ordered" connectionId="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Garedyen_ordered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ick_ordered" connectionId="3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mme51_ordered" connectionId="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David_ordered" connectionId="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CraigEroo_ordered" connectionId="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PAT_ordered" connectionId="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Bis_ordered" connectionId="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bennygo_ordered" connectionId="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Annaraman_ordered" connectionId="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alathar_ordered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offer_ordered" connectionId="3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na_ordered" connectionId="3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arkesix_ordered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annon_ordered" connectionId="3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wa87_ordered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muele_ordered" connectionId="2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24"/>
  <sheetViews>
    <sheetView tabSelected="1" topLeftCell="A4" zoomScale="90" zoomScaleNormal="90" workbookViewId="0">
      <selection activeCell="E6" sqref="E6"/>
    </sheetView>
  </sheetViews>
  <sheetFormatPr defaultRowHeight="15" x14ac:dyDescent="0.25"/>
  <cols>
    <col min="1" max="2" width="2" style="1" bestFit="1" customWidth="1"/>
    <col min="3" max="3" width="9.140625" style="1"/>
    <col min="4" max="4" width="9.140625" style="5"/>
    <col min="6" max="6" width="2" style="1" customWidth="1"/>
    <col min="7" max="7" width="2.7109375" style="1" customWidth="1"/>
    <col min="8" max="8" width="11" style="1" customWidth="1"/>
    <col min="9" max="9" width="9.140625" style="5"/>
    <col min="11" max="11" width="2" style="1" customWidth="1"/>
    <col min="12" max="12" width="2.7109375" style="1" customWidth="1"/>
    <col min="13" max="13" width="9.140625" style="1"/>
    <col min="14" max="14" width="9.140625" style="5"/>
    <col min="16" max="16" width="2" style="1" bestFit="1" customWidth="1"/>
    <col min="17" max="17" width="2.7109375" style="1" bestFit="1" customWidth="1"/>
    <col min="18" max="18" width="9.140625" style="1"/>
    <col min="19" max="19" width="9.140625" style="5"/>
    <col min="21" max="22" width="2" style="1" customWidth="1"/>
    <col min="23" max="23" width="9.140625" style="1"/>
    <col min="24" max="24" width="9.140625" style="5"/>
    <col min="26" max="27" width="2" style="1" customWidth="1"/>
    <col min="28" max="28" width="9.140625" style="1"/>
    <col min="29" max="29" width="9.140625" style="5"/>
    <col min="31" max="32" width="2" style="1" customWidth="1"/>
    <col min="33" max="33" width="9.140625" style="1"/>
    <col min="34" max="34" width="9.140625" style="5"/>
    <col min="36" max="36" width="2" style="1" bestFit="1" customWidth="1"/>
    <col min="37" max="37" width="2.7109375" style="1" bestFit="1" customWidth="1"/>
    <col min="38" max="38" width="9.140625" style="1"/>
    <col min="39" max="39" width="9.140625" style="5"/>
    <col min="41" max="41" width="2" style="1" customWidth="1"/>
    <col min="42" max="42" width="3" style="1" customWidth="1"/>
    <col min="43" max="43" width="9.140625" style="1"/>
    <col min="44" max="44" width="9.140625" style="5"/>
    <col min="46" max="46" width="2" style="1" customWidth="1"/>
    <col min="47" max="47" width="2.7109375" style="1" customWidth="1"/>
    <col min="48" max="48" width="9.140625" style="1"/>
    <col min="49" max="49" width="9.140625" style="5"/>
    <col min="51" max="51" width="2" style="1" customWidth="1"/>
    <col min="52" max="52" width="2.7109375" style="1" customWidth="1"/>
    <col min="53" max="53" width="9.140625" style="1"/>
    <col min="54" max="54" width="9.140625" style="5"/>
    <col min="56" max="57" width="2" style="1" customWidth="1"/>
    <col min="58" max="58" width="9.140625" style="1"/>
    <col min="59" max="59" width="9.140625" style="5"/>
    <col min="61" max="62" width="2" style="1" customWidth="1"/>
    <col min="63" max="63" width="9.140625" style="1"/>
    <col min="64" max="64" width="9.140625" style="5"/>
    <col min="66" max="66" width="2" style="1" customWidth="1"/>
    <col min="67" max="67" width="2.7109375" style="1" customWidth="1"/>
    <col min="68" max="68" width="9.140625" style="1"/>
    <col min="69" max="69" width="9.140625" style="5"/>
    <col min="71" max="72" width="2" style="1" customWidth="1"/>
    <col min="73" max="73" width="9.140625" style="1"/>
    <col min="74" max="74" width="9.140625" style="5"/>
    <col min="76" max="76" width="2" style="1" bestFit="1" customWidth="1"/>
    <col min="77" max="77" width="2.7109375" style="1" bestFit="1" customWidth="1"/>
    <col min="78" max="78" width="9.140625" style="1"/>
    <col min="79" max="79" width="9.140625" style="5"/>
    <col min="81" max="81" width="2" style="1" customWidth="1"/>
    <col min="82" max="82" width="3" style="1" customWidth="1"/>
    <col min="83" max="83" width="9.140625" style="1"/>
    <col min="84" max="84" width="9.140625" style="5"/>
    <col min="86" max="86" width="2" style="1" customWidth="1"/>
    <col min="87" max="87" width="2.7109375" style="1" customWidth="1"/>
    <col min="88" max="88" width="9.140625" style="1"/>
    <col min="89" max="89" width="9.140625" style="5"/>
    <col min="91" max="91" width="2" style="1" customWidth="1"/>
    <col min="92" max="92" width="3" style="1" customWidth="1"/>
    <col min="93" max="93" width="9.140625" style="1"/>
    <col min="94" max="94" width="9.140625" style="5"/>
    <col min="96" max="96" width="2" style="1" customWidth="1"/>
    <col min="97" max="97" width="2.7109375" style="1" customWidth="1"/>
    <col min="98" max="98" width="9.140625" style="1"/>
    <col min="99" max="99" width="9.140625" style="5"/>
    <col min="101" max="102" width="2" style="1" customWidth="1"/>
    <col min="103" max="103" width="9.140625" style="1"/>
    <col min="104" max="104" width="9.140625" style="5"/>
    <col min="106" max="106" width="2" style="1" customWidth="1"/>
    <col min="107" max="107" width="2.7109375" style="1" customWidth="1"/>
    <col min="108" max="108" width="9.140625" style="1"/>
    <col min="109" max="109" width="9.140625" style="5"/>
    <col min="111" max="112" width="2" style="1" customWidth="1"/>
    <col min="113" max="113" width="9.140625" style="1"/>
    <col min="114" max="114" width="9.140625" style="5"/>
    <col min="116" max="117" width="2" style="1" customWidth="1"/>
    <col min="118" max="118" width="9.140625" style="1"/>
    <col min="119" max="119" width="9.140625" style="5"/>
    <col min="121" max="121" width="2" style="1" customWidth="1"/>
    <col min="122" max="122" width="2.7109375" style="1" customWidth="1"/>
    <col min="123" max="123" width="9.140625" style="1"/>
    <col min="124" max="124" width="9.140625" style="5"/>
    <col min="126" max="127" width="2" style="1" customWidth="1"/>
    <col min="128" max="128" width="9.140625" style="1"/>
    <col min="129" max="129" width="9.140625" style="5"/>
    <col min="131" max="132" width="2" style="1" customWidth="1"/>
    <col min="133" max="133" width="9.140625" style="1"/>
    <col min="134" max="134" width="9.140625" style="5"/>
    <col min="136" max="137" width="2" style="1" customWidth="1"/>
    <col min="138" max="138" width="9.140625" style="1"/>
    <col min="139" max="139" width="9.140625" style="5"/>
    <col min="141" max="142" width="2" style="1" customWidth="1"/>
    <col min="143" max="143" width="9.140625" style="1"/>
    <col min="144" max="144" width="9.140625" style="5"/>
    <col min="146" max="147" width="2" style="1" customWidth="1"/>
    <col min="148" max="148" width="9.140625" style="1"/>
    <col min="149" max="149" width="9.140625" style="5"/>
    <col min="151" max="152" width="2" style="1" customWidth="1"/>
    <col min="153" max="153" width="9.140625" style="1"/>
    <col min="154" max="154" width="9.140625" style="5"/>
    <col min="156" max="157" width="2" style="1" customWidth="1"/>
    <col min="158" max="158" width="9.140625" style="1"/>
    <col min="159" max="159" width="9.140625" style="5"/>
    <col min="161" max="161" width="2" style="1" customWidth="1"/>
    <col min="162" max="162" width="3" style="1" customWidth="1"/>
    <col min="163" max="163" width="9.140625" style="1"/>
    <col min="164" max="164" width="9.140625" style="5"/>
    <col min="166" max="166" width="2" style="1" customWidth="1"/>
    <col min="167" max="167" width="3" style="1" customWidth="1"/>
    <col min="168" max="168" width="9.140625" style="1"/>
    <col min="169" max="169" width="9.140625" style="5"/>
    <col min="171" max="171" width="2" style="1" customWidth="1"/>
    <col min="172" max="172" width="2.7109375" style="1" customWidth="1"/>
    <col min="173" max="173" width="9.140625" style="1"/>
    <col min="174" max="174" width="9.140625" style="5"/>
    <col min="176" max="176" width="2" style="1" customWidth="1"/>
    <col min="177" max="177" width="2.7109375" style="1" customWidth="1"/>
    <col min="178" max="178" width="9.140625" style="1"/>
    <col min="179" max="179" width="9.140625" style="5"/>
    <col min="181" max="181" width="2" style="1" customWidth="1"/>
    <col min="182" max="182" width="3" style="1" customWidth="1"/>
    <col min="183" max="183" width="9.140625" style="1"/>
    <col min="184" max="184" width="9.140625" style="5"/>
  </cols>
  <sheetData>
    <row r="1" spans="1:184" s="8" customFormat="1" ht="19.5" customHeight="1" x14ac:dyDescent="0.25">
      <c r="C1" s="9"/>
      <c r="D1" s="9"/>
      <c r="E1" s="9"/>
    </row>
    <row r="2" spans="1:184" s="8" customFormat="1" x14ac:dyDescent="0.25"/>
    <row r="3" spans="1:184" s="10" customFormat="1" ht="23.25" x14ac:dyDescent="0.35">
      <c r="C3" s="13" t="s">
        <v>0</v>
      </c>
      <c r="E3" s="10" t="s">
        <v>12</v>
      </c>
    </row>
    <row r="4" spans="1:184" s="10" customFormat="1" ht="23.25" x14ac:dyDescent="0.35">
      <c r="B4" s="10" t="s">
        <v>1</v>
      </c>
      <c r="C4" s="13" t="s">
        <v>2</v>
      </c>
      <c r="E4" s="10" t="s">
        <v>13</v>
      </c>
    </row>
    <row r="5" spans="1:184" s="10" customFormat="1" ht="23.25" x14ac:dyDescent="0.35">
      <c r="C5" s="13" t="s">
        <v>3</v>
      </c>
      <c r="E5" s="10" t="s">
        <v>14</v>
      </c>
    </row>
    <row r="6" spans="1:184" s="11" customFormat="1" ht="23.25" x14ac:dyDescent="0.35">
      <c r="C6" s="14" t="s">
        <v>4</v>
      </c>
      <c r="E6" s="11" t="s">
        <v>6</v>
      </c>
    </row>
    <row r="7" spans="1:184" s="12" customFormat="1" ht="23.25" x14ac:dyDescent="0.35">
      <c r="C7" s="15" t="s">
        <v>5</v>
      </c>
      <c r="E7" s="12" t="s">
        <v>7</v>
      </c>
    </row>
    <row r="8" spans="1:184" s="8" customFormat="1" x14ac:dyDescent="0.25">
      <c r="C8" s="20"/>
      <c r="D8" s="20"/>
      <c r="E8" s="20"/>
      <c r="F8" s="20"/>
      <c r="G8" s="20"/>
      <c r="H8" s="20"/>
      <c r="I8" s="20"/>
      <c r="J8" s="20"/>
    </row>
    <row r="9" spans="1:184" s="8" customFormat="1" ht="18.75" x14ac:dyDescent="0.3">
      <c r="B9" s="18"/>
      <c r="C9" s="21" t="s">
        <v>8</v>
      </c>
      <c r="D9" s="21"/>
      <c r="E9" s="21"/>
      <c r="F9" s="21"/>
      <c r="G9" s="21"/>
      <c r="H9" s="21"/>
      <c r="I9" s="22"/>
      <c r="J9" s="23">
        <f>AVERAGE(E26,T26,AD26,AN26,AS26,AX26,BC26,BH26,BR26,BW26,CB26,CG26,CL26,CQ26,CV26,DA26,DF26,DK26,DU26,DZ26,EE26,EJ26,ET26,EY26,FD26,FI26,FN26,FS26,FX26,GC26)</f>
        <v>1.7966666666666664</v>
      </c>
      <c r="K9" s="19"/>
    </row>
    <row r="10" spans="1:184" s="8" customFormat="1" ht="18.75" x14ac:dyDescent="0.3">
      <c r="B10" s="18"/>
      <c r="C10" s="24" t="s">
        <v>9</v>
      </c>
      <c r="D10" s="24"/>
      <c r="E10" s="24"/>
      <c r="F10" s="24"/>
      <c r="G10" s="24"/>
      <c r="H10" s="24"/>
      <c r="I10" s="25"/>
      <c r="J10" s="26">
        <f>AVERAGE(E36,T36,AD36,AN36,AS36,AX36,BC36,BH36,BR36,BW36,CB36,CG36,CL36,CQ36,CV36,DA36,DF36,DK36,DU36,DZ36,EE36,EJ36,EY36,FD36,FI36,FN36,FS36,FX36,GC36)</f>
        <v>1.6413793103448275</v>
      </c>
      <c r="K10" s="19"/>
    </row>
    <row r="11" spans="1:184" s="8" customFormat="1" ht="18.75" x14ac:dyDescent="0.3">
      <c r="B11" s="18"/>
      <c r="C11" s="27" t="s">
        <v>10</v>
      </c>
      <c r="D11" s="27"/>
      <c r="E11" s="27"/>
      <c r="F11" s="27"/>
      <c r="G11" s="27"/>
      <c r="H11" s="28"/>
      <c r="I11" s="29"/>
      <c r="J11" s="28">
        <f>AVERAGE(E46,T46,AD46,AN46,AS46,AX46,BC46,BH46,BR46,BW46,CB46,CG46,CL46,CQ46,CV46,DA46,DF46,DK46,DU46,DZ46,EE46,EJ46,EY46,FD46,FI46,FN46,FS46,FX46,GC46)</f>
        <v>1.7034482758620695</v>
      </c>
      <c r="K11" s="19"/>
    </row>
    <row r="12" spans="1:184" s="7" customFormat="1" ht="18.75" x14ac:dyDescent="0.3">
      <c r="C12" s="30" t="s">
        <v>11</v>
      </c>
      <c r="D12" s="30"/>
      <c r="E12" s="30"/>
      <c r="F12" s="30"/>
      <c r="G12" s="30"/>
      <c r="H12" s="31"/>
      <c r="I12" s="32"/>
      <c r="J12" s="31">
        <f>AVERAGE(J9:J11,E56,T56,AD56,AN56,AS56,AX56,BC56,BH56,BR56,BW56,CB56,CG56,CL56,CQ56,CV56,DA56,DF56,DK56,DU56,DZ56,EE56,EJ56,EY56,FD56,FI56,FN56,FS56,FX56,GC56)</f>
        <v>1.7461235535104067</v>
      </c>
    </row>
    <row r="13" spans="1:184" s="7" customFormat="1" x14ac:dyDescent="0.25"/>
    <row r="14" spans="1:184" s="7" customFormat="1" x14ac:dyDescent="0.25"/>
    <row r="15" spans="1:184" s="7" customFormat="1" x14ac:dyDescent="0.25"/>
    <row r="16" spans="1:184" s="7" customForma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</row>
    <row r="17" spans="1:185" x14ac:dyDescent="0.25">
      <c r="A17" s="1">
        <v>1</v>
      </c>
      <c r="B17" s="1">
        <v>5</v>
      </c>
      <c r="C17" s="1">
        <f>A17-B17</f>
        <v>-4</v>
      </c>
      <c r="D17" s="5">
        <f>ABS(C17)</f>
        <v>4</v>
      </c>
      <c r="E17" s="2">
        <f>AVERAGE(D:D)</f>
        <v>1.379746835443038</v>
      </c>
      <c r="F17" s="1">
        <v>4</v>
      </c>
      <c r="G17" s="1">
        <v>2</v>
      </c>
      <c r="H17" s="1">
        <f>F17-G17</f>
        <v>2</v>
      </c>
      <c r="I17" s="5">
        <f>ABS(H:H)</f>
        <v>2</v>
      </c>
      <c r="J17" s="2">
        <f>AVERAGE(I:I)</f>
        <v>3</v>
      </c>
      <c r="K17" s="1">
        <v>4</v>
      </c>
      <c r="L17" s="1">
        <v>0</v>
      </c>
      <c r="M17" s="1">
        <f>K17-L17</f>
        <v>4</v>
      </c>
      <c r="N17" s="5">
        <f>ABS(M:M)</f>
        <v>4</v>
      </c>
      <c r="O17" s="2">
        <f>AVERAGE(N:N)</f>
        <v>2.5555555555555554</v>
      </c>
      <c r="P17" s="1">
        <v>3</v>
      </c>
      <c r="Q17" s="1">
        <v>2</v>
      </c>
      <c r="R17" s="1">
        <f>P17-Q17</f>
        <v>1</v>
      </c>
      <c r="S17" s="5">
        <f>ABS(R:R)</f>
        <v>1</v>
      </c>
      <c r="T17" s="2">
        <f>AVERAGE(S:S)</f>
        <v>2.2883211678832116</v>
      </c>
      <c r="U17" s="1">
        <v>2</v>
      </c>
      <c r="V17" s="1">
        <v>8</v>
      </c>
      <c r="W17" s="1">
        <f>U17-V17</f>
        <v>-6</v>
      </c>
      <c r="X17" s="5">
        <f>ABS(W:W)</f>
        <v>6</v>
      </c>
      <c r="Y17" s="2">
        <f>AVERAGE(X:X)</f>
        <v>2.6363636363636362</v>
      </c>
      <c r="Z17" s="1">
        <v>2</v>
      </c>
      <c r="AA17" s="1">
        <v>3</v>
      </c>
      <c r="AB17" s="1">
        <f>Z17-AA17</f>
        <v>-1</v>
      </c>
      <c r="AC17" s="5">
        <f>ABS(AB:AB)</f>
        <v>1</v>
      </c>
      <c r="AD17" s="2">
        <f>AVERAGE(AC:AC)</f>
        <v>1.325</v>
      </c>
      <c r="AE17" s="1">
        <v>4</v>
      </c>
      <c r="AF17" s="1">
        <v>0</v>
      </c>
      <c r="AG17" s="1">
        <f>AE17-AF17</f>
        <v>4</v>
      </c>
      <c r="AH17" s="5">
        <f>ABS(AG:AG)</f>
        <v>4</v>
      </c>
      <c r="AI17" s="2">
        <f>AVERAGE(AH:AH)</f>
        <v>2.8</v>
      </c>
      <c r="AJ17" s="1">
        <v>5</v>
      </c>
      <c r="AK17" s="1">
        <v>0</v>
      </c>
      <c r="AL17" s="1">
        <f>AJ17-AK17</f>
        <v>5</v>
      </c>
      <c r="AM17" s="5">
        <f>ABS(AL:AL)</f>
        <v>5</v>
      </c>
      <c r="AN17" s="2">
        <f>AVERAGE(AM:AM)</f>
        <v>1.8018018018018018</v>
      </c>
      <c r="AO17" s="1">
        <v>3</v>
      </c>
      <c r="AP17" s="1">
        <v>9</v>
      </c>
      <c r="AQ17" s="1">
        <f>AO17-AP17</f>
        <v>-6</v>
      </c>
      <c r="AR17" s="5">
        <f>ABS(AQ:AQ)</f>
        <v>6</v>
      </c>
      <c r="AS17" s="2">
        <f>AVERAGE(AR:AR)</f>
        <v>2.3104575163398691</v>
      </c>
      <c r="AT17" s="1">
        <v>2</v>
      </c>
      <c r="AU17" s="1">
        <v>3</v>
      </c>
      <c r="AV17" s="1">
        <f>AT17-AU17</f>
        <v>-1</v>
      </c>
      <c r="AW17" s="5">
        <f>ABS(AV:AV)</f>
        <v>1</v>
      </c>
      <c r="AX17" s="2">
        <f>AVERAGE(AW:AW)</f>
        <v>1.9464285714285714</v>
      </c>
      <c r="AY17" s="1">
        <v>3</v>
      </c>
      <c r="AZ17" s="1">
        <v>-1</v>
      </c>
      <c r="BA17" s="1">
        <f>AY17-AZ17</f>
        <v>4</v>
      </c>
      <c r="BB17" s="5">
        <f>ABS(BA:BA)</f>
        <v>4</v>
      </c>
      <c r="BC17" s="2">
        <f>AVERAGE(BB:BB)</f>
        <v>1.9508196721311475</v>
      </c>
      <c r="BD17" s="1">
        <v>2</v>
      </c>
      <c r="BE17" s="1">
        <v>1</v>
      </c>
      <c r="BF17" s="1">
        <f>BD17-BE17</f>
        <v>1</v>
      </c>
      <c r="BG17" s="5">
        <f>ABS(BF:BF)</f>
        <v>1</v>
      </c>
      <c r="BH17" s="2">
        <f>AVERAGE(BG:BG)</f>
        <v>2.8712121212121211</v>
      </c>
      <c r="BI17" s="1">
        <v>3</v>
      </c>
      <c r="BJ17" s="1">
        <v>0</v>
      </c>
      <c r="BK17" s="1">
        <f>BI17-BJ17</f>
        <v>3</v>
      </c>
      <c r="BL17" s="5">
        <f>ABS(BK:BK)</f>
        <v>3</v>
      </c>
      <c r="BM17" s="2">
        <f>AVERAGE(BL:BL)</f>
        <v>2</v>
      </c>
      <c r="BN17" s="1">
        <v>4</v>
      </c>
      <c r="BO17" s="1">
        <v>-1</v>
      </c>
      <c r="BP17" s="1">
        <f>BN17-BO17</f>
        <v>5</v>
      </c>
      <c r="BQ17" s="5">
        <f>ABS(BP:BP)</f>
        <v>5</v>
      </c>
      <c r="BR17" s="2">
        <f>AVERAGE(BQ:BQ)</f>
        <v>2.4242424242424243</v>
      </c>
      <c r="BS17" s="1">
        <v>5</v>
      </c>
      <c r="BT17" s="1">
        <v>5</v>
      </c>
      <c r="BU17" s="1">
        <f>BS17-BT17</f>
        <v>0</v>
      </c>
      <c r="BV17" s="5">
        <f>ABS(BU:BU)</f>
        <v>0</v>
      </c>
      <c r="BW17" s="2">
        <f>AVERAGE(BV:BV)</f>
        <v>1.7575757575757576</v>
      </c>
      <c r="BX17" s="1">
        <v>3</v>
      </c>
      <c r="BY17" s="1">
        <v>4</v>
      </c>
      <c r="BZ17" s="1">
        <f>BX17-BY17</f>
        <v>-1</v>
      </c>
      <c r="CA17" s="5">
        <f>ABS(BZ:BZ)</f>
        <v>1</v>
      </c>
      <c r="CB17" s="2">
        <f>AVERAGE(CA:CA)</f>
        <v>1.2740112994350283</v>
      </c>
      <c r="CC17" s="1">
        <v>3</v>
      </c>
      <c r="CD17" s="1">
        <v>8</v>
      </c>
      <c r="CE17" s="1">
        <f>CC17-CD17</f>
        <v>-5</v>
      </c>
      <c r="CF17" s="5">
        <f>ABS(CE:CE)</f>
        <v>5</v>
      </c>
      <c r="CG17" s="2">
        <f>AVERAGE(CF:CF)</f>
        <v>3.4324324324324325</v>
      </c>
      <c r="CH17" s="1">
        <v>4</v>
      </c>
      <c r="CI17" s="1">
        <v>9</v>
      </c>
      <c r="CJ17" s="1">
        <f>CH17-CI17</f>
        <v>-5</v>
      </c>
      <c r="CK17" s="5">
        <f>ABS(CJ:CJ)</f>
        <v>5</v>
      </c>
      <c r="CL17" s="2">
        <f>AVERAGE(CK:CK)</f>
        <v>2.2400000000000002</v>
      </c>
      <c r="CM17" s="1">
        <v>4</v>
      </c>
      <c r="CN17" s="1">
        <v>4</v>
      </c>
      <c r="CO17" s="1">
        <f>CM17-CN17</f>
        <v>0</v>
      </c>
      <c r="CP17" s="5">
        <f>ABS(CO:CO)</f>
        <v>0</v>
      </c>
      <c r="CQ17" s="2">
        <f>AVERAGE(CP:CP)</f>
        <v>1.2847222222222223</v>
      </c>
      <c r="CR17" s="1">
        <v>2</v>
      </c>
      <c r="CS17" s="1">
        <v>9</v>
      </c>
      <c r="CT17" s="1">
        <f>CR17-CS17</f>
        <v>-7</v>
      </c>
      <c r="CU17" s="5">
        <f>ABS(CT:CT)</f>
        <v>7</v>
      </c>
      <c r="CV17" s="2">
        <f>AVERAGE(CU:CU)</f>
        <v>1.7105263157894737</v>
      </c>
      <c r="CW17" s="1">
        <v>3</v>
      </c>
      <c r="CX17" s="1">
        <v>4</v>
      </c>
      <c r="CY17" s="1">
        <f>CW17-CX17</f>
        <v>-1</v>
      </c>
      <c r="CZ17" s="5">
        <f>ABS(CY:CY)</f>
        <v>1</v>
      </c>
      <c r="DA17" s="2">
        <f>AVERAGE(CZ:CZ)</f>
        <v>0.88079470198675491</v>
      </c>
      <c r="DB17" s="1">
        <v>4</v>
      </c>
      <c r="DC17" s="1">
        <v>5</v>
      </c>
      <c r="DD17" s="1">
        <f>DB17-DC17</f>
        <v>-1</v>
      </c>
      <c r="DE17" s="5">
        <f>ABS(DD:DD)</f>
        <v>1</v>
      </c>
      <c r="DF17" s="2">
        <f>AVERAGE(DE:DE)</f>
        <v>1.8947368421052631</v>
      </c>
      <c r="DG17" s="1">
        <v>3</v>
      </c>
      <c r="DH17" s="1">
        <v>9</v>
      </c>
      <c r="DI17" s="1">
        <f>DG17-DH17</f>
        <v>-6</v>
      </c>
      <c r="DJ17" s="5">
        <f>ABS(DI:DI)</f>
        <v>6</v>
      </c>
      <c r="DK17" s="2">
        <f>AVERAGE(DJ:DJ)</f>
        <v>2.5909090909090908</v>
      </c>
      <c r="DL17" s="1">
        <v>3</v>
      </c>
      <c r="DM17" s="1">
        <v>1</v>
      </c>
      <c r="DN17" s="1">
        <f>DL17-DM17</f>
        <v>2</v>
      </c>
      <c r="DO17" s="5">
        <f>ABS(DN:DN)</f>
        <v>2</v>
      </c>
      <c r="DP17" s="2">
        <f>AVERAGE(DO:DO)</f>
        <v>1.0625</v>
      </c>
      <c r="DQ17" s="1">
        <v>4</v>
      </c>
      <c r="DR17" s="1">
        <v>9</v>
      </c>
      <c r="DS17" s="1">
        <f>DQ17-DR17</f>
        <v>-5</v>
      </c>
      <c r="DT17" s="5">
        <f>ABS(DS:DS)</f>
        <v>5</v>
      </c>
      <c r="DU17" s="2">
        <f>AVERAGE(DT:DT)</f>
        <v>2.4269662921348316</v>
      </c>
      <c r="DV17" s="1">
        <v>2</v>
      </c>
      <c r="DW17" s="1">
        <v>1</v>
      </c>
      <c r="DX17" s="1">
        <f>DV17-DW17</f>
        <v>1</v>
      </c>
      <c r="DY17" s="5">
        <f>ABS(DX:DX)</f>
        <v>1</v>
      </c>
      <c r="DZ17" s="2">
        <f>AVERAGE(DY:DY)</f>
        <v>1.4774193548387098</v>
      </c>
      <c r="EA17" s="1">
        <v>2</v>
      </c>
      <c r="EB17" s="1">
        <v>3</v>
      </c>
      <c r="EC17" s="1">
        <f>EA17-EB17</f>
        <v>-1</v>
      </c>
      <c r="ED17" s="5">
        <f>ABS(EC:EC)</f>
        <v>1</v>
      </c>
      <c r="EE17" s="2">
        <f>AVERAGE(ED:ED)</f>
        <v>1.40625</v>
      </c>
      <c r="EF17" s="1">
        <v>2</v>
      </c>
      <c r="EG17" s="1">
        <v>3</v>
      </c>
      <c r="EH17" s="1">
        <f>EF17-EG17</f>
        <v>-1</v>
      </c>
      <c r="EI17" s="5">
        <f>ABS(EH:EH)</f>
        <v>1</v>
      </c>
      <c r="EJ17" s="2">
        <f>AVERAGE(EI:EI)</f>
        <v>1.1086956521739131</v>
      </c>
      <c r="EK17" s="1">
        <v>2</v>
      </c>
      <c r="EL17" s="1">
        <v>1</v>
      </c>
      <c r="EM17" s="1">
        <f>EK17-EL17</f>
        <v>1</v>
      </c>
      <c r="EN17" s="5">
        <f>ABS(EM:EM)</f>
        <v>1</v>
      </c>
      <c r="EO17" s="2">
        <f>AVERAGE(EN:EN)</f>
        <v>1.8333333333333333</v>
      </c>
      <c r="EP17" s="1">
        <v>3</v>
      </c>
      <c r="EQ17" s="1">
        <v>0</v>
      </c>
      <c r="ER17" s="1">
        <f>EP17-EQ17</f>
        <v>3</v>
      </c>
      <c r="ES17" s="5">
        <f>ABS(ER:ER)</f>
        <v>3</v>
      </c>
      <c r="ET17" s="2">
        <f>AVERAGE(ES:ES)</f>
        <v>1.368421052631579</v>
      </c>
      <c r="EU17" s="1">
        <v>3</v>
      </c>
      <c r="EV17" s="1">
        <v>2</v>
      </c>
      <c r="EW17" s="1">
        <f>EU17-EV17</f>
        <v>1</v>
      </c>
      <c r="EX17" s="5">
        <f>ABS(EW:EW)</f>
        <v>1</v>
      </c>
      <c r="EY17" s="2">
        <f>AVERAGE(EX:EX)</f>
        <v>1.7857142857142858</v>
      </c>
      <c r="EZ17" s="1">
        <v>4</v>
      </c>
      <c r="FA17" s="1">
        <v>2</v>
      </c>
      <c r="FB17" s="1">
        <f>EZ17-FA17</f>
        <v>2</v>
      </c>
      <c r="FC17" s="5">
        <f>ABS(FB:FB)</f>
        <v>2</v>
      </c>
      <c r="FD17" s="2">
        <f>AVERAGE(FC:FC)</f>
        <v>1.3557692307692308</v>
      </c>
      <c r="FE17" s="1">
        <v>4</v>
      </c>
      <c r="FF17" s="1">
        <v>7</v>
      </c>
      <c r="FG17" s="1">
        <f>FE17-FF17</f>
        <v>-3</v>
      </c>
      <c r="FH17" s="5">
        <f>ABS(FG:FG)</f>
        <v>3</v>
      </c>
      <c r="FI17" s="2">
        <f>AVERAGE(FH:FH)</f>
        <v>1.9386503067484662</v>
      </c>
      <c r="FJ17" s="1">
        <v>3</v>
      </c>
      <c r="FK17" s="1">
        <v>8</v>
      </c>
      <c r="FL17" s="1">
        <f>FJ17-FK17</f>
        <v>-5</v>
      </c>
      <c r="FM17" s="5">
        <f>ABS(FL:FL)</f>
        <v>5</v>
      </c>
      <c r="FN17" s="2">
        <f>AVERAGE(FM:FM)</f>
        <v>1.5324675324675325</v>
      </c>
      <c r="FO17" s="1">
        <v>3</v>
      </c>
      <c r="FP17" s="1">
        <v>9</v>
      </c>
      <c r="FQ17" s="1">
        <f>FO17-FP17</f>
        <v>-6</v>
      </c>
      <c r="FR17" s="5">
        <f>ABS(FQ:FQ)</f>
        <v>6</v>
      </c>
      <c r="FS17" s="2">
        <f>AVERAGE(FR:FR)</f>
        <v>2.4527363184079602</v>
      </c>
      <c r="FT17" s="1">
        <v>4</v>
      </c>
      <c r="FU17" s="1">
        <v>5</v>
      </c>
      <c r="FV17" s="1">
        <f>FT17-FU17</f>
        <v>-1</v>
      </c>
      <c r="FW17" s="5">
        <f>ABS(FV:FV)</f>
        <v>1</v>
      </c>
      <c r="FX17" s="2">
        <f>AVERAGE(FW:FW)</f>
        <v>1.3428571428571427</v>
      </c>
      <c r="FY17" s="1">
        <v>4</v>
      </c>
      <c r="FZ17" s="1">
        <v>5</v>
      </c>
      <c r="GA17" s="1">
        <f>FY17-FZ17</f>
        <v>-1</v>
      </c>
      <c r="GB17" s="5">
        <f>ABS(GA:GA)</f>
        <v>1</v>
      </c>
      <c r="GC17" s="2">
        <f>AVERAGE(GB:GB)</f>
        <v>2.5809523809523811</v>
      </c>
    </row>
    <row r="18" spans="1:185" x14ac:dyDescent="0.25">
      <c r="A18" s="1">
        <v>3</v>
      </c>
      <c r="B18" s="1">
        <v>4</v>
      </c>
      <c r="C18" s="1">
        <f t="shared" ref="C18:C81" si="0">A18-B18</f>
        <v>-1</v>
      </c>
      <c r="D18" s="5">
        <f t="shared" ref="D18:D81" si="1">ABS(C18)</f>
        <v>1</v>
      </c>
      <c r="F18" s="1">
        <v>3</v>
      </c>
      <c r="G18" s="1">
        <v>2</v>
      </c>
      <c r="H18" s="1">
        <f>F18-G18</f>
        <v>1</v>
      </c>
      <c r="I18" s="5">
        <f>ABS(H:H)</f>
        <v>1</v>
      </c>
      <c r="K18" s="1">
        <v>3</v>
      </c>
      <c r="L18" s="1">
        <v>0</v>
      </c>
      <c r="M18" s="1">
        <f t="shared" ref="M18:M34" si="2">K18-L18</f>
        <v>3</v>
      </c>
      <c r="N18" s="5">
        <f>ABS(M:M)</f>
        <v>3</v>
      </c>
      <c r="O18" s="2"/>
      <c r="P18" s="1">
        <v>4</v>
      </c>
      <c r="Q18" s="1">
        <v>2</v>
      </c>
      <c r="R18" s="1">
        <f t="shared" ref="R18:R81" si="3">P18-Q18</f>
        <v>2</v>
      </c>
      <c r="S18" s="5">
        <f>ABS(R:R)</f>
        <v>2</v>
      </c>
      <c r="U18" s="1">
        <v>5</v>
      </c>
      <c r="V18" s="1">
        <v>7</v>
      </c>
      <c r="W18" s="1">
        <f t="shared" ref="W18:W38" si="4">U18-V18</f>
        <v>-2</v>
      </c>
      <c r="X18" s="5">
        <f>ABS(W:W)</f>
        <v>2</v>
      </c>
      <c r="Z18" s="1">
        <v>2</v>
      </c>
      <c r="AA18" s="1">
        <v>1</v>
      </c>
      <c r="AB18" s="1">
        <f t="shared" ref="AB18:AB81" si="5">Z18-AA18</f>
        <v>1</v>
      </c>
      <c r="AC18" s="5">
        <f>ABS(AB:AB)</f>
        <v>1</v>
      </c>
      <c r="AE18" s="1">
        <v>5</v>
      </c>
      <c r="AF18" s="1">
        <v>0</v>
      </c>
      <c r="AG18" s="1">
        <f t="shared" ref="AG18:AG26" si="6">AE18-AF18</f>
        <v>5</v>
      </c>
      <c r="AH18" s="5">
        <f>ABS(AG:AG)</f>
        <v>5</v>
      </c>
      <c r="AI18" s="7"/>
      <c r="AJ18" s="1">
        <v>4</v>
      </c>
      <c r="AK18" s="1">
        <v>0</v>
      </c>
      <c r="AL18" s="1">
        <f t="shared" ref="AL18:AL81" si="7">AJ18-AK18</f>
        <v>4</v>
      </c>
      <c r="AM18" s="5">
        <f>ABS(AL:AL)</f>
        <v>4</v>
      </c>
      <c r="AO18" s="1">
        <v>4</v>
      </c>
      <c r="AP18" s="1">
        <v>1</v>
      </c>
      <c r="AQ18" s="1">
        <f t="shared" ref="AQ18:AQ81" si="8">AO18-AP18</f>
        <v>3</v>
      </c>
      <c r="AR18" s="5">
        <f>ABS(AQ:AQ)</f>
        <v>3</v>
      </c>
      <c r="AT18" s="1">
        <v>3</v>
      </c>
      <c r="AU18" s="1">
        <v>1</v>
      </c>
      <c r="AV18" s="1">
        <f t="shared" ref="AV18:AV81" si="9">AT18-AU18</f>
        <v>2</v>
      </c>
      <c r="AW18" s="5">
        <f>ABS(AV:AV)</f>
        <v>2</v>
      </c>
      <c r="AY18" s="1">
        <v>2</v>
      </c>
      <c r="AZ18" s="1">
        <v>-1</v>
      </c>
      <c r="BA18" s="1">
        <f t="shared" ref="BA18:BA81" si="10">AY18-AZ18</f>
        <v>3</v>
      </c>
      <c r="BB18" s="5">
        <f>ABS(BA:BA)</f>
        <v>3</v>
      </c>
      <c r="BD18" s="1">
        <v>2</v>
      </c>
      <c r="BE18" s="1">
        <v>1</v>
      </c>
      <c r="BF18" s="1">
        <f t="shared" ref="BF18:BF81" si="11">BD18-BE18</f>
        <v>1</v>
      </c>
      <c r="BG18" s="5">
        <f>ABS(BF:BF)</f>
        <v>1</v>
      </c>
      <c r="BI18" s="1">
        <v>3</v>
      </c>
      <c r="BJ18" s="1">
        <v>0</v>
      </c>
      <c r="BK18" s="1">
        <f t="shared" ref="BK18:BK24" si="12">BI18-BJ18</f>
        <v>3</v>
      </c>
      <c r="BL18" s="5">
        <f>ABS(BK:BK)</f>
        <v>3</v>
      </c>
      <c r="BN18" s="1">
        <v>4</v>
      </c>
      <c r="BO18" s="1">
        <v>-1</v>
      </c>
      <c r="BP18" s="1">
        <f t="shared" ref="BP18:BP81" si="13">BN18-BO18</f>
        <v>5</v>
      </c>
      <c r="BQ18" s="5">
        <f>ABS(BP:BP)</f>
        <v>5</v>
      </c>
      <c r="BR18" s="2"/>
      <c r="BS18" s="1">
        <v>3</v>
      </c>
      <c r="BT18" s="1">
        <v>5</v>
      </c>
      <c r="BU18" s="1">
        <f t="shared" ref="BU18:BU81" si="14">BS18-BT18</f>
        <v>-2</v>
      </c>
      <c r="BV18" s="5">
        <f>ABS(BU:BU)</f>
        <v>2</v>
      </c>
      <c r="BX18" s="1">
        <v>2</v>
      </c>
      <c r="BY18" s="1">
        <v>3</v>
      </c>
      <c r="BZ18" s="1">
        <f t="shared" ref="BZ18:BZ81" si="15">BX18-BY18</f>
        <v>-1</v>
      </c>
      <c r="CA18" s="5">
        <f>ABS(BZ:BZ)</f>
        <v>1</v>
      </c>
      <c r="CC18" s="1">
        <v>3</v>
      </c>
      <c r="CD18" s="1">
        <v>3</v>
      </c>
      <c r="CE18" s="1">
        <f t="shared" ref="CE18:CE81" si="16">CC18-CD18</f>
        <v>0</v>
      </c>
      <c r="CF18" s="5">
        <f>ABS(CE:CE)</f>
        <v>0</v>
      </c>
      <c r="CH18" s="1">
        <v>2</v>
      </c>
      <c r="CI18" s="1">
        <v>9</v>
      </c>
      <c r="CJ18" s="1">
        <f t="shared" ref="CJ18:CJ81" si="17">CH18-CI18</f>
        <v>-7</v>
      </c>
      <c r="CK18" s="5">
        <f>ABS(CJ:CJ)</f>
        <v>7</v>
      </c>
      <c r="CM18" s="1">
        <v>2</v>
      </c>
      <c r="CN18" s="1">
        <v>2</v>
      </c>
      <c r="CO18" s="1">
        <f t="shared" ref="CO18:CO81" si="18">CM18-CN18</f>
        <v>0</v>
      </c>
      <c r="CP18" s="5">
        <f>ABS(CO:CO)</f>
        <v>0</v>
      </c>
      <c r="CR18" s="1">
        <v>3</v>
      </c>
      <c r="CS18" s="1">
        <v>5</v>
      </c>
      <c r="CT18" s="1">
        <f t="shared" ref="CT18:CT81" si="19">CR18-CS18</f>
        <v>-2</v>
      </c>
      <c r="CU18" s="5">
        <f>ABS(CT:CT)</f>
        <v>2</v>
      </c>
      <c r="CW18" s="1">
        <v>4</v>
      </c>
      <c r="CX18" s="1">
        <v>4</v>
      </c>
      <c r="CY18" s="1">
        <f t="shared" ref="CY18:CY81" si="20">CW18-CX18</f>
        <v>0</v>
      </c>
      <c r="CZ18" s="5">
        <f>ABS(CY:CY)</f>
        <v>0</v>
      </c>
      <c r="DB18" s="1">
        <v>5</v>
      </c>
      <c r="DC18" s="1">
        <v>7</v>
      </c>
      <c r="DD18" s="1">
        <f t="shared" ref="DD18:DD81" si="21">DB18-DC18</f>
        <v>-2</v>
      </c>
      <c r="DE18" s="5">
        <f>ABS(DD:DD)</f>
        <v>2</v>
      </c>
      <c r="DG18" s="1">
        <v>4</v>
      </c>
      <c r="DH18" s="1">
        <v>9</v>
      </c>
      <c r="DI18" s="1">
        <f t="shared" ref="DI18:DI60" si="22">DG18-DH18</f>
        <v>-5</v>
      </c>
      <c r="DJ18" s="5">
        <f>ABS(DI:DI)</f>
        <v>5</v>
      </c>
      <c r="DL18" s="1">
        <v>5</v>
      </c>
      <c r="DM18" s="1">
        <v>6</v>
      </c>
      <c r="DN18" s="1">
        <f t="shared" ref="DN18:DN48" si="23">DL18-DM18</f>
        <v>-1</v>
      </c>
      <c r="DO18" s="5">
        <f>ABS(DN:DN)</f>
        <v>1</v>
      </c>
      <c r="DQ18" s="1">
        <v>4</v>
      </c>
      <c r="DR18" s="1">
        <v>-1</v>
      </c>
      <c r="DS18" s="1">
        <f t="shared" ref="DS18:DS81" si="24">DQ18-DR18</f>
        <v>5</v>
      </c>
      <c r="DT18" s="5">
        <f>ABS(DS:DS)</f>
        <v>5</v>
      </c>
      <c r="DV18" s="1">
        <v>4</v>
      </c>
      <c r="DW18" s="1">
        <v>1</v>
      </c>
      <c r="DX18" s="1">
        <f t="shared" ref="DX18:DX81" si="25">DV18-DW18</f>
        <v>3</v>
      </c>
      <c r="DY18" s="5">
        <f>ABS(DX:DX)</f>
        <v>3</v>
      </c>
      <c r="EA18" s="1">
        <v>2</v>
      </c>
      <c r="EB18" s="1">
        <v>2</v>
      </c>
      <c r="EC18" s="1">
        <f t="shared" ref="EC18:EC81" si="26">EA18-EB18</f>
        <v>0</v>
      </c>
      <c r="ED18" s="5">
        <f>ABS(EC:EC)</f>
        <v>0</v>
      </c>
      <c r="EF18" s="1">
        <v>5</v>
      </c>
      <c r="EG18" s="1">
        <v>4</v>
      </c>
      <c r="EH18" s="1">
        <f t="shared" ref="EH18:EH81" si="27">EF18-EG18</f>
        <v>1</v>
      </c>
      <c r="EI18" s="5">
        <f>ABS(EH:EH)</f>
        <v>1</v>
      </c>
      <c r="EK18" s="1">
        <v>4</v>
      </c>
      <c r="EL18" s="1">
        <v>6</v>
      </c>
      <c r="EM18" s="1">
        <f t="shared" ref="EM18:EM28" si="28">EK18-EL18</f>
        <v>-2</v>
      </c>
      <c r="EN18" s="5">
        <f>ABS(EM:EM)</f>
        <v>2</v>
      </c>
      <c r="EP18" s="1">
        <v>2</v>
      </c>
      <c r="EQ18" s="1">
        <v>1</v>
      </c>
      <c r="ER18" s="1">
        <f t="shared" ref="ER18:ER54" si="29">EP18-EQ18</f>
        <v>1</v>
      </c>
      <c r="ES18" s="5">
        <f>ABS(ER:ER)</f>
        <v>1</v>
      </c>
      <c r="EU18" s="1">
        <v>3</v>
      </c>
      <c r="EV18" s="1">
        <v>9</v>
      </c>
      <c r="EW18" s="1">
        <f t="shared" ref="EW18:EW81" si="30">EU18-EV18</f>
        <v>-6</v>
      </c>
      <c r="EX18" s="5">
        <f>ABS(EW:EW)</f>
        <v>6</v>
      </c>
      <c r="EZ18" s="1">
        <v>3</v>
      </c>
      <c r="FA18" s="1">
        <v>5</v>
      </c>
      <c r="FB18" s="1">
        <f t="shared" ref="FB18:FB81" si="31">EZ18-FA18</f>
        <v>-2</v>
      </c>
      <c r="FC18" s="5">
        <f>ABS(FB:FB)</f>
        <v>2</v>
      </c>
      <c r="FD18" s="7"/>
      <c r="FE18" s="1">
        <v>5</v>
      </c>
      <c r="FF18" s="1">
        <v>6</v>
      </c>
      <c r="FG18" s="1">
        <f t="shared" ref="FG18:FG81" si="32">FE18-FF18</f>
        <v>-1</v>
      </c>
      <c r="FH18" s="5">
        <f>ABS(FG:FG)</f>
        <v>1</v>
      </c>
      <c r="FJ18" s="1">
        <v>2</v>
      </c>
      <c r="FK18" s="1">
        <v>4</v>
      </c>
      <c r="FL18" s="1">
        <f t="shared" ref="FL18:FL81" si="33">FJ18-FK18</f>
        <v>-2</v>
      </c>
      <c r="FM18" s="5">
        <f>ABS(FL:FL)</f>
        <v>2</v>
      </c>
      <c r="FO18" s="1">
        <v>2</v>
      </c>
      <c r="FP18" s="1">
        <v>3</v>
      </c>
      <c r="FQ18" s="1">
        <f t="shared" ref="FQ18:FQ81" si="34">FO18-FP18</f>
        <v>-1</v>
      </c>
      <c r="FR18" s="5">
        <f>ABS(FQ:FQ)</f>
        <v>1</v>
      </c>
      <c r="FT18" s="1">
        <v>3</v>
      </c>
      <c r="FU18" s="1">
        <v>4</v>
      </c>
      <c r="FV18" s="1">
        <f t="shared" ref="FV18:FV81" si="35">FT18-FU18</f>
        <v>-1</v>
      </c>
      <c r="FW18" s="5">
        <f>ABS(FV:FV)</f>
        <v>1</v>
      </c>
      <c r="FY18" s="1">
        <v>3</v>
      </c>
      <c r="FZ18" s="1">
        <v>5</v>
      </c>
      <c r="GA18" s="1">
        <f t="shared" ref="GA18:GA81" si="36">FY18-FZ18</f>
        <v>-2</v>
      </c>
      <c r="GB18" s="5">
        <f>ABS(GA:GA)</f>
        <v>2</v>
      </c>
      <c r="GC18" s="7"/>
    </row>
    <row r="19" spans="1:185" x14ac:dyDescent="0.25">
      <c r="A19" s="1">
        <v>2</v>
      </c>
      <c r="B19" s="1">
        <v>2</v>
      </c>
      <c r="C19" s="1">
        <f t="shared" si="0"/>
        <v>0</v>
      </c>
      <c r="D19" s="5">
        <f t="shared" si="1"/>
        <v>0</v>
      </c>
      <c r="F19" s="1">
        <v>2</v>
      </c>
      <c r="G19" s="1">
        <v>-1</v>
      </c>
      <c r="H19" s="1">
        <f>F19-G19</f>
        <v>3</v>
      </c>
      <c r="I19" s="5">
        <f>ABS(H:H)</f>
        <v>3</v>
      </c>
      <c r="K19" s="1">
        <v>3</v>
      </c>
      <c r="L19" s="1">
        <v>0</v>
      </c>
      <c r="M19" s="1">
        <f t="shared" si="2"/>
        <v>3</v>
      </c>
      <c r="N19" s="5">
        <f>ABS(M:M)</f>
        <v>3</v>
      </c>
      <c r="P19" s="1">
        <v>2</v>
      </c>
      <c r="Q19" s="1">
        <v>2</v>
      </c>
      <c r="R19" s="1">
        <f t="shared" si="3"/>
        <v>0</v>
      </c>
      <c r="S19" s="5">
        <f>ABS(R:R)</f>
        <v>0</v>
      </c>
      <c r="U19" s="1">
        <v>2</v>
      </c>
      <c r="V19" s="1">
        <v>8</v>
      </c>
      <c r="W19" s="1">
        <f t="shared" si="4"/>
        <v>-6</v>
      </c>
      <c r="X19" s="5">
        <f>ABS(W:W)</f>
        <v>6</v>
      </c>
      <c r="Z19" s="1">
        <v>3</v>
      </c>
      <c r="AA19" s="1">
        <v>3</v>
      </c>
      <c r="AB19" s="1">
        <f t="shared" si="5"/>
        <v>0</v>
      </c>
      <c r="AC19" s="5">
        <f>ABS(AB:AB)</f>
        <v>0</v>
      </c>
      <c r="AE19" s="1">
        <v>3</v>
      </c>
      <c r="AF19" s="1">
        <v>0</v>
      </c>
      <c r="AG19" s="1">
        <f t="shared" si="6"/>
        <v>3</v>
      </c>
      <c r="AH19" s="5">
        <f>ABS(AG:AG)</f>
        <v>3</v>
      </c>
      <c r="AJ19" s="1">
        <v>3</v>
      </c>
      <c r="AK19" s="1">
        <v>3</v>
      </c>
      <c r="AL19" s="1">
        <f t="shared" si="7"/>
        <v>0</v>
      </c>
      <c r="AM19" s="5">
        <f>ABS(AL:AL)</f>
        <v>0</v>
      </c>
      <c r="AO19" s="1">
        <v>4</v>
      </c>
      <c r="AP19" s="1">
        <v>6</v>
      </c>
      <c r="AQ19" s="1">
        <f t="shared" si="8"/>
        <v>-2</v>
      </c>
      <c r="AR19" s="5">
        <f>ABS(AQ:AQ)</f>
        <v>2</v>
      </c>
      <c r="AT19" s="1">
        <v>3</v>
      </c>
      <c r="AU19" s="1">
        <v>0</v>
      </c>
      <c r="AV19" s="1">
        <f t="shared" si="9"/>
        <v>3</v>
      </c>
      <c r="AW19" s="5">
        <f>ABS(AV:AV)</f>
        <v>3</v>
      </c>
      <c r="AY19" s="1">
        <v>3</v>
      </c>
      <c r="AZ19" s="1">
        <v>-1</v>
      </c>
      <c r="BA19" s="1">
        <f t="shared" si="10"/>
        <v>4</v>
      </c>
      <c r="BB19" s="5">
        <f>ABS(BA:BA)</f>
        <v>4</v>
      </c>
      <c r="BD19" s="1">
        <v>4</v>
      </c>
      <c r="BE19" s="1">
        <v>4</v>
      </c>
      <c r="BF19" s="1">
        <f t="shared" si="11"/>
        <v>0</v>
      </c>
      <c r="BG19" s="5">
        <f>ABS(BF:BF)</f>
        <v>0</v>
      </c>
      <c r="BI19" s="1">
        <v>2</v>
      </c>
      <c r="BJ19" s="1">
        <v>2</v>
      </c>
      <c r="BK19" s="1">
        <f t="shared" si="12"/>
        <v>0</v>
      </c>
      <c r="BL19" s="5">
        <f>ABS(BK:BK)</f>
        <v>0</v>
      </c>
      <c r="BN19" s="1">
        <v>4</v>
      </c>
      <c r="BO19" s="1">
        <v>0</v>
      </c>
      <c r="BP19" s="1">
        <f t="shared" si="13"/>
        <v>4</v>
      </c>
      <c r="BQ19" s="5">
        <f>ABS(BP:BP)</f>
        <v>4</v>
      </c>
      <c r="BS19" s="1">
        <v>2</v>
      </c>
      <c r="BT19" s="1">
        <v>2</v>
      </c>
      <c r="BU19" s="1">
        <f t="shared" si="14"/>
        <v>0</v>
      </c>
      <c r="BV19" s="5">
        <f>ABS(BU:BU)</f>
        <v>0</v>
      </c>
      <c r="BX19" s="1">
        <v>5</v>
      </c>
      <c r="BY19" s="1">
        <v>5</v>
      </c>
      <c r="BZ19" s="1">
        <f t="shared" si="15"/>
        <v>0</v>
      </c>
      <c r="CA19" s="5">
        <f>ABS(BZ:BZ)</f>
        <v>0</v>
      </c>
      <c r="CC19" s="1">
        <v>2</v>
      </c>
      <c r="CD19" s="1">
        <v>9</v>
      </c>
      <c r="CE19" s="1">
        <f t="shared" si="16"/>
        <v>-7</v>
      </c>
      <c r="CF19" s="5">
        <f>ABS(CE:CE)</f>
        <v>7</v>
      </c>
      <c r="CH19" s="1">
        <v>2</v>
      </c>
      <c r="CI19" s="1">
        <v>9</v>
      </c>
      <c r="CJ19" s="1">
        <f t="shared" si="17"/>
        <v>-7</v>
      </c>
      <c r="CK19" s="5">
        <f>ABS(CJ:CJ)</f>
        <v>7</v>
      </c>
      <c r="CM19" s="1">
        <v>4</v>
      </c>
      <c r="CN19" s="1">
        <v>4</v>
      </c>
      <c r="CO19" s="1">
        <f t="shared" si="18"/>
        <v>0</v>
      </c>
      <c r="CP19" s="5">
        <f>ABS(CO:CO)</f>
        <v>0</v>
      </c>
      <c r="CR19" s="1">
        <v>3</v>
      </c>
      <c r="CS19" s="1">
        <v>4</v>
      </c>
      <c r="CT19" s="1">
        <f t="shared" si="19"/>
        <v>-1</v>
      </c>
      <c r="CU19" s="5">
        <f>ABS(CT:CT)</f>
        <v>1</v>
      </c>
      <c r="CW19" s="1">
        <v>4</v>
      </c>
      <c r="CX19" s="1">
        <v>4</v>
      </c>
      <c r="CY19" s="1">
        <f t="shared" si="20"/>
        <v>0</v>
      </c>
      <c r="CZ19" s="5">
        <f>ABS(CY:CY)</f>
        <v>0</v>
      </c>
      <c r="DB19" s="1">
        <v>2</v>
      </c>
      <c r="DC19" s="1">
        <v>3</v>
      </c>
      <c r="DD19" s="1">
        <f t="shared" si="21"/>
        <v>-1</v>
      </c>
      <c r="DE19" s="5">
        <f>ABS(DD:DD)</f>
        <v>1</v>
      </c>
      <c r="DG19" s="1">
        <v>2</v>
      </c>
      <c r="DH19" s="1">
        <v>4</v>
      </c>
      <c r="DI19" s="1">
        <f t="shared" si="22"/>
        <v>-2</v>
      </c>
      <c r="DJ19" s="5">
        <f>ABS(DI:DI)</f>
        <v>2</v>
      </c>
      <c r="DL19" s="1">
        <v>3</v>
      </c>
      <c r="DM19" s="1">
        <v>6</v>
      </c>
      <c r="DN19" s="1">
        <f t="shared" si="23"/>
        <v>-3</v>
      </c>
      <c r="DO19" s="5">
        <f>ABS(DN:DN)</f>
        <v>3</v>
      </c>
      <c r="DQ19" s="1">
        <v>3</v>
      </c>
      <c r="DR19" s="1">
        <v>5</v>
      </c>
      <c r="DS19" s="1">
        <f t="shared" si="24"/>
        <v>-2</v>
      </c>
      <c r="DT19" s="5">
        <f>ABS(DS:DS)</f>
        <v>2</v>
      </c>
      <c r="DV19" s="1">
        <v>2</v>
      </c>
      <c r="DW19" s="1">
        <v>1</v>
      </c>
      <c r="DX19" s="1">
        <f t="shared" si="25"/>
        <v>1</v>
      </c>
      <c r="DY19" s="5">
        <f>ABS(DX:DX)</f>
        <v>1</v>
      </c>
      <c r="EA19" s="1">
        <v>4</v>
      </c>
      <c r="EB19" s="1">
        <v>4</v>
      </c>
      <c r="EC19" s="1">
        <f t="shared" si="26"/>
        <v>0</v>
      </c>
      <c r="ED19" s="5">
        <f>ABS(EC:EC)</f>
        <v>0</v>
      </c>
      <c r="EF19" s="1">
        <v>3</v>
      </c>
      <c r="EG19" s="1">
        <v>3</v>
      </c>
      <c r="EH19" s="1">
        <f t="shared" si="27"/>
        <v>0</v>
      </c>
      <c r="EI19" s="5">
        <f>ABS(EH:EH)</f>
        <v>0</v>
      </c>
      <c r="EK19" s="1">
        <v>3</v>
      </c>
      <c r="EL19" s="1">
        <v>3</v>
      </c>
      <c r="EM19" s="1">
        <f t="shared" si="28"/>
        <v>0</v>
      </c>
      <c r="EN19" s="5">
        <f>ABS(EM:EM)</f>
        <v>0</v>
      </c>
      <c r="EP19" s="1">
        <v>2</v>
      </c>
      <c r="EQ19" s="1">
        <v>4</v>
      </c>
      <c r="ER19" s="1">
        <f t="shared" si="29"/>
        <v>-2</v>
      </c>
      <c r="ES19" s="5">
        <f>ABS(ER:ER)</f>
        <v>2</v>
      </c>
      <c r="EU19" s="1">
        <v>2</v>
      </c>
      <c r="EV19" s="1">
        <v>4</v>
      </c>
      <c r="EW19" s="1">
        <f t="shared" si="30"/>
        <v>-2</v>
      </c>
      <c r="EX19" s="5">
        <f>ABS(EW:EW)</f>
        <v>2</v>
      </c>
      <c r="EZ19" s="1">
        <v>2</v>
      </c>
      <c r="FA19" s="1">
        <v>4</v>
      </c>
      <c r="FB19" s="1">
        <f t="shared" si="31"/>
        <v>-2</v>
      </c>
      <c r="FC19" s="5">
        <f>ABS(FB:FB)</f>
        <v>2</v>
      </c>
      <c r="FE19" s="1">
        <v>2</v>
      </c>
      <c r="FF19" s="1">
        <v>3</v>
      </c>
      <c r="FG19" s="1">
        <f t="shared" si="32"/>
        <v>-1</v>
      </c>
      <c r="FH19" s="5">
        <f>ABS(FG:FG)</f>
        <v>1</v>
      </c>
      <c r="FJ19" s="1">
        <v>4</v>
      </c>
      <c r="FK19" s="1">
        <v>6</v>
      </c>
      <c r="FL19" s="1">
        <f t="shared" si="33"/>
        <v>-2</v>
      </c>
      <c r="FM19" s="5">
        <f>ABS(FL:FL)</f>
        <v>2</v>
      </c>
      <c r="FO19" s="1">
        <v>3</v>
      </c>
      <c r="FP19" s="1">
        <v>5</v>
      </c>
      <c r="FQ19" s="1">
        <f t="shared" si="34"/>
        <v>-2</v>
      </c>
      <c r="FR19" s="5">
        <f>ABS(FQ:FQ)</f>
        <v>2</v>
      </c>
      <c r="FT19" s="1">
        <v>2</v>
      </c>
      <c r="FU19" s="1">
        <v>1</v>
      </c>
      <c r="FV19" s="1">
        <f t="shared" si="35"/>
        <v>1</v>
      </c>
      <c r="FW19" s="5">
        <f>ABS(FV:FV)</f>
        <v>1</v>
      </c>
      <c r="FY19" s="1">
        <v>4</v>
      </c>
      <c r="FZ19" s="1">
        <v>5</v>
      </c>
      <c r="GA19" s="1">
        <f t="shared" si="36"/>
        <v>-1</v>
      </c>
      <c r="GB19" s="5">
        <f>ABS(GA:GA)</f>
        <v>1</v>
      </c>
      <c r="GC19" s="7"/>
    </row>
    <row r="20" spans="1:185" x14ac:dyDescent="0.25">
      <c r="A20" s="1">
        <v>4</v>
      </c>
      <c r="B20" s="1">
        <v>5</v>
      </c>
      <c r="C20" s="1">
        <f t="shared" si="0"/>
        <v>-1</v>
      </c>
      <c r="D20" s="5">
        <f t="shared" si="1"/>
        <v>1</v>
      </c>
      <c r="F20" s="1">
        <v>3</v>
      </c>
      <c r="G20" s="1">
        <v>-1</v>
      </c>
      <c r="H20" s="1">
        <f>F20-G20</f>
        <v>4</v>
      </c>
      <c r="I20" s="5">
        <f>ABS(H:H)</f>
        <v>4</v>
      </c>
      <c r="K20" s="1">
        <v>4</v>
      </c>
      <c r="L20" s="1">
        <v>-1</v>
      </c>
      <c r="M20" s="1">
        <f t="shared" si="2"/>
        <v>5</v>
      </c>
      <c r="N20" s="5">
        <f>ABS(M:M)</f>
        <v>5</v>
      </c>
      <c r="P20" s="1">
        <v>2</v>
      </c>
      <c r="Q20" s="1">
        <v>2</v>
      </c>
      <c r="R20" s="1">
        <f t="shared" si="3"/>
        <v>0</v>
      </c>
      <c r="S20" s="5">
        <f>ABS(R:R)</f>
        <v>0</v>
      </c>
      <c r="U20" s="1">
        <v>2</v>
      </c>
      <c r="V20" s="1">
        <v>4</v>
      </c>
      <c r="W20" s="1">
        <f t="shared" si="4"/>
        <v>-2</v>
      </c>
      <c r="X20" s="5">
        <f>ABS(W:W)</f>
        <v>2</v>
      </c>
      <c r="Z20" s="1">
        <v>2</v>
      </c>
      <c r="AA20" s="1">
        <v>2</v>
      </c>
      <c r="AB20" s="1">
        <f t="shared" si="5"/>
        <v>0</v>
      </c>
      <c r="AC20" s="5">
        <f>ABS(AB:AB)</f>
        <v>0</v>
      </c>
      <c r="AE20" s="1">
        <v>2</v>
      </c>
      <c r="AF20" s="1">
        <v>1</v>
      </c>
      <c r="AG20" s="1">
        <f t="shared" si="6"/>
        <v>1</v>
      </c>
      <c r="AH20" s="5">
        <f>ABS(AG:AG)</f>
        <v>1</v>
      </c>
      <c r="AJ20" s="1">
        <v>2</v>
      </c>
      <c r="AK20" s="1">
        <v>2</v>
      </c>
      <c r="AL20" s="1">
        <f t="shared" si="7"/>
        <v>0</v>
      </c>
      <c r="AM20" s="5">
        <f>ABS(AL:AL)</f>
        <v>0</v>
      </c>
      <c r="AO20" s="1">
        <v>2</v>
      </c>
      <c r="AP20" s="1">
        <v>2</v>
      </c>
      <c r="AQ20" s="1">
        <f t="shared" si="8"/>
        <v>0</v>
      </c>
      <c r="AR20" s="5">
        <f>ABS(AQ:AQ)</f>
        <v>0</v>
      </c>
      <c r="AT20" s="1">
        <v>2</v>
      </c>
      <c r="AU20" s="1">
        <v>3</v>
      </c>
      <c r="AV20" s="1">
        <f t="shared" si="9"/>
        <v>-1</v>
      </c>
      <c r="AW20" s="5">
        <f>ABS(AV:AV)</f>
        <v>1</v>
      </c>
      <c r="AY20" s="1">
        <v>4</v>
      </c>
      <c r="AZ20" s="1">
        <v>1</v>
      </c>
      <c r="BA20" s="1">
        <f t="shared" si="10"/>
        <v>3</v>
      </c>
      <c r="BB20" s="5">
        <f>ABS(BA:BA)</f>
        <v>3</v>
      </c>
      <c r="BD20" s="1">
        <v>4</v>
      </c>
      <c r="BE20" s="1">
        <v>6</v>
      </c>
      <c r="BF20" s="1">
        <f t="shared" si="11"/>
        <v>-2</v>
      </c>
      <c r="BG20" s="5">
        <f>ABS(BF:BF)</f>
        <v>2</v>
      </c>
      <c r="BI20" s="1">
        <v>2</v>
      </c>
      <c r="BJ20" s="1">
        <v>4</v>
      </c>
      <c r="BK20" s="1">
        <f t="shared" si="12"/>
        <v>-2</v>
      </c>
      <c r="BL20" s="5">
        <f>ABS(BK:BK)</f>
        <v>2</v>
      </c>
      <c r="BN20" s="1">
        <v>3</v>
      </c>
      <c r="BO20" s="1">
        <v>0</v>
      </c>
      <c r="BP20" s="1">
        <f t="shared" si="13"/>
        <v>3</v>
      </c>
      <c r="BQ20" s="5">
        <f>ABS(BP:BP)</f>
        <v>3</v>
      </c>
      <c r="BS20" s="1">
        <v>3</v>
      </c>
      <c r="BT20" s="1">
        <v>5</v>
      </c>
      <c r="BU20" s="1">
        <f t="shared" si="14"/>
        <v>-2</v>
      </c>
      <c r="BV20" s="5">
        <f>ABS(BU:BU)</f>
        <v>2</v>
      </c>
      <c r="BX20" s="1">
        <v>3</v>
      </c>
      <c r="BY20" s="1">
        <v>4</v>
      </c>
      <c r="BZ20" s="1">
        <f t="shared" si="15"/>
        <v>-1</v>
      </c>
      <c r="CA20" s="5">
        <f>ABS(BZ:BZ)</f>
        <v>1</v>
      </c>
      <c r="CC20" s="1">
        <v>2</v>
      </c>
      <c r="CD20" s="1">
        <v>5</v>
      </c>
      <c r="CE20" s="1">
        <f t="shared" si="16"/>
        <v>-3</v>
      </c>
      <c r="CF20" s="5">
        <f>ABS(CE:CE)</f>
        <v>3</v>
      </c>
      <c r="CH20" s="1">
        <v>2</v>
      </c>
      <c r="CI20" s="1">
        <v>6</v>
      </c>
      <c r="CJ20" s="1">
        <f t="shared" si="17"/>
        <v>-4</v>
      </c>
      <c r="CK20" s="5">
        <f>ABS(CJ:CJ)</f>
        <v>4</v>
      </c>
      <c r="CM20" s="1">
        <v>5</v>
      </c>
      <c r="CN20" s="1">
        <v>7</v>
      </c>
      <c r="CO20" s="1">
        <f t="shared" si="18"/>
        <v>-2</v>
      </c>
      <c r="CP20" s="5">
        <f>ABS(CO:CO)</f>
        <v>2</v>
      </c>
      <c r="CR20" s="1">
        <v>5</v>
      </c>
      <c r="CS20" s="1">
        <v>5</v>
      </c>
      <c r="CT20" s="1">
        <f t="shared" si="19"/>
        <v>0</v>
      </c>
      <c r="CU20" s="5">
        <f>ABS(CT:CT)</f>
        <v>0</v>
      </c>
      <c r="CW20" s="1">
        <v>3</v>
      </c>
      <c r="CX20" s="1">
        <v>2</v>
      </c>
      <c r="CY20" s="1">
        <f t="shared" si="20"/>
        <v>1</v>
      </c>
      <c r="CZ20" s="5">
        <f>ABS(CY:CY)</f>
        <v>1</v>
      </c>
      <c r="DB20" s="1">
        <v>5</v>
      </c>
      <c r="DC20" s="1">
        <v>9</v>
      </c>
      <c r="DD20" s="1">
        <f t="shared" si="21"/>
        <v>-4</v>
      </c>
      <c r="DE20" s="5">
        <f>ABS(DD:DD)</f>
        <v>4</v>
      </c>
      <c r="DG20" s="1">
        <v>3</v>
      </c>
      <c r="DH20" s="1">
        <v>6</v>
      </c>
      <c r="DI20" s="1">
        <f t="shared" si="22"/>
        <v>-3</v>
      </c>
      <c r="DJ20" s="5">
        <f>ABS(DI:DI)</f>
        <v>3</v>
      </c>
      <c r="DL20" s="1">
        <v>3</v>
      </c>
      <c r="DM20" s="1">
        <v>3</v>
      </c>
      <c r="DN20" s="1">
        <f t="shared" si="23"/>
        <v>0</v>
      </c>
      <c r="DO20" s="5">
        <f>ABS(DN:DN)</f>
        <v>0</v>
      </c>
      <c r="DQ20" s="1">
        <v>3</v>
      </c>
      <c r="DR20" s="1">
        <v>4</v>
      </c>
      <c r="DS20" s="1">
        <f t="shared" si="24"/>
        <v>-1</v>
      </c>
      <c r="DT20" s="5">
        <f>ABS(DS:DS)</f>
        <v>1</v>
      </c>
      <c r="DV20" s="1">
        <v>2</v>
      </c>
      <c r="DW20" s="1">
        <v>3</v>
      </c>
      <c r="DX20" s="1">
        <f t="shared" si="25"/>
        <v>-1</v>
      </c>
      <c r="DY20" s="5">
        <f>ABS(DX:DX)</f>
        <v>1</v>
      </c>
      <c r="EA20" s="1">
        <v>2</v>
      </c>
      <c r="EB20" s="1">
        <v>5</v>
      </c>
      <c r="EC20" s="1">
        <f t="shared" si="26"/>
        <v>-3</v>
      </c>
      <c r="ED20" s="5">
        <f>ABS(EC:EC)</f>
        <v>3</v>
      </c>
      <c r="EF20" s="1">
        <v>2</v>
      </c>
      <c r="EG20" s="1">
        <v>2</v>
      </c>
      <c r="EH20" s="1">
        <f t="shared" si="27"/>
        <v>0</v>
      </c>
      <c r="EI20" s="5">
        <f>ABS(EH:EH)</f>
        <v>0</v>
      </c>
      <c r="EK20" s="1">
        <v>2</v>
      </c>
      <c r="EL20" s="1">
        <v>0</v>
      </c>
      <c r="EM20" s="1">
        <f t="shared" si="28"/>
        <v>2</v>
      </c>
      <c r="EN20" s="5">
        <f>ABS(EM:EM)</f>
        <v>2</v>
      </c>
      <c r="EP20" s="1">
        <v>2</v>
      </c>
      <c r="EQ20" s="1">
        <v>3</v>
      </c>
      <c r="ER20" s="1">
        <f t="shared" si="29"/>
        <v>-1</v>
      </c>
      <c r="ES20" s="5">
        <f>ABS(ER:ER)</f>
        <v>1</v>
      </c>
      <c r="EU20" s="1">
        <v>4</v>
      </c>
      <c r="EV20" s="1">
        <v>7</v>
      </c>
      <c r="EW20" s="1">
        <f t="shared" si="30"/>
        <v>-3</v>
      </c>
      <c r="EX20" s="5">
        <f>ABS(EW:EW)</f>
        <v>3</v>
      </c>
      <c r="EZ20" s="1">
        <v>2</v>
      </c>
      <c r="FA20" s="1">
        <v>3</v>
      </c>
      <c r="FB20" s="1">
        <f t="shared" si="31"/>
        <v>-1</v>
      </c>
      <c r="FC20" s="5">
        <f>ABS(FB:FB)</f>
        <v>1</v>
      </c>
      <c r="FE20" s="1">
        <v>5</v>
      </c>
      <c r="FF20" s="1">
        <v>6</v>
      </c>
      <c r="FG20" s="1">
        <f t="shared" si="32"/>
        <v>-1</v>
      </c>
      <c r="FH20" s="5">
        <f>ABS(FG:FG)</f>
        <v>1</v>
      </c>
      <c r="FJ20" s="1">
        <v>3</v>
      </c>
      <c r="FK20" s="1">
        <v>8</v>
      </c>
      <c r="FL20" s="1">
        <f t="shared" si="33"/>
        <v>-5</v>
      </c>
      <c r="FM20" s="5">
        <f>ABS(FL:FL)</f>
        <v>5</v>
      </c>
      <c r="FO20" s="1">
        <v>3</v>
      </c>
      <c r="FP20" s="1">
        <v>2</v>
      </c>
      <c r="FQ20" s="1">
        <f t="shared" si="34"/>
        <v>1</v>
      </c>
      <c r="FR20" s="5">
        <f>ABS(FQ:FQ)</f>
        <v>1</v>
      </c>
      <c r="FT20" s="1">
        <v>4</v>
      </c>
      <c r="FU20" s="1">
        <v>5</v>
      </c>
      <c r="FV20" s="1">
        <f t="shared" si="35"/>
        <v>-1</v>
      </c>
      <c r="FW20" s="5">
        <f>ABS(FV:FV)</f>
        <v>1</v>
      </c>
      <c r="FY20" s="1">
        <v>4</v>
      </c>
      <c r="FZ20" s="1">
        <v>6</v>
      </c>
      <c r="GA20" s="1">
        <f t="shared" si="36"/>
        <v>-2</v>
      </c>
      <c r="GB20" s="5">
        <f>ABS(GA:GA)</f>
        <v>2</v>
      </c>
      <c r="GC20" s="7"/>
    </row>
    <row r="21" spans="1:185" s="3" customFormat="1" x14ac:dyDescent="0.25">
      <c r="A21" s="1">
        <v>3</v>
      </c>
      <c r="B21" s="1">
        <v>1</v>
      </c>
      <c r="C21" s="1">
        <f t="shared" si="0"/>
        <v>2</v>
      </c>
      <c r="D21" s="5">
        <f t="shared" si="1"/>
        <v>2</v>
      </c>
      <c r="E21"/>
      <c r="F21" s="1">
        <v>3</v>
      </c>
      <c r="G21" s="1">
        <v>-1</v>
      </c>
      <c r="H21" s="1">
        <f>F21-G21</f>
        <v>4</v>
      </c>
      <c r="I21" s="5">
        <f>ABS(H:H)</f>
        <v>4</v>
      </c>
      <c r="J21"/>
      <c r="K21" s="1">
        <v>3</v>
      </c>
      <c r="L21" s="1">
        <v>6</v>
      </c>
      <c r="M21" s="1">
        <f t="shared" si="2"/>
        <v>-3</v>
      </c>
      <c r="N21" s="5">
        <f>ABS(M:M)</f>
        <v>3</v>
      </c>
      <c r="O21"/>
      <c r="P21" s="1">
        <v>3</v>
      </c>
      <c r="Q21" s="1">
        <v>2</v>
      </c>
      <c r="R21" s="1">
        <f t="shared" si="3"/>
        <v>1</v>
      </c>
      <c r="S21" s="5">
        <f>ABS(R:R)</f>
        <v>1</v>
      </c>
      <c r="T21"/>
      <c r="U21" s="1">
        <v>4</v>
      </c>
      <c r="V21" s="1">
        <v>6</v>
      </c>
      <c r="W21" s="1">
        <f t="shared" si="4"/>
        <v>-2</v>
      </c>
      <c r="X21" s="5">
        <f>ABS(W:W)</f>
        <v>2</v>
      </c>
      <c r="Y21"/>
      <c r="Z21" s="1">
        <v>3</v>
      </c>
      <c r="AA21" s="1">
        <v>6</v>
      </c>
      <c r="AB21" s="1">
        <f t="shared" si="5"/>
        <v>-3</v>
      </c>
      <c r="AC21" s="5">
        <f>ABS(AB:AB)</f>
        <v>3</v>
      </c>
      <c r="AD21"/>
      <c r="AE21" s="1">
        <v>1</v>
      </c>
      <c r="AF21" s="1">
        <v>2</v>
      </c>
      <c r="AG21" s="1">
        <f t="shared" si="6"/>
        <v>-1</v>
      </c>
      <c r="AH21" s="5">
        <f>ABS(AG:AG)</f>
        <v>1</v>
      </c>
      <c r="AI21"/>
      <c r="AJ21" s="1">
        <v>4</v>
      </c>
      <c r="AK21" s="1">
        <v>0</v>
      </c>
      <c r="AL21" s="1">
        <f t="shared" si="7"/>
        <v>4</v>
      </c>
      <c r="AM21" s="5">
        <f>ABS(AL:AL)</f>
        <v>4</v>
      </c>
      <c r="AN21"/>
      <c r="AO21" s="1">
        <v>2</v>
      </c>
      <c r="AP21" s="1">
        <v>3</v>
      </c>
      <c r="AQ21" s="1">
        <f t="shared" si="8"/>
        <v>-1</v>
      </c>
      <c r="AR21" s="5">
        <f>ABS(AQ:AQ)</f>
        <v>1</v>
      </c>
      <c r="AS21"/>
      <c r="AT21" s="1">
        <v>4</v>
      </c>
      <c r="AU21" s="1">
        <v>3</v>
      </c>
      <c r="AV21" s="1">
        <f t="shared" si="9"/>
        <v>1</v>
      </c>
      <c r="AW21" s="5">
        <f>ABS(AV:AV)</f>
        <v>1</v>
      </c>
      <c r="AX21"/>
      <c r="AY21" s="1">
        <v>3</v>
      </c>
      <c r="AZ21" s="1">
        <v>1</v>
      </c>
      <c r="BA21" s="1">
        <f t="shared" si="10"/>
        <v>2</v>
      </c>
      <c r="BB21" s="5">
        <f>ABS(BA:BA)</f>
        <v>2</v>
      </c>
      <c r="BC21"/>
      <c r="BD21" s="1">
        <v>3</v>
      </c>
      <c r="BE21" s="1">
        <v>3</v>
      </c>
      <c r="BF21" s="1">
        <f t="shared" si="11"/>
        <v>0</v>
      </c>
      <c r="BG21" s="5">
        <f>ABS(BF:BF)</f>
        <v>0</v>
      </c>
      <c r="BH21"/>
      <c r="BI21" s="1">
        <v>3</v>
      </c>
      <c r="BJ21" s="1">
        <v>0</v>
      </c>
      <c r="BK21" s="1">
        <f t="shared" si="12"/>
        <v>3</v>
      </c>
      <c r="BL21" s="5">
        <f>ABS(BK:BK)</f>
        <v>3</v>
      </c>
      <c r="BM21"/>
      <c r="BN21" s="1">
        <v>3</v>
      </c>
      <c r="BO21" s="1">
        <v>0</v>
      </c>
      <c r="BP21" s="1">
        <f t="shared" si="13"/>
        <v>3</v>
      </c>
      <c r="BQ21" s="5">
        <f>ABS(BP:BP)</f>
        <v>3</v>
      </c>
      <c r="BR21"/>
      <c r="BS21" s="1">
        <v>2</v>
      </c>
      <c r="BT21" s="1">
        <v>7</v>
      </c>
      <c r="BU21" s="1">
        <f t="shared" si="14"/>
        <v>-5</v>
      </c>
      <c r="BV21" s="5">
        <f>ABS(BU:BU)</f>
        <v>5</v>
      </c>
      <c r="BW21"/>
      <c r="BX21" s="1">
        <v>3</v>
      </c>
      <c r="BY21" s="1">
        <v>4</v>
      </c>
      <c r="BZ21" s="1">
        <f t="shared" si="15"/>
        <v>-1</v>
      </c>
      <c r="CA21" s="5">
        <f>ABS(BZ:BZ)</f>
        <v>1</v>
      </c>
      <c r="CB21"/>
      <c r="CC21" s="1">
        <v>4</v>
      </c>
      <c r="CD21" s="1">
        <v>7</v>
      </c>
      <c r="CE21" s="1">
        <f t="shared" si="16"/>
        <v>-3</v>
      </c>
      <c r="CF21" s="5">
        <f>ABS(CE:CE)</f>
        <v>3</v>
      </c>
      <c r="CG21"/>
      <c r="CH21" s="1">
        <v>2</v>
      </c>
      <c r="CI21" s="1">
        <v>5</v>
      </c>
      <c r="CJ21" s="1">
        <f t="shared" si="17"/>
        <v>-3</v>
      </c>
      <c r="CK21" s="5">
        <f>ABS(CJ:CJ)</f>
        <v>3</v>
      </c>
      <c r="CL21"/>
      <c r="CM21" s="1">
        <v>4</v>
      </c>
      <c r="CN21" s="1">
        <v>6</v>
      </c>
      <c r="CO21" s="1">
        <f t="shared" si="18"/>
        <v>-2</v>
      </c>
      <c r="CP21" s="5">
        <f>ABS(CO:CO)</f>
        <v>2</v>
      </c>
      <c r="CQ21"/>
      <c r="CR21" s="1">
        <v>3</v>
      </c>
      <c r="CS21" s="1">
        <v>4</v>
      </c>
      <c r="CT21" s="1">
        <f t="shared" si="19"/>
        <v>-1</v>
      </c>
      <c r="CU21" s="5">
        <f>ABS(CT:CT)</f>
        <v>1</v>
      </c>
      <c r="CV21"/>
      <c r="CW21" s="1">
        <v>4</v>
      </c>
      <c r="CX21" s="1">
        <v>2</v>
      </c>
      <c r="CY21" s="1">
        <f t="shared" si="20"/>
        <v>2</v>
      </c>
      <c r="CZ21" s="5">
        <f>ABS(CY:CY)</f>
        <v>2</v>
      </c>
      <c r="DA21"/>
      <c r="DB21" s="1">
        <v>4</v>
      </c>
      <c r="DC21" s="1">
        <v>5</v>
      </c>
      <c r="DD21" s="1">
        <f t="shared" si="21"/>
        <v>-1</v>
      </c>
      <c r="DE21" s="5">
        <f>ABS(DD:DD)</f>
        <v>1</v>
      </c>
      <c r="DF21"/>
      <c r="DG21" s="1">
        <v>3</v>
      </c>
      <c r="DH21" s="1">
        <v>6</v>
      </c>
      <c r="DI21" s="1">
        <f t="shared" si="22"/>
        <v>-3</v>
      </c>
      <c r="DJ21" s="5">
        <f>ABS(DI:DI)</f>
        <v>3</v>
      </c>
      <c r="DK21"/>
      <c r="DL21" s="1">
        <v>4</v>
      </c>
      <c r="DM21" s="1">
        <v>3</v>
      </c>
      <c r="DN21" s="1">
        <f t="shared" si="23"/>
        <v>1</v>
      </c>
      <c r="DO21" s="5">
        <f>ABS(DN:DN)</f>
        <v>1</v>
      </c>
      <c r="DP21"/>
      <c r="DQ21" s="1">
        <v>2</v>
      </c>
      <c r="DR21" s="1">
        <v>5</v>
      </c>
      <c r="DS21" s="1">
        <f t="shared" si="24"/>
        <v>-3</v>
      </c>
      <c r="DT21" s="5">
        <f>ABS(DS:DS)</f>
        <v>3</v>
      </c>
      <c r="DU21"/>
      <c r="DV21" s="1">
        <v>3</v>
      </c>
      <c r="DW21" s="1">
        <v>1</v>
      </c>
      <c r="DX21" s="1">
        <f t="shared" si="25"/>
        <v>2</v>
      </c>
      <c r="DY21" s="5">
        <f>ABS(DX:DX)</f>
        <v>2</v>
      </c>
      <c r="DZ21"/>
      <c r="EA21" s="1">
        <v>2</v>
      </c>
      <c r="EB21" s="1">
        <v>2</v>
      </c>
      <c r="EC21" s="1">
        <f t="shared" si="26"/>
        <v>0</v>
      </c>
      <c r="ED21" s="5">
        <f>ABS(EC:EC)</f>
        <v>0</v>
      </c>
      <c r="EE21"/>
      <c r="EF21" s="1">
        <v>2</v>
      </c>
      <c r="EG21" s="1">
        <v>2</v>
      </c>
      <c r="EH21" s="1">
        <f t="shared" si="27"/>
        <v>0</v>
      </c>
      <c r="EI21" s="5">
        <f>ABS(EH:EH)</f>
        <v>0</v>
      </c>
      <c r="EJ21"/>
      <c r="EK21" s="1">
        <v>4</v>
      </c>
      <c r="EL21" s="1">
        <v>1</v>
      </c>
      <c r="EM21" s="1">
        <f t="shared" si="28"/>
        <v>3</v>
      </c>
      <c r="EN21" s="5">
        <f>ABS(EM:EM)</f>
        <v>3</v>
      </c>
      <c r="EO21"/>
      <c r="EP21" s="1">
        <v>1</v>
      </c>
      <c r="EQ21" s="1">
        <v>2</v>
      </c>
      <c r="ER21" s="1">
        <f t="shared" si="29"/>
        <v>-1</v>
      </c>
      <c r="ES21" s="5">
        <f>ABS(ER:ER)</f>
        <v>1</v>
      </c>
      <c r="ET21"/>
      <c r="EU21" s="1">
        <v>3</v>
      </c>
      <c r="EV21" s="1">
        <v>5</v>
      </c>
      <c r="EW21" s="1">
        <f t="shared" si="30"/>
        <v>-2</v>
      </c>
      <c r="EX21" s="5">
        <f>ABS(EW:EW)</f>
        <v>2</v>
      </c>
      <c r="EY21"/>
      <c r="EZ21" s="1">
        <v>2</v>
      </c>
      <c r="FA21" s="1">
        <v>3</v>
      </c>
      <c r="FB21" s="1">
        <f t="shared" si="31"/>
        <v>-1</v>
      </c>
      <c r="FC21" s="5">
        <f>ABS(FB:FB)</f>
        <v>1</v>
      </c>
      <c r="FD21"/>
      <c r="FE21" s="1">
        <v>4</v>
      </c>
      <c r="FF21" s="1">
        <v>6</v>
      </c>
      <c r="FG21" s="1">
        <f t="shared" si="32"/>
        <v>-2</v>
      </c>
      <c r="FH21" s="5">
        <f>ABS(FG:FG)</f>
        <v>2</v>
      </c>
      <c r="FI21"/>
      <c r="FJ21" s="1">
        <v>3</v>
      </c>
      <c r="FK21" s="1">
        <v>5</v>
      </c>
      <c r="FL21" s="1">
        <f t="shared" si="33"/>
        <v>-2</v>
      </c>
      <c r="FM21" s="5">
        <f>ABS(FL:FL)</f>
        <v>2</v>
      </c>
      <c r="FN21"/>
      <c r="FO21" s="1">
        <v>3</v>
      </c>
      <c r="FP21" s="1">
        <v>2</v>
      </c>
      <c r="FQ21" s="1">
        <f t="shared" si="34"/>
        <v>1</v>
      </c>
      <c r="FR21" s="5">
        <f>ABS(FQ:FQ)</f>
        <v>1</v>
      </c>
      <c r="FS21"/>
      <c r="FT21" s="1">
        <v>4</v>
      </c>
      <c r="FU21" s="1">
        <v>3</v>
      </c>
      <c r="FV21" s="1">
        <f t="shared" si="35"/>
        <v>1</v>
      </c>
      <c r="FW21" s="5">
        <f>ABS(FV:FV)</f>
        <v>1</v>
      </c>
      <c r="FX21"/>
      <c r="FY21" s="1">
        <v>3</v>
      </c>
      <c r="FZ21" s="1">
        <v>4</v>
      </c>
      <c r="GA21" s="1">
        <f t="shared" si="36"/>
        <v>-1</v>
      </c>
      <c r="GB21" s="5">
        <f>ABS(GA:GA)</f>
        <v>1</v>
      </c>
      <c r="GC21" s="7"/>
    </row>
    <row r="22" spans="1:185" x14ac:dyDescent="0.25">
      <c r="A22" s="1">
        <v>5</v>
      </c>
      <c r="B22" s="1">
        <v>3</v>
      </c>
      <c r="C22" s="1">
        <f t="shared" si="0"/>
        <v>2</v>
      </c>
      <c r="D22" s="5">
        <f t="shared" si="1"/>
        <v>2</v>
      </c>
      <c r="F22" s="1">
        <v>2</v>
      </c>
      <c r="G22" s="1">
        <v>-1</v>
      </c>
      <c r="H22" s="1">
        <f>F22-G22</f>
        <v>3</v>
      </c>
      <c r="I22" s="5">
        <f>ABS(H:H)</f>
        <v>3</v>
      </c>
      <c r="K22" s="1">
        <v>4</v>
      </c>
      <c r="L22" s="1">
        <v>5</v>
      </c>
      <c r="M22" s="1">
        <f t="shared" si="2"/>
        <v>-1</v>
      </c>
      <c r="N22" s="5">
        <f>ABS(M:M)</f>
        <v>1</v>
      </c>
      <c r="P22" s="1">
        <v>4</v>
      </c>
      <c r="Q22" s="1">
        <v>3</v>
      </c>
      <c r="R22" s="1">
        <f t="shared" si="3"/>
        <v>1</v>
      </c>
      <c r="S22" s="5">
        <f>ABS(R:R)</f>
        <v>1</v>
      </c>
      <c r="U22" s="1">
        <v>4</v>
      </c>
      <c r="V22" s="1">
        <v>5</v>
      </c>
      <c r="W22" s="1">
        <f t="shared" si="4"/>
        <v>-1</v>
      </c>
      <c r="X22" s="5">
        <f>ABS(W:W)</f>
        <v>1</v>
      </c>
      <c r="Z22" s="1">
        <v>3</v>
      </c>
      <c r="AA22" s="1">
        <v>5</v>
      </c>
      <c r="AB22" s="1">
        <f t="shared" si="5"/>
        <v>-2</v>
      </c>
      <c r="AC22" s="5">
        <f>ABS(AB:AB)</f>
        <v>2</v>
      </c>
      <c r="AE22" s="1">
        <v>4</v>
      </c>
      <c r="AF22" s="1">
        <v>0</v>
      </c>
      <c r="AG22" s="1">
        <f t="shared" si="6"/>
        <v>4</v>
      </c>
      <c r="AH22" s="5">
        <f>ABS(AG:AG)</f>
        <v>4</v>
      </c>
      <c r="AJ22" s="1">
        <v>4</v>
      </c>
      <c r="AK22" s="1">
        <v>3</v>
      </c>
      <c r="AL22" s="1">
        <f t="shared" si="7"/>
        <v>1</v>
      </c>
      <c r="AM22" s="5">
        <f>ABS(AL:AL)</f>
        <v>1</v>
      </c>
      <c r="AO22" s="1">
        <v>3</v>
      </c>
      <c r="AP22" s="1">
        <v>3</v>
      </c>
      <c r="AQ22" s="1">
        <f t="shared" si="8"/>
        <v>0</v>
      </c>
      <c r="AR22" s="5">
        <f>ABS(AQ:AQ)</f>
        <v>0</v>
      </c>
      <c r="AT22" s="1">
        <v>4</v>
      </c>
      <c r="AU22" s="1">
        <v>4</v>
      </c>
      <c r="AV22" s="1">
        <f t="shared" si="9"/>
        <v>0</v>
      </c>
      <c r="AW22" s="5">
        <f>ABS(AV:AV)</f>
        <v>0</v>
      </c>
      <c r="AY22" s="1">
        <v>2</v>
      </c>
      <c r="AZ22" s="1">
        <v>-1</v>
      </c>
      <c r="BA22" s="1">
        <f t="shared" si="10"/>
        <v>3</v>
      </c>
      <c r="BB22" s="5">
        <f>ABS(BA:BA)</f>
        <v>3</v>
      </c>
      <c r="BD22" s="1">
        <v>2</v>
      </c>
      <c r="BE22" s="1">
        <v>3</v>
      </c>
      <c r="BF22" s="1">
        <f t="shared" si="11"/>
        <v>-1</v>
      </c>
      <c r="BG22" s="5">
        <f>ABS(BF:BF)</f>
        <v>1</v>
      </c>
      <c r="BI22" s="1">
        <v>3</v>
      </c>
      <c r="BJ22" s="1">
        <v>0</v>
      </c>
      <c r="BK22" s="1">
        <f t="shared" si="12"/>
        <v>3</v>
      </c>
      <c r="BL22" s="5">
        <f>ABS(BK:BK)</f>
        <v>3</v>
      </c>
      <c r="BN22" s="1">
        <v>3</v>
      </c>
      <c r="BO22" s="1">
        <v>0</v>
      </c>
      <c r="BP22" s="1">
        <f t="shared" si="13"/>
        <v>3</v>
      </c>
      <c r="BQ22" s="5">
        <f>ABS(BP:BP)</f>
        <v>3</v>
      </c>
      <c r="BS22" s="1">
        <v>2</v>
      </c>
      <c r="BT22" s="1">
        <v>3</v>
      </c>
      <c r="BU22" s="1">
        <f t="shared" si="14"/>
        <v>-1</v>
      </c>
      <c r="BV22" s="5">
        <f>ABS(BU:BU)</f>
        <v>1</v>
      </c>
      <c r="BX22" s="1">
        <v>4</v>
      </c>
      <c r="BY22" s="1">
        <v>5</v>
      </c>
      <c r="BZ22" s="1">
        <f t="shared" si="15"/>
        <v>-1</v>
      </c>
      <c r="CA22" s="5">
        <f>ABS(BZ:BZ)</f>
        <v>1</v>
      </c>
      <c r="CC22" s="1">
        <v>4</v>
      </c>
      <c r="CD22" s="1">
        <v>7</v>
      </c>
      <c r="CE22" s="1">
        <f t="shared" si="16"/>
        <v>-3</v>
      </c>
      <c r="CF22" s="5">
        <f>ABS(CE:CE)</f>
        <v>3</v>
      </c>
      <c r="CH22" s="1">
        <v>2</v>
      </c>
      <c r="CI22" s="1">
        <v>4</v>
      </c>
      <c r="CJ22" s="1">
        <f t="shared" si="17"/>
        <v>-2</v>
      </c>
      <c r="CK22" s="5">
        <f>ABS(CJ:CJ)</f>
        <v>2</v>
      </c>
      <c r="CM22" s="1">
        <v>3</v>
      </c>
      <c r="CN22" s="1">
        <v>5</v>
      </c>
      <c r="CO22" s="1">
        <f t="shared" si="18"/>
        <v>-2</v>
      </c>
      <c r="CP22" s="5">
        <f>ABS(CO:CO)</f>
        <v>2</v>
      </c>
      <c r="CR22" s="1">
        <v>3</v>
      </c>
      <c r="CS22" s="1">
        <v>4</v>
      </c>
      <c r="CT22" s="1">
        <f t="shared" si="19"/>
        <v>-1</v>
      </c>
      <c r="CU22" s="5">
        <f>ABS(CT:CT)</f>
        <v>1</v>
      </c>
      <c r="CW22" s="1">
        <v>3</v>
      </c>
      <c r="CX22" s="1">
        <v>5</v>
      </c>
      <c r="CY22" s="1">
        <f t="shared" si="20"/>
        <v>-2</v>
      </c>
      <c r="CZ22" s="5">
        <f>ABS(CY:CY)</f>
        <v>2</v>
      </c>
      <c r="DB22" s="1">
        <v>2</v>
      </c>
      <c r="DC22" s="1">
        <v>3</v>
      </c>
      <c r="DD22" s="1">
        <f t="shared" si="21"/>
        <v>-1</v>
      </c>
      <c r="DE22" s="5">
        <f>ABS(DD:DD)</f>
        <v>1</v>
      </c>
      <c r="DG22" s="1">
        <v>2</v>
      </c>
      <c r="DH22" s="1">
        <v>4</v>
      </c>
      <c r="DI22" s="1">
        <f t="shared" si="22"/>
        <v>-2</v>
      </c>
      <c r="DJ22" s="5">
        <f>ABS(DI:DI)</f>
        <v>2</v>
      </c>
      <c r="DL22" s="1">
        <v>3</v>
      </c>
      <c r="DM22" s="1">
        <v>4</v>
      </c>
      <c r="DN22" s="1">
        <f t="shared" si="23"/>
        <v>-1</v>
      </c>
      <c r="DO22" s="5">
        <f>ABS(DN:DN)</f>
        <v>1</v>
      </c>
      <c r="DQ22" s="1">
        <v>2</v>
      </c>
      <c r="DR22" s="1">
        <v>4</v>
      </c>
      <c r="DS22" s="1">
        <f t="shared" si="24"/>
        <v>-2</v>
      </c>
      <c r="DT22" s="5">
        <f>ABS(DS:DS)</f>
        <v>2</v>
      </c>
      <c r="DV22" s="1">
        <v>3</v>
      </c>
      <c r="DW22" s="1">
        <v>1</v>
      </c>
      <c r="DX22" s="1">
        <f t="shared" si="25"/>
        <v>2</v>
      </c>
      <c r="DY22" s="5">
        <f>ABS(DX:DX)</f>
        <v>2</v>
      </c>
      <c r="EA22" s="1">
        <v>3</v>
      </c>
      <c r="EB22" s="1">
        <v>3</v>
      </c>
      <c r="EC22" s="1">
        <f t="shared" si="26"/>
        <v>0</v>
      </c>
      <c r="ED22" s="5">
        <f>ABS(EC:EC)</f>
        <v>0</v>
      </c>
      <c r="EF22" s="1">
        <v>2</v>
      </c>
      <c r="EG22" s="1">
        <v>2</v>
      </c>
      <c r="EH22" s="1">
        <f t="shared" si="27"/>
        <v>0</v>
      </c>
      <c r="EI22" s="5">
        <f>ABS(EH:EH)</f>
        <v>0</v>
      </c>
      <c r="EK22" s="1">
        <v>2</v>
      </c>
      <c r="EL22" s="1">
        <v>5</v>
      </c>
      <c r="EM22" s="1">
        <f t="shared" si="28"/>
        <v>-3</v>
      </c>
      <c r="EN22" s="5">
        <f>ABS(EM:EM)</f>
        <v>3</v>
      </c>
      <c r="EP22" s="1">
        <v>4</v>
      </c>
      <c r="EQ22" s="1">
        <v>5</v>
      </c>
      <c r="ER22" s="1">
        <f t="shared" si="29"/>
        <v>-1</v>
      </c>
      <c r="ES22" s="5">
        <f>ABS(ER:ER)</f>
        <v>1</v>
      </c>
      <c r="EU22" s="1">
        <v>2</v>
      </c>
      <c r="EV22" s="1">
        <v>5</v>
      </c>
      <c r="EW22" s="1">
        <f t="shared" si="30"/>
        <v>-3</v>
      </c>
      <c r="EX22" s="5">
        <f>ABS(EW:EW)</f>
        <v>3</v>
      </c>
      <c r="EZ22" s="1">
        <v>2</v>
      </c>
      <c r="FA22" s="1">
        <v>3</v>
      </c>
      <c r="FB22" s="1">
        <f t="shared" si="31"/>
        <v>-1</v>
      </c>
      <c r="FC22" s="5">
        <f>ABS(FB:FB)</f>
        <v>1</v>
      </c>
      <c r="FE22" s="1">
        <v>2</v>
      </c>
      <c r="FF22" s="1">
        <v>3</v>
      </c>
      <c r="FG22" s="1">
        <f t="shared" si="32"/>
        <v>-1</v>
      </c>
      <c r="FH22" s="5">
        <f>ABS(FG:FG)</f>
        <v>1</v>
      </c>
      <c r="FJ22" s="1">
        <v>1</v>
      </c>
      <c r="FK22" s="1">
        <v>3</v>
      </c>
      <c r="FL22" s="1">
        <f t="shared" si="33"/>
        <v>-2</v>
      </c>
      <c r="FM22" s="5">
        <f>ABS(FL:FL)</f>
        <v>2</v>
      </c>
      <c r="FO22" s="1">
        <v>2</v>
      </c>
      <c r="FP22" s="1">
        <v>2</v>
      </c>
      <c r="FQ22" s="1">
        <f t="shared" si="34"/>
        <v>0</v>
      </c>
      <c r="FR22" s="5">
        <f>ABS(FQ:FQ)</f>
        <v>0</v>
      </c>
      <c r="FT22" s="1">
        <v>4</v>
      </c>
      <c r="FU22" s="1">
        <v>4</v>
      </c>
      <c r="FV22" s="1">
        <f t="shared" si="35"/>
        <v>0</v>
      </c>
      <c r="FW22" s="5">
        <f>ABS(FV:FV)</f>
        <v>0</v>
      </c>
      <c r="FY22" s="1">
        <v>4</v>
      </c>
      <c r="FZ22" s="1">
        <v>5</v>
      </c>
      <c r="GA22" s="1">
        <f t="shared" si="36"/>
        <v>-1</v>
      </c>
      <c r="GB22" s="5">
        <f>ABS(GA:GA)</f>
        <v>1</v>
      </c>
    </row>
    <row r="23" spans="1:185" x14ac:dyDescent="0.25">
      <c r="A23" s="1">
        <v>2</v>
      </c>
      <c r="B23" s="1">
        <v>0</v>
      </c>
      <c r="C23" s="1">
        <f t="shared" si="0"/>
        <v>2</v>
      </c>
      <c r="D23" s="5">
        <f t="shared" si="1"/>
        <v>2</v>
      </c>
      <c r="F23" s="1">
        <v>3</v>
      </c>
      <c r="G23" s="1">
        <v>-1</v>
      </c>
      <c r="H23" s="1">
        <f>F23-G23</f>
        <v>4</v>
      </c>
      <c r="I23" s="5">
        <f>ABS(H:H)</f>
        <v>4</v>
      </c>
      <c r="K23" s="1">
        <v>4</v>
      </c>
      <c r="L23" s="1">
        <v>5</v>
      </c>
      <c r="M23" s="1">
        <f t="shared" si="2"/>
        <v>-1</v>
      </c>
      <c r="N23" s="5">
        <f>ABS(M:M)</f>
        <v>1</v>
      </c>
      <c r="P23" s="1">
        <v>3</v>
      </c>
      <c r="Q23" s="1">
        <v>5</v>
      </c>
      <c r="R23" s="1">
        <f t="shared" si="3"/>
        <v>-2</v>
      </c>
      <c r="S23" s="5">
        <f>ABS(R:R)</f>
        <v>2</v>
      </c>
      <c r="U23" s="1">
        <v>4</v>
      </c>
      <c r="V23" s="1">
        <v>6</v>
      </c>
      <c r="W23" s="1">
        <f t="shared" si="4"/>
        <v>-2</v>
      </c>
      <c r="X23" s="5">
        <f>ABS(W:W)</f>
        <v>2</v>
      </c>
      <c r="Z23" s="1">
        <v>4</v>
      </c>
      <c r="AA23" s="1">
        <v>2</v>
      </c>
      <c r="AB23" s="1">
        <f t="shared" si="5"/>
        <v>2</v>
      </c>
      <c r="AC23" s="5">
        <f>ABS(AB:AB)</f>
        <v>2</v>
      </c>
      <c r="AE23" s="1">
        <v>5</v>
      </c>
      <c r="AF23" s="1">
        <v>0</v>
      </c>
      <c r="AG23" s="1">
        <f t="shared" si="6"/>
        <v>5</v>
      </c>
      <c r="AH23" s="5">
        <f>ABS(AG:AG)</f>
        <v>5</v>
      </c>
      <c r="AJ23" s="1">
        <v>4</v>
      </c>
      <c r="AK23" s="1">
        <v>4</v>
      </c>
      <c r="AL23" s="1">
        <f t="shared" si="7"/>
        <v>0</v>
      </c>
      <c r="AM23" s="5">
        <f>ABS(AL:AL)</f>
        <v>0</v>
      </c>
      <c r="AO23" s="1">
        <v>4</v>
      </c>
      <c r="AP23" s="1">
        <v>6</v>
      </c>
      <c r="AQ23" s="1">
        <f t="shared" si="8"/>
        <v>-2</v>
      </c>
      <c r="AR23" s="5">
        <f>ABS(AQ:AQ)</f>
        <v>2</v>
      </c>
      <c r="AT23" s="1">
        <v>3</v>
      </c>
      <c r="AU23" s="1">
        <v>4</v>
      </c>
      <c r="AV23" s="1">
        <f t="shared" si="9"/>
        <v>-1</v>
      </c>
      <c r="AW23" s="5">
        <f>ABS(AV:AV)</f>
        <v>1</v>
      </c>
      <c r="AY23" s="1">
        <v>4</v>
      </c>
      <c r="AZ23" s="1">
        <v>-1</v>
      </c>
      <c r="BA23" s="1">
        <f t="shared" si="10"/>
        <v>5</v>
      </c>
      <c r="BB23" s="5">
        <f>ABS(BA:BA)</f>
        <v>5</v>
      </c>
      <c r="BD23" s="1">
        <v>4</v>
      </c>
      <c r="BE23" s="1">
        <v>4</v>
      </c>
      <c r="BF23" s="1">
        <f t="shared" si="11"/>
        <v>0</v>
      </c>
      <c r="BG23" s="5">
        <f>ABS(BF:BF)</f>
        <v>0</v>
      </c>
      <c r="BI23" s="1">
        <v>2</v>
      </c>
      <c r="BJ23" s="1">
        <v>2</v>
      </c>
      <c r="BK23" s="1">
        <f t="shared" si="12"/>
        <v>0</v>
      </c>
      <c r="BL23" s="5">
        <f>ABS(BK:BK)</f>
        <v>0</v>
      </c>
      <c r="BN23" s="1">
        <v>4</v>
      </c>
      <c r="BO23" s="1">
        <v>0</v>
      </c>
      <c r="BP23" s="1">
        <f t="shared" si="13"/>
        <v>4</v>
      </c>
      <c r="BQ23" s="5">
        <f>ABS(BP:BP)</f>
        <v>4</v>
      </c>
      <c r="BS23" s="1">
        <v>3</v>
      </c>
      <c r="BT23" s="1">
        <v>5</v>
      </c>
      <c r="BU23" s="1">
        <f t="shared" si="14"/>
        <v>-2</v>
      </c>
      <c r="BV23" s="5">
        <f>ABS(BU:BU)</f>
        <v>2</v>
      </c>
      <c r="BX23" s="1">
        <v>4</v>
      </c>
      <c r="BY23" s="1">
        <v>5</v>
      </c>
      <c r="BZ23" s="1">
        <f t="shared" si="15"/>
        <v>-1</v>
      </c>
      <c r="CA23" s="5">
        <f>ABS(BZ:BZ)</f>
        <v>1</v>
      </c>
      <c r="CC23" s="1">
        <v>4</v>
      </c>
      <c r="CD23" s="1">
        <v>5</v>
      </c>
      <c r="CE23" s="1">
        <f t="shared" si="16"/>
        <v>-1</v>
      </c>
      <c r="CF23" s="5">
        <f>ABS(CE:CE)</f>
        <v>1</v>
      </c>
      <c r="CH23" s="1">
        <v>2</v>
      </c>
      <c r="CI23" s="1">
        <v>4</v>
      </c>
      <c r="CJ23" s="1">
        <f t="shared" si="17"/>
        <v>-2</v>
      </c>
      <c r="CK23" s="5">
        <f>ABS(CJ:CJ)</f>
        <v>2</v>
      </c>
      <c r="CM23" s="1">
        <v>3</v>
      </c>
      <c r="CN23" s="1">
        <v>4</v>
      </c>
      <c r="CO23" s="1">
        <f t="shared" si="18"/>
        <v>-1</v>
      </c>
      <c r="CP23" s="5">
        <f>ABS(CO:CO)</f>
        <v>1</v>
      </c>
      <c r="CR23" s="1">
        <v>3</v>
      </c>
      <c r="CS23" s="1">
        <v>4</v>
      </c>
      <c r="CT23" s="1">
        <f t="shared" si="19"/>
        <v>-1</v>
      </c>
      <c r="CU23" s="5">
        <f>ABS(CT:CT)</f>
        <v>1</v>
      </c>
      <c r="CW23" s="1">
        <v>2</v>
      </c>
      <c r="CX23" s="1">
        <v>3</v>
      </c>
      <c r="CY23" s="1">
        <f t="shared" si="20"/>
        <v>-1</v>
      </c>
      <c r="CZ23" s="5">
        <f>ABS(CY:CY)</f>
        <v>1</v>
      </c>
      <c r="DB23" s="1">
        <v>4</v>
      </c>
      <c r="DC23" s="1">
        <v>2</v>
      </c>
      <c r="DD23" s="1">
        <f t="shared" si="21"/>
        <v>2</v>
      </c>
      <c r="DE23" s="5">
        <f>ABS(DD:DD)</f>
        <v>2</v>
      </c>
      <c r="DG23" s="1">
        <v>4</v>
      </c>
      <c r="DH23" s="1">
        <v>6</v>
      </c>
      <c r="DI23" s="1">
        <f t="shared" si="22"/>
        <v>-2</v>
      </c>
      <c r="DJ23" s="5">
        <f>ABS(DI:DI)</f>
        <v>2</v>
      </c>
      <c r="DL23" s="1">
        <v>2</v>
      </c>
      <c r="DM23" s="1">
        <v>1</v>
      </c>
      <c r="DN23" s="1">
        <f t="shared" si="23"/>
        <v>1</v>
      </c>
      <c r="DO23" s="5">
        <f>ABS(DN:DN)</f>
        <v>1</v>
      </c>
      <c r="DQ23" s="1">
        <v>2</v>
      </c>
      <c r="DR23" s="1">
        <v>2</v>
      </c>
      <c r="DS23" s="1">
        <f t="shared" si="24"/>
        <v>0</v>
      </c>
      <c r="DT23" s="5">
        <f>ABS(DS:DS)</f>
        <v>0</v>
      </c>
      <c r="DV23" s="1">
        <v>2</v>
      </c>
      <c r="DW23" s="1">
        <v>1</v>
      </c>
      <c r="DX23" s="1">
        <f t="shared" si="25"/>
        <v>1</v>
      </c>
      <c r="DY23" s="5">
        <f>ABS(DX:DX)</f>
        <v>1</v>
      </c>
      <c r="EA23" s="1">
        <v>2</v>
      </c>
      <c r="EB23" s="1">
        <v>7</v>
      </c>
      <c r="EC23" s="1">
        <f t="shared" si="26"/>
        <v>-5</v>
      </c>
      <c r="ED23" s="5">
        <f>ABS(EC:EC)</f>
        <v>5</v>
      </c>
      <c r="EF23" s="1">
        <v>3</v>
      </c>
      <c r="EG23" s="1">
        <v>3</v>
      </c>
      <c r="EH23" s="1">
        <f t="shared" si="27"/>
        <v>0</v>
      </c>
      <c r="EI23" s="5">
        <f>ABS(EH:EH)</f>
        <v>0</v>
      </c>
      <c r="EK23" s="1">
        <v>2</v>
      </c>
      <c r="EL23" s="1">
        <v>1</v>
      </c>
      <c r="EM23" s="1">
        <f t="shared" si="28"/>
        <v>1</v>
      </c>
      <c r="EN23" s="5">
        <f>ABS(EM:EM)</f>
        <v>1</v>
      </c>
      <c r="EP23" s="1">
        <v>4</v>
      </c>
      <c r="EQ23" s="1">
        <v>3</v>
      </c>
      <c r="ER23" s="1">
        <f t="shared" si="29"/>
        <v>1</v>
      </c>
      <c r="ES23" s="5">
        <f>ABS(ER:ER)</f>
        <v>1</v>
      </c>
      <c r="EU23" s="1">
        <v>4</v>
      </c>
      <c r="EV23" s="1">
        <v>5</v>
      </c>
      <c r="EW23" s="1">
        <f t="shared" si="30"/>
        <v>-1</v>
      </c>
      <c r="EX23" s="5">
        <f>ABS(EW:EW)</f>
        <v>1</v>
      </c>
      <c r="EZ23" s="1">
        <v>2</v>
      </c>
      <c r="FA23" s="1">
        <v>4</v>
      </c>
      <c r="FB23" s="1">
        <f t="shared" si="31"/>
        <v>-2</v>
      </c>
      <c r="FC23" s="5">
        <f>ABS(FB:FB)</f>
        <v>2</v>
      </c>
      <c r="FE23" s="1">
        <v>2</v>
      </c>
      <c r="FF23" s="1">
        <v>4</v>
      </c>
      <c r="FG23" s="1">
        <f t="shared" si="32"/>
        <v>-2</v>
      </c>
      <c r="FH23" s="5">
        <f>ABS(FG:FG)</f>
        <v>2</v>
      </c>
      <c r="FJ23" s="1">
        <v>3</v>
      </c>
      <c r="FK23" s="1">
        <v>4</v>
      </c>
      <c r="FL23" s="1">
        <f t="shared" si="33"/>
        <v>-1</v>
      </c>
      <c r="FM23" s="5">
        <f>ABS(FL:FL)</f>
        <v>1</v>
      </c>
      <c r="FO23" s="1">
        <v>2</v>
      </c>
      <c r="FP23" s="1">
        <v>2</v>
      </c>
      <c r="FQ23" s="1">
        <f t="shared" si="34"/>
        <v>0</v>
      </c>
      <c r="FR23" s="5">
        <f>ABS(FQ:FQ)</f>
        <v>0</v>
      </c>
      <c r="FT23" s="1">
        <v>3</v>
      </c>
      <c r="FU23" s="1">
        <v>4</v>
      </c>
      <c r="FV23" s="1">
        <f t="shared" si="35"/>
        <v>-1</v>
      </c>
      <c r="FW23" s="5">
        <f>ABS(FV:FV)</f>
        <v>1</v>
      </c>
      <c r="FY23" s="1">
        <v>2</v>
      </c>
      <c r="FZ23" s="1">
        <v>3</v>
      </c>
      <c r="GA23" s="1">
        <f t="shared" si="36"/>
        <v>-1</v>
      </c>
      <c r="GB23" s="5">
        <f>ABS(GA:GA)</f>
        <v>1</v>
      </c>
    </row>
    <row r="24" spans="1:185" x14ac:dyDescent="0.25">
      <c r="A24" s="1">
        <v>4</v>
      </c>
      <c r="B24" s="1">
        <v>2</v>
      </c>
      <c r="C24" s="1">
        <f t="shared" si="0"/>
        <v>2</v>
      </c>
      <c r="D24" s="5">
        <f t="shared" si="1"/>
        <v>2</v>
      </c>
      <c r="F24" s="1">
        <v>4</v>
      </c>
      <c r="G24" s="1">
        <v>2</v>
      </c>
      <c r="H24" s="1">
        <f>F24-G24</f>
        <v>2</v>
      </c>
      <c r="I24" s="5">
        <f>ABS(H:H)</f>
        <v>2</v>
      </c>
      <c r="K24" s="1">
        <v>4</v>
      </c>
      <c r="L24" s="1">
        <v>6</v>
      </c>
      <c r="M24" s="1">
        <f t="shared" si="2"/>
        <v>-2</v>
      </c>
      <c r="N24" s="5">
        <f>ABS(M:M)</f>
        <v>2</v>
      </c>
      <c r="P24" s="1">
        <v>3</v>
      </c>
      <c r="Q24" s="1">
        <v>4</v>
      </c>
      <c r="R24" s="1">
        <f t="shared" si="3"/>
        <v>-1</v>
      </c>
      <c r="S24" s="5">
        <f>ABS(R:R)</f>
        <v>1</v>
      </c>
      <c r="U24" s="1">
        <v>4</v>
      </c>
      <c r="V24" s="1">
        <v>5</v>
      </c>
      <c r="W24" s="1">
        <f t="shared" si="4"/>
        <v>-1</v>
      </c>
      <c r="X24" s="5">
        <f>ABS(W:W)</f>
        <v>1</v>
      </c>
      <c r="Z24" s="1">
        <v>3</v>
      </c>
      <c r="AA24" s="1">
        <v>4</v>
      </c>
      <c r="AB24" s="1">
        <f t="shared" si="5"/>
        <v>-1</v>
      </c>
      <c r="AC24" s="5">
        <f>ABS(AB:AB)</f>
        <v>1</v>
      </c>
      <c r="AE24" s="1">
        <v>3</v>
      </c>
      <c r="AF24" s="1">
        <v>0</v>
      </c>
      <c r="AG24" s="1">
        <f t="shared" si="6"/>
        <v>3</v>
      </c>
      <c r="AH24" s="5">
        <f>ABS(AG:AG)</f>
        <v>3</v>
      </c>
      <c r="AJ24" s="1">
        <v>4</v>
      </c>
      <c r="AK24" s="1">
        <v>4</v>
      </c>
      <c r="AL24" s="1">
        <f t="shared" si="7"/>
        <v>0</v>
      </c>
      <c r="AM24" s="5">
        <f>ABS(AL:AL)</f>
        <v>0</v>
      </c>
      <c r="AO24" s="1">
        <v>3</v>
      </c>
      <c r="AP24" s="1">
        <v>4</v>
      </c>
      <c r="AQ24" s="1">
        <f t="shared" si="8"/>
        <v>-1</v>
      </c>
      <c r="AR24" s="5">
        <f>ABS(AQ:AQ)</f>
        <v>1</v>
      </c>
      <c r="AT24" s="1">
        <v>3</v>
      </c>
      <c r="AU24" s="1">
        <v>2</v>
      </c>
      <c r="AV24" s="1">
        <f t="shared" si="9"/>
        <v>1</v>
      </c>
      <c r="AW24" s="5">
        <f>ABS(AV:AV)</f>
        <v>1</v>
      </c>
      <c r="AY24" s="1">
        <v>3</v>
      </c>
      <c r="AZ24" s="1">
        <v>0</v>
      </c>
      <c r="BA24" s="1">
        <f t="shared" si="10"/>
        <v>3</v>
      </c>
      <c r="BB24" s="5">
        <f>ABS(BA:BA)</f>
        <v>3</v>
      </c>
      <c r="BD24" s="1">
        <v>2</v>
      </c>
      <c r="BE24" s="1">
        <v>3</v>
      </c>
      <c r="BF24" s="1">
        <f t="shared" si="11"/>
        <v>-1</v>
      </c>
      <c r="BG24" s="5">
        <f>ABS(BF:BF)</f>
        <v>1</v>
      </c>
      <c r="BI24" s="1">
        <v>2</v>
      </c>
      <c r="BJ24" s="1">
        <v>4</v>
      </c>
      <c r="BK24" s="1">
        <f t="shared" si="12"/>
        <v>-2</v>
      </c>
      <c r="BL24" s="5">
        <f>ABS(BK:BK)</f>
        <v>2</v>
      </c>
      <c r="BN24" s="1">
        <v>2</v>
      </c>
      <c r="BO24" s="1">
        <v>-1</v>
      </c>
      <c r="BP24" s="1">
        <f t="shared" si="13"/>
        <v>3</v>
      </c>
      <c r="BQ24" s="5">
        <f>ABS(BP:BP)</f>
        <v>3</v>
      </c>
      <c r="BS24" s="1">
        <v>4</v>
      </c>
      <c r="BT24" s="1">
        <v>4</v>
      </c>
      <c r="BU24" s="1">
        <f t="shared" si="14"/>
        <v>0</v>
      </c>
      <c r="BV24" s="5">
        <f>ABS(BU:BU)</f>
        <v>0</v>
      </c>
      <c r="BX24" s="1">
        <v>3</v>
      </c>
      <c r="BY24" s="1">
        <v>2</v>
      </c>
      <c r="BZ24" s="1">
        <f t="shared" si="15"/>
        <v>1</v>
      </c>
      <c r="CA24" s="5">
        <f>ABS(BZ:BZ)</f>
        <v>1</v>
      </c>
      <c r="CC24" s="1">
        <v>4</v>
      </c>
      <c r="CD24" s="1">
        <v>8</v>
      </c>
      <c r="CE24" s="1">
        <f t="shared" si="16"/>
        <v>-4</v>
      </c>
      <c r="CF24" s="5">
        <f>ABS(CE:CE)</f>
        <v>4</v>
      </c>
      <c r="CH24" s="1">
        <v>2</v>
      </c>
      <c r="CI24" s="1">
        <v>4</v>
      </c>
      <c r="CJ24" s="1">
        <f t="shared" si="17"/>
        <v>-2</v>
      </c>
      <c r="CK24" s="5">
        <f>ABS(CJ:CJ)</f>
        <v>2</v>
      </c>
      <c r="CM24" s="1">
        <v>4</v>
      </c>
      <c r="CN24" s="1">
        <v>5</v>
      </c>
      <c r="CO24" s="1">
        <f t="shared" si="18"/>
        <v>-1</v>
      </c>
      <c r="CP24" s="5">
        <f>ABS(CO:CO)</f>
        <v>1</v>
      </c>
      <c r="CR24" s="1">
        <v>4</v>
      </c>
      <c r="CS24" s="1">
        <v>-1</v>
      </c>
      <c r="CT24" s="1">
        <f t="shared" si="19"/>
        <v>5</v>
      </c>
      <c r="CU24" s="5">
        <f>ABS(CT:CT)</f>
        <v>5</v>
      </c>
      <c r="CW24" s="1">
        <v>9</v>
      </c>
      <c r="CX24" s="1">
        <v>3</v>
      </c>
      <c r="CY24" s="1">
        <f t="shared" si="20"/>
        <v>6</v>
      </c>
      <c r="CZ24" s="5">
        <f>ABS(CY:CY)</f>
        <v>6</v>
      </c>
      <c r="DB24" s="1">
        <v>3</v>
      </c>
      <c r="DC24" s="1">
        <v>4</v>
      </c>
      <c r="DD24" s="1">
        <f t="shared" si="21"/>
        <v>-1</v>
      </c>
      <c r="DE24" s="5">
        <f>ABS(DD:DD)</f>
        <v>1</v>
      </c>
      <c r="DG24" s="1">
        <v>4</v>
      </c>
      <c r="DH24" s="1">
        <v>9</v>
      </c>
      <c r="DI24" s="1">
        <f t="shared" si="22"/>
        <v>-5</v>
      </c>
      <c r="DJ24" s="5">
        <f>ABS(DI:DI)</f>
        <v>5</v>
      </c>
      <c r="DL24" s="1">
        <v>4</v>
      </c>
      <c r="DM24" s="1">
        <v>4</v>
      </c>
      <c r="DN24" s="1">
        <f t="shared" si="23"/>
        <v>0</v>
      </c>
      <c r="DO24" s="5">
        <f>ABS(DN:DN)</f>
        <v>0</v>
      </c>
      <c r="DQ24" s="1">
        <v>3</v>
      </c>
      <c r="DR24" s="1">
        <v>4</v>
      </c>
      <c r="DS24" s="1">
        <f t="shared" si="24"/>
        <v>-1</v>
      </c>
      <c r="DT24" s="5">
        <f>ABS(DS:DS)</f>
        <v>1</v>
      </c>
      <c r="DV24" s="1">
        <v>2</v>
      </c>
      <c r="DW24" s="1">
        <v>1</v>
      </c>
      <c r="DX24" s="1">
        <f t="shared" si="25"/>
        <v>1</v>
      </c>
      <c r="DY24" s="5">
        <f>ABS(DX:DX)</f>
        <v>1</v>
      </c>
      <c r="EA24" s="1">
        <v>3</v>
      </c>
      <c r="EB24" s="1">
        <v>2</v>
      </c>
      <c r="EC24" s="1">
        <f t="shared" si="26"/>
        <v>1</v>
      </c>
      <c r="ED24" s="5">
        <f>ABS(EC:EC)</f>
        <v>1</v>
      </c>
      <c r="EF24" s="1">
        <v>3</v>
      </c>
      <c r="EG24" s="1">
        <v>3</v>
      </c>
      <c r="EH24" s="1">
        <f t="shared" si="27"/>
        <v>0</v>
      </c>
      <c r="EI24" s="5">
        <f>ABS(EH:EH)</f>
        <v>0</v>
      </c>
      <c r="EK24" s="1">
        <v>4</v>
      </c>
      <c r="EL24" s="1">
        <v>6</v>
      </c>
      <c r="EM24" s="1">
        <f t="shared" si="28"/>
        <v>-2</v>
      </c>
      <c r="EN24" s="5">
        <f>ABS(EM:EM)</f>
        <v>2</v>
      </c>
      <c r="EP24" s="1">
        <v>3</v>
      </c>
      <c r="EQ24" s="1">
        <v>4</v>
      </c>
      <c r="ER24" s="1">
        <f t="shared" si="29"/>
        <v>-1</v>
      </c>
      <c r="ES24" s="5">
        <f>ABS(ER:ER)</f>
        <v>1</v>
      </c>
      <c r="EU24" s="1">
        <v>4</v>
      </c>
      <c r="EV24" s="1">
        <v>6</v>
      </c>
      <c r="EW24" s="1">
        <f t="shared" si="30"/>
        <v>-2</v>
      </c>
      <c r="EX24" s="5">
        <f>ABS(EW:EW)</f>
        <v>2</v>
      </c>
      <c r="EZ24" s="1">
        <v>1</v>
      </c>
      <c r="FA24" s="1">
        <v>3</v>
      </c>
      <c r="FB24" s="1">
        <f t="shared" si="31"/>
        <v>-2</v>
      </c>
      <c r="FC24" s="5">
        <f>ABS(FB:FB)</f>
        <v>2</v>
      </c>
      <c r="FE24" s="1">
        <v>4</v>
      </c>
      <c r="FF24" s="1">
        <v>8</v>
      </c>
      <c r="FG24" s="1">
        <f t="shared" si="32"/>
        <v>-4</v>
      </c>
      <c r="FH24" s="5">
        <f>ABS(FG:FG)</f>
        <v>4</v>
      </c>
      <c r="FJ24" s="1">
        <v>3</v>
      </c>
      <c r="FK24" s="1">
        <v>4</v>
      </c>
      <c r="FL24" s="1">
        <f t="shared" si="33"/>
        <v>-1</v>
      </c>
      <c r="FM24" s="5">
        <f>ABS(FL:FL)</f>
        <v>1</v>
      </c>
      <c r="FO24" s="1">
        <v>4</v>
      </c>
      <c r="FP24" s="1">
        <v>7</v>
      </c>
      <c r="FQ24" s="1">
        <f t="shared" si="34"/>
        <v>-3</v>
      </c>
      <c r="FR24" s="5">
        <f>ABS(FQ:FQ)</f>
        <v>3</v>
      </c>
      <c r="FT24" s="1">
        <v>4</v>
      </c>
      <c r="FU24" s="1">
        <v>5</v>
      </c>
      <c r="FV24" s="1">
        <f t="shared" si="35"/>
        <v>-1</v>
      </c>
      <c r="FW24" s="5">
        <f>ABS(FV:FV)</f>
        <v>1</v>
      </c>
      <c r="FY24" s="1">
        <v>9</v>
      </c>
      <c r="FZ24" s="1">
        <v>3</v>
      </c>
      <c r="GA24" s="1">
        <f t="shared" si="36"/>
        <v>6</v>
      </c>
      <c r="GB24" s="5">
        <f>ABS(GA:GA)</f>
        <v>6</v>
      </c>
    </row>
    <row r="25" spans="1:185" x14ac:dyDescent="0.25">
      <c r="A25" s="1">
        <v>4</v>
      </c>
      <c r="B25" s="1">
        <v>5</v>
      </c>
      <c r="C25" s="1">
        <f t="shared" si="0"/>
        <v>-1</v>
      </c>
      <c r="D25" s="5">
        <f t="shared" si="1"/>
        <v>1</v>
      </c>
      <c r="F25" s="1">
        <v>3</v>
      </c>
      <c r="G25" s="1">
        <v>2</v>
      </c>
      <c r="H25" s="1">
        <f>F25-G25</f>
        <v>1</v>
      </c>
      <c r="I25" s="5">
        <f>ABS(H:H)</f>
        <v>1</v>
      </c>
      <c r="K25" s="1">
        <v>3</v>
      </c>
      <c r="L25" s="1">
        <v>2</v>
      </c>
      <c r="M25" s="1">
        <f t="shared" si="2"/>
        <v>1</v>
      </c>
      <c r="N25" s="5">
        <f>ABS(M:M)</f>
        <v>1</v>
      </c>
      <c r="P25" s="1">
        <v>4</v>
      </c>
      <c r="Q25" s="1">
        <v>2</v>
      </c>
      <c r="R25" s="1">
        <f t="shared" si="3"/>
        <v>2</v>
      </c>
      <c r="S25" s="5">
        <f>ABS(R:R)</f>
        <v>2</v>
      </c>
      <c r="U25" s="1">
        <v>2</v>
      </c>
      <c r="V25" s="1">
        <v>4</v>
      </c>
      <c r="W25" s="1">
        <f t="shared" si="4"/>
        <v>-2</v>
      </c>
      <c r="X25" s="5">
        <f>ABS(W:W)</f>
        <v>2</v>
      </c>
      <c r="Z25" s="1">
        <v>4</v>
      </c>
      <c r="AA25" s="1">
        <v>3</v>
      </c>
      <c r="AB25" s="1">
        <f t="shared" si="5"/>
        <v>1</v>
      </c>
      <c r="AC25" s="5">
        <f>ABS(AB:AB)</f>
        <v>1</v>
      </c>
      <c r="AE25" s="1">
        <v>2</v>
      </c>
      <c r="AF25" s="1">
        <v>1</v>
      </c>
      <c r="AG25" s="1">
        <f t="shared" si="6"/>
        <v>1</v>
      </c>
      <c r="AH25" s="5">
        <f>ABS(AG:AG)</f>
        <v>1</v>
      </c>
      <c r="AJ25" s="1">
        <v>3</v>
      </c>
      <c r="AK25" s="1">
        <v>3</v>
      </c>
      <c r="AL25" s="1">
        <f t="shared" si="7"/>
        <v>0</v>
      </c>
      <c r="AM25" s="5">
        <f>ABS(AL:AL)</f>
        <v>0</v>
      </c>
      <c r="AO25" s="1">
        <v>2</v>
      </c>
      <c r="AP25" s="1">
        <v>2</v>
      </c>
      <c r="AQ25" s="1">
        <f t="shared" si="8"/>
        <v>0</v>
      </c>
      <c r="AR25" s="5">
        <f>ABS(AQ:AQ)</f>
        <v>0</v>
      </c>
      <c r="AT25" s="1">
        <v>4</v>
      </c>
      <c r="AU25" s="1">
        <v>5</v>
      </c>
      <c r="AV25" s="1">
        <f t="shared" si="9"/>
        <v>-1</v>
      </c>
      <c r="AW25" s="5">
        <f>ABS(AV:AV)</f>
        <v>1</v>
      </c>
      <c r="AY25" s="1">
        <v>4</v>
      </c>
      <c r="AZ25" s="1">
        <v>0</v>
      </c>
      <c r="BA25" s="1">
        <f t="shared" si="10"/>
        <v>4</v>
      </c>
      <c r="BB25" s="5">
        <f>ABS(BA:BA)</f>
        <v>4</v>
      </c>
      <c r="BD25" s="1">
        <v>3</v>
      </c>
      <c r="BE25" s="1">
        <v>4</v>
      </c>
      <c r="BF25" s="1">
        <f t="shared" si="11"/>
        <v>-1</v>
      </c>
      <c r="BG25" s="5">
        <f>ABS(BF:BF)</f>
        <v>1</v>
      </c>
      <c r="BN25" s="1">
        <v>4</v>
      </c>
      <c r="BO25" s="1">
        <v>0</v>
      </c>
      <c r="BP25" s="1">
        <f t="shared" si="13"/>
        <v>4</v>
      </c>
      <c r="BQ25" s="5">
        <f>ABS(BP:BP)</f>
        <v>4</v>
      </c>
      <c r="BS25" s="1">
        <v>2</v>
      </c>
      <c r="BT25" s="1">
        <v>4</v>
      </c>
      <c r="BU25" s="1">
        <f t="shared" si="14"/>
        <v>-2</v>
      </c>
      <c r="BV25" s="5">
        <f>ABS(BU:BU)</f>
        <v>2</v>
      </c>
      <c r="BX25" s="1">
        <v>2</v>
      </c>
      <c r="BY25" s="1">
        <v>3</v>
      </c>
      <c r="BZ25" s="1">
        <f t="shared" si="15"/>
        <v>-1</v>
      </c>
      <c r="CA25" s="5">
        <f>ABS(BZ:BZ)</f>
        <v>1</v>
      </c>
      <c r="CC25" s="1">
        <v>2</v>
      </c>
      <c r="CD25" s="1">
        <v>9</v>
      </c>
      <c r="CE25" s="1">
        <f t="shared" si="16"/>
        <v>-7</v>
      </c>
      <c r="CF25" s="5">
        <f>ABS(CE:CE)</f>
        <v>7</v>
      </c>
      <c r="CH25" s="1">
        <v>4</v>
      </c>
      <c r="CI25" s="1">
        <v>6</v>
      </c>
      <c r="CJ25" s="1">
        <f t="shared" si="17"/>
        <v>-2</v>
      </c>
      <c r="CK25" s="5">
        <f>ABS(CJ:CJ)</f>
        <v>2</v>
      </c>
      <c r="CM25" s="1">
        <v>2</v>
      </c>
      <c r="CN25" s="1">
        <v>2</v>
      </c>
      <c r="CO25" s="1">
        <f t="shared" si="18"/>
        <v>0</v>
      </c>
      <c r="CP25" s="5">
        <f>ABS(CO:CO)</f>
        <v>0</v>
      </c>
      <c r="CR25" s="1">
        <v>4</v>
      </c>
      <c r="CS25" s="1">
        <v>4</v>
      </c>
      <c r="CT25" s="1">
        <f t="shared" si="19"/>
        <v>0</v>
      </c>
      <c r="CU25" s="5">
        <f>ABS(CT:CT)</f>
        <v>0</v>
      </c>
      <c r="CW25" s="1">
        <v>2</v>
      </c>
      <c r="CX25" s="1">
        <v>3</v>
      </c>
      <c r="CY25" s="1">
        <f t="shared" si="20"/>
        <v>-1</v>
      </c>
      <c r="CZ25" s="5">
        <f>ABS(CY:CY)</f>
        <v>1</v>
      </c>
      <c r="DB25" s="1">
        <v>4</v>
      </c>
      <c r="DC25" s="1">
        <v>4</v>
      </c>
      <c r="DD25" s="1">
        <f t="shared" si="21"/>
        <v>0</v>
      </c>
      <c r="DE25" s="5">
        <f>ABS(DD:DD)</f>
        <v>0</v>
      </c>
      <c r="DG25" s="1">
        <v>3</v>
      </c>
      <c r="DH25" s="1">
        <v>7</v>
      </c>
      <c r="DI25" s="1">
        <f t="shared" si="22"/>
        <v>-4</v>
      </c>
      <c r="DJ25" s="5">
        <f>ABS(DI:DI)</f>
        <v>4</v>
      </c>
      <c r="DL25" s="1">
        <v>2</v>
      </c>
      <c r="DM25" s="1">
        <v>3</v>
      </c>
      <c r="DN25" s="1">
        <f t="shared" si="23"/>
        <v>-1</v>
      </c>
      <c r="DO25" s="5">
        <f>ABS(DN:DN)</f>
        <v>1</v>
      </c>
      <c r="DQ25" s="1">
        <v>2</v>
      </c>
      <c r="DR25" s="1">
        <v>3</v>
      </c>
      <c r="DS25" s="1">
        <f t="shared" si="24"/>
        <v>-1</v>
      </c>
      <c r="DT25" s="5">
        <f>ABS(DS:DS)</f>
        <v>1</v>
      </c>
      <c r="DV25" s="1">
        <v>2</v>
      </c>
      <c r="DW25" s="1">
        <v>1</v>
      </c>
      <c r="DX25" s="1">
        <f t="shared" si="25"/>
        <v>1</v>
      </c>
      <c r="DY25" s="5">
        <f>ABS(DX:DX)</f>
        <v>1</v>
      </c>
      <c r="EA25" s="1">
        <v>2</v>
      </c>
      <c r="EB25" s="1">
        <v>4</v>
      </c>
      <c r="EC25" s="1">
        <f t="shared" si="26"/>
        <v>-2</v>
      </c>
      <c r="ED25" s="5">
        <f>ABS(EC:EC)</f>
        <v>2</v>
      </c>
      <c r="EF25" s="1">
        <v>2</v>
      </c>
      <c r="EG25" s="1">
        <v>3</v>
      </c>
      <c r="EH25" s="1">
        <f t="shared" si="27"/>
        <v>-1</v>
      </c>
      <c r="EI25" s="5">
        <f>ABS(EH:EH)</f>
        <v>1</v>
      </c>
      <c r="EK25" s="1">
        <v>3</v>
      </c>
      <c r="EL25" s="1">
        <v>3</v>
      </c>
      <c r="EM25" s="1">
        <f t="shared" si="28"/>
        <v>0</v>
      </c>
      <c r="EN25" s="5">
        <f>ABS(EM:EM)</f>
        <v>0</v>
      </c>
      <c r="EP25" s="1">
        <v>4</v>
      </c>
      <c r="EQ25" s="1">
        <v>4</v>
      </c>
      <c r="ER25" s="1">
        <f t="shared" si="29"/>
        <v>0</v>
      </c>
      <c r="ES25" s="5">
        <f>ABS(ER:ER)</f>
        <v>0</v>
      </c>
      <c r="EU25" s="1">
        <v>3</v>
      </c>
      <c r="EV25" s="1">
        <v>5</v>
      </c>
      <c r="EW25" s="1">
        <f t="shared" si="30"/>
        <v>-2</v>
      </c>
      <c r="EX25" s="5">
        <f>ABS(EW:EW)</f>
        <v>2</v>
      </c>
      <c r="EZ25" s="1">
        <v>2</v>
      </c>
      <c r="FA25" s="1">
        <v>3</v>
      </c>
      <c r="FB25" s="1">
        <f t="shared" si="31"/>
        <v>-1</v>
      </c>
      <c r="FC25" s="5">
        <f>ABS(FB:FB)</f>
        <v>1</v>
      </c>
      <c r="FE25" s="1">
        <v>2</v>
      </c>
      <c r="FF25" s="1">
        <v>4</v>
      </c>
      <c r="FG25" s="1">
        <f t="shared" si="32"/>
        <v>-2</v>
      </c>
      <c r="FH25" s="5">
        <f>ABS(FG:FG)</f>
        <v>2</v>
      </c>
      <c r="FJ25" s="1">
        <v>3</v>
      </c>
      <c r="FK25" s="1">
        <v>6</v>
      </c>
      <c r="FL25" s="1">
        <f t="shared" si="33"/>
        <v>-3</v>
      </c>
      <c r="FM25" s="5">
        <f>ABS(FL:FL)</f>
        <v>3</v>
      </c>
      <c r="FO25" s="1">
        <v>2</v>
      </c>
      <c r="FP25" s="1">
        <v>0</v>
      </c>
      <c r="FQ25" s="1">
        <f t="shared" si="34"/>
        <v>2</v>
      </c>
      <c r="FR25" s="5">
        <f>ABS(FQ:FQ)</f>
        <v>2</v>
      </c>
      <c r="FT25" s="1">
        <v>3</v>
      </c>
      <c r="FU25" s="1">
        <v>4</v>
      </c>
      <c r="FV25" s="1">
        <f t="shared" si="35"/>
        <v>-1</v>
      </c>
      <c r="FW25" s="5">
        <f>ABS(FV:FV)</f>
        <v>1</v>
      </c>
      <c r="FY25" s="1">
        <v>2</v>
      </c>
      <c r="FZ25" s="1">
        <v>3</v>
      </c>
      <c r="GA25" s="1">
        <f t="shared" si="36"/>
        <v>-1</v>
      </c>
      <c r="GB25" s="5">
        <f>ABS(GA:GA)</f>
        <v>1</v>
      </c>
    </row>
    <row r="26" spans="1:185" x14ac:dyDescent="0.25">
      <c r="A26" s="3">
        <v>3</v>
      </c>
      <c r="B26" s="3">
        <v>4</v>
      </c>
      <c r="C26" s="3">
        <f t="shared" si="0"/>
        <v>-1</v>
      </c>
      <c r="D26" s="3">
        <f t="shared" si="1"/>
        <v>1</v>
      </c>
      <c r="E26" s="3">
        <f>AVERAGE(D17:D26)</f>
        <v>1.6</v>
      </c>
      <c r="F26" s="3">
        <v>2</v>
      </c>
      <c r="G26" s="3">
        <v>-1</v>
      </c>
      <c r="H26" s="3">
        <f>F26-G26</f>
        <v>3</v>
      </c>
      <c r="I26" s="3">
        <f>ABS(H:H)</f>
        <v>3</v>
      </c>
      <c r="J26" s="3">
        <f>AVERAGE(I17:I26)</f>
        <v>2.7</v>
      </c>
      <c r="K26" s="3">
        <v>4</v>
      </c>
      <c r="L26" s="3">
        <v>0</v>
      </c>
      <c r="M26" s="3">
        <f t="shared" si="2"/>
        <v>4</v>
      </c>
      <c r="N26" s="3">
        <f>ABS(M:M)</f>
        <v>4</v>
      </c>
      <c r="O26" s="3">
        <f>AVERAGE(N17:N26)</f>
        <v>2.7</v>
      </c>
      <c r="P26" s="3">
        <v>1</v>
      </c>
      <c r="Q26" s="3">
        <v>2</v>
      </c>
      <c r="R26" s="3">
        <f t="shared" si="3"/>
        <v>-1</v>
      </c>
      <c r="S26" s="3">
        <f>ABS(R:R)</f>
        <v>1</v>
      </c>
      <c r="T26" s="3">
        <f>AVERAGE(S17:S26)</f>
        <v>1.1000000000000001</v>
      </c>
      <c r="U26" s="3">
        <v>4</v>
      </c>
      <c r="V26" s="3">
        <v>7</v>
      </c>
      <c r="W26" s="3">
        <f t="shared" si="4"/>
        <v>-3</v>
      </c>
      <c r="X26" s="3">
        <f>ABS(W:W)</f>
        <v>3</v>
      </c>
      <c r="Y26" s="3">
        <f>AVERAGE(X17:X26)</f>
        <v>2.7</v>
      </c>
      <c r="Z26" s="3">
        <v>2</v>
      </c>
      <c r="AA26" s="3">
        <v>1</v>
      </c>
      <c r="AB26" s="3">
        <f t="shared" si="5"/>
        <v>1</v>
      </c>
      <c r="AC26" s="3">
        <f>ABS(AB:AB)</f>
        <v>1</v>
      </c>
      <c r="AD26" s="3">
        <f>AVERAGE(AC17:AC26)</f>
        <v>1.2</v>
      </c>
      <c r="AE26" s="3">
        <v>1</v>
      </c>
      <c r="AF26" s="3">
        <v>2</v>
      </c>
      <c r="AG26" s="3">
        <f t="shared" si="6"/>
        <v>-1</v>
      </c>
      <c r="AH26" s="3">
        <f>ABS(AG:AG)</f>
        <v>1</v>
      </c>
      <c r="AI26" s="3">
        <f>AVERAGE(AH17:AH26)</f>
        <v>2.8</v>
      </c>
      <c r="AJ26" s="3">
        <v>4</v>
      </c>
      <c r="AK26" s="3">
        <v>-1</v>
      </c>
      <c r="AL26" s="3">
        <f t="shared" si="7"/>
        <v>5</v>
      </c>
      <c r="AM26" s="3">
        <f>ABS(AL:AL)</f>
        <v>5</v>
      </c>
      <c r="AN26" s="3">
        <f>AVERAGE(AM17:AM26)</f>
        <v>1.9</v>
      </c>
      <c r="AO26" s="3">
        <v>4</v>
      </c>
      <c r="AP26" s="3">
        <v>5</v>
      </c>
      <c r="AQ26" s="3">
        <f t="shared" si="8"/>
        <v>-1</v>
      </c>
      <c r="AR26" s="3">
        <f>ABS(AQ:AQ)</f>
        <v>1</v>
      </c>
      <c r="AS26" s="3">
        <f>AVERAGE(AR17:AR26)</f>
        <v>1.6</v>
      </c>
      <c r="AT26" s="3">
        <v>4</v>
      </c>
      <c r="AU26" s="3">
        <v>5</v>
      </c>
      <c r="AV26" s="3">
        <f t="shared" si="9"/>
        <v>-1</v>
      </c>
      <c r="AW26" s="3">
        <f>ABS(AV:AV)</f>
        <v>1</v>
      </c>
      <c r="AX26" s="3">
        <f>AVERAGE(AW17:AW26)</f>
        <v>1.2</v>
      </c>
      <c r="AY26" s="3">
        <v>4</v>
      </c>
      <c r="AZ26" s="3">
        <v>0</v>
      </c>
      <c r="BA26" s="3">
        <f t="shared" si="10"/>
        <v>4</v>
      </c>
      <c r="BB26" s="3">
        <f>ABS(BA:BA)</f>
        <v>4</v>
      </c>
      <c r="BC26" s="3">
        <f>AVERAGE(BB17:BB26)</f>
        <v>3.5</v>
      </c>
      <c r="BD26" s="3">
        <v>4</v>
      </c>
      <c r="BE26" s="3">
        <v>4</v>
      </c>
      <c r="BF26" s="3">
        <f t="shared" si="11"/>
        <v>0</v>
      </c>
      <c r="BG26" s="3">
        <f>ABS(BF:BF)</f>
        <v>0</v>
      </c>
      <c r="BH26" s="3">
        <f>AVERAGE(BG17:BG26)</f>
        <v>0.7</v>
      </c>
      <c r="BI26" s="3"/>
      <c r="BJ26" s="3"/>
      <c r="BK26" s="3"/>
      <c r="BL26" s="3"/>
      <c r="BM26" s="3"/>
      <c r="BN26" s="3">
        <v>2</v>
      </c>
      <c r="BO26" s="3">
        <v>1</v>
      </c>
      <c r="BP26" s="3">
        <f t="shared" si="13"/>
        <v>1</v>
      </c>
      <c r="BQ26" s="3">
        <f>ABS(BP:BP)</f>
        <v>1</v>
      </c>
      <c r="BR26" s="3">
        <f>AVERAGE(BQ17:BQ26)</f>
        <v>3.5</v>
      </c>
      <c r="BS26" s="3">
        <v>4</v>
      </c>
      <c r="BT26" s="3">
        <v>3</v>
      </c>
      <c r="BU26" s="3">
        <f t="shared" si="14"/>
        <v>1</v>
      </c>
      <c r="BV26" s="3">
        <f>ABS(BU:BU)</f>
        <v>1</v>
      </c>
      <c r="BW26" s="3">
        <f>AVERAGE(BV17:BV26)</f>
        <v>1.5</v>
      </c>
      <c r="BX26" s="3">
        <v>2</v>
      </c>
      <c r="BY26" s="3">
        <v>3</v>
      </c>
      <c r="BZ26" s="3">
        <f t="shared" si="15"/>
        <v>-1</v>
      </c>
      <c r="CA26" s="3">
        <f>ABS(BZ:BZ)</f>
        <v>1</v>
      </c>
      <c r="CB26" s="3">
        <f>AVERAGE(CA17:CA26)</f>
        <v>0.9</v>
      </c>
      <c r="CC26" s="3">
        <v>4</v>
      </c>
      <c r="CD26" s="3">
        <v>5</v>
      </c>
      <c r="CE26" s="3">
        <f t="shared" si="16"/>
        <v>-1</v>
      </c>
      <c r="CF26" s="3">
        <f>ABS(CE:CE)</f>
        <v>1</v>
      </c>
      <c r="CG26" s="3">
        <f>AVERAGE(CF17:CF26)</f>
        <v>3.4</v>
      </c>
      <c r="CH26" s="3">
        <v>3</v>
      </c>
      <c r="CI26" s="3">
        <v>6</v>
      </c>
      <c r="CJ26" s="3">
        <f t="shared" si="17"/>
        <v>-3</v>
      </c>
      <c r="CK26" s="3">
        <f>ABS(CJ:CJ)</f>
        <v>3</v>
      </c>
      <c r="CL26" s="3">
        <f>AVERAGE(CK17:CK26)</f>
        <v>3.7</v>
      </c>
      <c r="CM26" s="3">
        <v>2</v>
      </c>
      <c r="CN26" s="3">
        <v>4</v>
      </c>
      <c r="CO26" s="3">
        <f t="shared" si="18"/>
        <v>-2</v>
      </c>
      <c r="CP26" s="3">
        <f>ABS(CO:CO)</f>
        <v>2</v>
      </c>
      <c r="CQ26" s="3">
        <f>AVERAGE(CP17:CP26)</f>
        <v>1</v>
      </c>
      <c r="CR26" s="3">
        <v>2</v>
      </c>
      <c r="CS26" s="3">
        <v>3</v>
      </c>
      <c r="CT26" s="3">
        <f t="shared" si="19"/>
        <v>-1</v>
      </c>
      <c r="CU26" s="3">
        <f>ABS(CT:CT)</f>
        <v>1</v>
      </c>
      <c r="CV26" s="3">
        <f>AVERAGE(CU17:CU26)</f>
        <v>1.9</v>
      </c>
      <c r="CW26" s="3">
        <v>2</v>
      </c>
      <c r="CX26" s="3">
        <v>3</v>
      </c>
      <c r="CY26" s="3">
        <f t="shared" si="20"/>
        <v>-1</v>
      </c>
      <c r="CZ26" s="3">
        <f>ABS(CY:CY)</f>
        <v>1</v>
      </c>
      <c r="DA26" s="3">
        <f>AVERAGE(CZ17:CZ26)</f>
        <v>1.5</v>
      </c>
      <c r="DB26" s="3">
        <v>2</v>
      </c>
      <c r="DC26" s="3">
        <v>3</v>
      </c>
      <c r="DD26" s="3">
        <f t="shared" si="21"/>
        <v>-1</v>
      </c>
      <c r="DE26" s="3">
        <f>ABS(DD:DD)</f>
        <v>1</v>
      </c>
      <c r="DF26" s="3">
        <f>AVERAGE(DE17:DE26)</f>
        <v>1.4</v>
      </c>
      <c r="DG26" s="3">
        <v>4</v>
      </c>
      <c r="DH26" s="3">
        <v>6</v>
      </c>
      <c r="DI26" s="3">
        <f t="shared" si="22"/>
        <v>-2</v>
      </c>
      <c r="DJ26" s="3">
        <f>ABS(DI:DI)</f>
        <v>2</v>
      </c>
      <c r="DK26" s="3">
        <f>AVERAGE(DJ17:DJ26)</f>
        <v>3.4</v>
      </c>
      <c r="DL26" s="3">
        <v>4</v>
      </c>
      <c r="DM26" s="3">
        <v>5</v>
      </c>
      <c r="DN26" s="3">
        <f t="shared" si="23"/>
        <v>-1</v>
      </c>
      <c r="DO26" s="3">
        <f>ABS(DN:DN)</f>
        <v>1</v>
      </c>
      <c r="DP26" s="3">
        <f>AVERAGE(DO17:DO26)</f>
        <v>1.1000000000000001</v>
      </c>
      <c r="DQ26" s="3">
        <v>2</v>
      </c>
      <c r="DR26" s="3">
        <v>3</v>
      </c>
      <c r="DS26" s="3">
        <f t="shared" si="24"/>
        <v>-1</v>
      </c>
      <c r="DT26" s="3">
        <f>ABS(DS:DS)</f>
        <v>1</v>
      </c>
      <c r="DU26" s="3">
        <f>AVERAGE(DT17:DT26)</f>
        <v>2.1</v>
      </c>
      <c r="DV26" s="3">
        <v>4</v>
      </c>
      <c r="DW26" s="3">
        <v>7</v>
      </c>
      <c r="DX26" s="3">
        <f t="shared" si="25"/>
        <v>-3</v>
      </c>
      <c r="DY26" s="3">
        <f>ABS(DX:DX)</f>
        <v>3</v>
      </c>
      <c r="DZ26" s="3">
        <f>AVERAGE(DY17:DY26)</f>
        <v>1.6</v>
      </c>
      <c r="EA26" s="3">
        <v>2</v>
      </c>
      <c r="EB26" s="3">
        <v>3</v>
      </c>
      <c r="EC26" s="3">
        <f t="shared" si="26"/>
        <v>-1</v>
      </c>
      <c r="ED26" s="3">
        <f>ABS(EC:EC)</f>
        <v>1</v>
      </c>
      <c r="EE26" s="3">
        <f>AVERAGE(ED17:ED26)</f>
        <v>1.3</v>
      </c>
      <c r="EF26" s="3">
        <v>4</v>
      </c>
      <c r="EG26" s="3">
        <v>4</v>
      </c>
      <c r="EH26" s="3">
        <f t="shared" si="27"/>
        <v>0</v>
      </c>
      <c r="EI26" s="3">
        <f>ABS(EH:EH)</f>
        <v>0</v>
      </c>
      <c r="EJ26" s="3">
        <f>AVERAGE(EI17:EI26)</f>
        <v>0.3</v>
      </c>
      <c r="EK26" s="3">
        <v>2</v>
      </c>
      <c r="EL26" s="3">
        <v>0</v>
      </c>
      <c r="EM26" s="3">
        <f t="shared" si="28"/>
        <v>2</v>
      </c>
      <c r="EN26" s="3">
        <f>ABS(EM:EM)</f>
        <v>2</v>
      </c>
      <c r="EO26" s="3">
        <f>AVERAGE(EN17:EN26)</f>
        <v>1.6</v>
      </c>
      <c r="EP26" s="3">
        <v>3</v>
      </c>
      <c r="EQ26" s="3">
        <v>4</v>
      </c>
      <c r="ER26" s="3">
        <f t="shared" si="29"/>
        <v>-1</v>
      </c>
      <c r="ES26" s="3">
        <f>ABS(ER:ER)</f>
        <v>1</v>
      </c>
      <c r="ET26" s="3">
        <f>AVERAGE(ES17:ES26)</f>
        <v>1.2</v>
      </c>
      <c r="EU26" s="3">
        <v>2</v>
      </c>
      <c r="EV26" s="3">
        <v>3</v>
      </c>
      <c r="EW26" s="3">
        <f t="shared" si="30"/>
        <v>-1</v>
      </c>
      <c r="EX26" s="3">
        <f>ABS(EW:EW)</f>
        <v>1</v>
      </c>
      <c r="EY26" s="3">
        <f>AVERAGE(EX17:EX26)</f>
        <v>2.2999999999999998</v>
      </c>
      <c r="EZ26" s="3">
        <v>2</v>
      </c>
      <c r="FA26" s="3">
        <v>3</v>
      </c>
      <c r="FB26" s="3">
        <f t="shared" si="31"/>
        <v>-1</v>
      </c>
      <c r="FC26" s="3">
        <f>ABS(FB:FB)</f>
        <v>1</v>
      </c>
      <c r="FD26" s="3">
        <f>AVERAGE(FC17:FC26)</f>
        <v>1.5</v>
      </c>
      <c r="FE26" s="3">
        <v>4</v>
      </c>
      <c r="FF26" s="3">
        <v>3</v>
      </c>
      <c r="FG26" s="3">
        <f t="shared" si="32"/>
        <v>1</v>
      </c>
      <c r="FH26" s="3">
        <f>ABS(FG:FG)</f>
        <v>1</v>
      </c>
      <c r="FI26" s="3">
        <f>AVERAGE(FH17:FH26)</f>
        <v>1.8</v>
      </c>
      <c r="FJ26" s="3">
        <v>9</v>
      </c>
      <c r="FK26" s="3">
        <v>9</v>
      </c>
      <c r="FL26" s="3">
        <f t="shared" si="33"/>
        <v>0</v>
      </c>
      <c r="FM26" s="3">
        <f>ABS(FL:FL)</f>
        <v>0</v>
      </c>
      <c r="FN26" s="3">
        <f>AVERAGE(FM17:FM26)</f>
        <v>2.2999999999999998</v>
      </c>
      <c r="FO26" s="3">
        <v>3</v>
      </c>
      <c r="FP26" s="3">
        <v>4</v>
      </c>
      <c r="FQ26" s="3">
        <f t="shared" si="34"/>
        <v>-1</v>
      </c>
      <c r="FR26" s="3">
        <f>ABS(FQ:FQ)</f>
        <v>1</v>
      </c>
      <c r="FS26" s="3">
        <f>AVERAGE(FR17:FR26)</f>
        <v>1.7</v>
      </c>
      <c r="FT26" s="3">
        <v>2</v>
      </c>
      <c r="FU26" s="3">
        <v>-1</v>
      </c>
      <c r="FV26" s="3">
        <f t="shared" si="35"/>
        <v>3</v>
      </c>
      <c r="FW26" s="3">
        <f>ABS(FV:FV)</f>
        <v>3</v>
      </c>
      <c r="FX26" s="3">
        <f>AVERAGE(FW17:FW26)</f>
        <v>1.1000000000000001</v>
      </c>
      <c r="FY26" s="3">
        <v>3</v>
      </c>
      <c r="FZ26" s="3">
        <v>4</v>
      </c>
      <c r="GA26" s="3">
        <f t="shared" si="36"/>
        <v>-1</v>
      </c>
      <c r="GB26" s="3">
        <f>ABS(GA:GA)</f>
        <v>1</v>
      </c>
      <c r="GC26" s="3">
        <f>AVERAGE(GB17:GB26)</f>
        <v>1.7</v>
      </c>
    </row>
    <row r="27" spans="1:185" x14ac:dyDescent="0.25">
      <c r="A27" s="1">
        <v>4</v>
      </c>
      <c r="B27" s="1">
        <v>5</v>
      </c>
      <c r="C27" s="1">
        <f t="shared" si="0"/>
        <v>-1</v>
      </c>
      <c r="D27" s="5">
        <f t="shared" si="1"/>
        <v>1</v>
      </c>
      <c r="F27" s="1">
        <v>3</v>
      </c>
      <c r="G27" s="1">
        <v>-1</v>
      </c>
      <c r="H27" s="1">
        <f>F27-G27</f>
        <v>4</v>
      </c>
      <c r="I27" s="5">
        <f>ABS(H:H)</f>
        <v>4</v>
      </c>
      <c r="K27" s="1">
        <v>3</v>
      </c>
      <c r="L27" s="1">
        <v>0</v>
      </c>
      <c r="M27" s="1">
        <f t="shared" si="2"/>
        <v>3</v>
      </c>
      <c r="N27" s="5">
        <f>ABS(M:M)</f>
        <v>3</v>
      </c>
      <c r="P27" s="1">
        <v>3</v>
      </c>
      <c r="Q27" s="1">
        <v>1</v>
      </c>
      <c r="R27" s="1">
        <f t="shared" si="3"/>
        <v>2</v>
      </c>
      <c r="S27" s="5">
        <f>ABS(R:R)</f>
        <v>2</v>
      </c>
      <c r="U27" s="1">
        <v>4</v>
      </c>
      <c r="V27" s="1">
        <v>6</v>
      </c>
      <c r="W27" s="1">
        <f t="shared" si="4"/>
        <v>-2</v>
      </c>
      <c r="X27" s="5">
        <f>ABS(W:W)</f>
        <v>2</v>
      </c>
      <c r="Z27" s="1">
        <v>3</v>
      </c>
      <c r="AA27" s="1">
        <v>1</v>
      </c>
      <c r="AB27" s="1">
        <f t="shared" si="5"/>
        <v>2</v>
      </c>
      <c r="AC27" s="5">
        <f>ABS(AB:AB)</f>
        <v>2</v>
      </c>
      <c r="AJ27" s="1">
        <v>3</v>
      </c>
      <c r="AK27" s="1">
        <v>4</v>
      </c>
      <c r="AL27" s="1">
        <f t="shared" si="7"/>
        <v>-1</v>
      </c>
      <c r="AM27" s="5">
        <f>ABS(AL:AL)</f>
        <v>1</v>
      </c>
      <c r="AO27" s="1">
        <v>3</v>
      </c>
      <c r="AP27" s="1">
        <v>3</v>
      </c>
      <c r="AQ27" s="1">
        <f t="shared" si="8"/>
        <v>0</v>
      </c>
      <c r="AR27" s="5">
        <f>ABS(AQ:AQ)</f>
        <v>0</v>
      </c>
      <c r="AT27" s="1">
        <v>4</v>
      </c>
      <c r="AU27" s="1">
        <v>4</v>
      </c>
      <c r="AV27" s="1">
        <f t="shared" si="9"/>
        <v>0</v>
      </c>
      <c r="AW27" s="5">
        <f>ABS(AV:AV)</f>
        <v>0</v>
      </c>
      <c r="AY27" s="1">
        <v>5</v>
      </c>
      <c r="AZ27" s="1">
        <v>4</v>
      </c>
      <c r="BA27" s="1">
        <f t="shared" si="10"/>
        <v>1</v>
      </c>
      <c r="BB27" s="5">
        <f>ABS(BA:BA)</f>
        <v>1</v>
      </c>
      <c r="BD27" s="1">
        <v>3</v>
      </c>
      <c r="BE27" s="1">
        <v>4</v>
      </c>
      <c r="BF27" s="1">
        <f t="shared" si="11"/>
        <v>-1</v>
      </c>
      <c r="BG27" s="5">
        <f>ABS(BF:BF)</f>
        <v>1</v>
      </c>
      <c r="BN27" s="1">
        <v>3</v>
      </c>
      <c r="BO27" s="1">
        <v>1</v>
      </c>
      <c r="BP27" s="1">
        <f t="shared" si="13"/>
        <v>2</v>
      </c>
      <c r="BQ27" s="5">
        <f>ABS(BP:BP)</f>
        <v>2</v>
      </c>
      <c r="BS27" s="1">
        <v>3</v>
      </c>
      <c r="BT27" s="1">
        <v>3</v>
      </c>
      <c r="BU27" s="1">
        <f t="shared" si="14"/>
        <v>0</v>
      </c>
      <c r="BV27" s="5">
        <f>ABS(BU:BU)</f>
        <v>0</v>
      </c>
      <c r="BX27" s="1">
        <v>5</v>
      </c>
      <c r="BY27" s="1">
        <v>1</v>
      </c>
      <c r="BZ27" s="1">
        <f t="shared" si="15"/>
        <v>4</v>
      </c>
      <c r="CA27" s="5">
        <f>ABS(BZ:BZ)</f>
        <v>4</v>
      </c>
      <c r="CC27" s="1">
        <v>2</v>
      </c>
      <c r="CD27" s="1">
        <v>7</v>
      </c>
      <c r="CE27" s="1">
        <f t="shared" si="16"/>
        <v>-5</v>
      </c>
      <c r="CF27" s="5">
        <f>ABS(CE:CE)</f>
        <v>5</v>
      </c>
      <c r="CH27" s="1">
        <v>2</v>
      </c>
      <c r="CI27" s="1">
        <v>4</v>
      </c>
      <c r="CJ27" s="1">
        <f t="shared" si="17"/>
        <v>-2</v>
      </c>
      <c r="CK27" s="5">
        <f>ABS(CJ:CJ)</f>
        <v>2</v>
      </c>
      <c r="CM27" s="1">
        <v>2</v>
      </c>
      <c r="CN27" s="1">
        <v>6</v>
      </c>
      <c r="CO27" s="1">
        <f t="shared" si="18"/>
        <v>-4</v>
      </c>
      <c r="CP27" s="5">
        <f>ABS(CO:CO)</f>
        <v>4</v>
      </c>
      <c r="CR27" s="1">
        <v>2</v>
      </c>
      <c r="CS27" s="1">
        <v>2</v>
      </c>
      <c r="CT27" s="1">
        <f t="shared" si="19"/>
        <v>0</v>
      </c>
      <c r="CU27" s="5">
        <f>ABS(CT:CT)</f>
        <v>0</v>
      </c>
      <c r="CW27" s="1">
        <v>5</v>
      </c>
      <c r="CX27" s="1">
        <v>3</v>
      </c>
      <c r="CY27" s="1">
        <f t="shared" si="20"/>
        <v>2</v>
      </c>
      <c r="CZ27" s="5">
        <f>ABS(CY:CY)</f>
        <v>2</v>
      </c>
      <c r="DB27" s="1">
        <v>2</v>
      </c>
      <c r="DC27" s="1">
        <v>2</v>
      </c>
      <c r="DD27" s="1">
        <f t="shared" si="21"/>
        <v>0</v>
      </c>
      <c r="DE27" s="5">
        <f>ABS(DD:DD)</f>
        <v>0</v>
      </c>
      <c r="DG27" s="1">
        <v>2</v>
      </c>
      <c r="DH27" s="1">
        <v>4</v>
      </c>
      <c r="DI27" s="1">
        <f t="shared" si="22"/>
        <v>-2</v>
      </c>
      <c r="DJ27" s="5">
        <f>ABS(DI:DI)</f>
        <v>2</v>
      </c>
      <c r="DL27" s="1">
        <v>4</v>
      </c>
      <c r="DM27" s="1">
        <v>4</v>
      </c>
      <c r="DN27" s="1">
        <f t="shared" si="23"/>
        <v>0</v>
      </c>
      <c r="DO27" s="5">
        <f>ABS(DN:DN)</f>
        <v>0</v>
      </c>
      <c r="DQ27" s="1">
        <v>2</v>
      </c>
      <c r="DR27" s="1">
        <v>3</v>
      </c>
      <c r="DS27" s="1">
        <f t="shared" si="24"/>
        <v>-1</v>
      </c>
      <c r="DT27" s="5">
        <f>ABS(DS:DS)</f>
        <v>1</v>
      </c>
      <c r="DV27" s="1">
        <v>4</v>
      </c>
      <c r="DW27" s="1">
        <v>1</v>
      </c>
      <c r="DX27" s="1">
        <f t="shared" si="25"/>
        <v>3</v>
      </c>
      <c r="DY27" s="5">
        <f>ABS(DX:DX)</f>
        <v>3</v>
      </c>
      <c r="EA27" s="1">
        <v>2</v>
      </c>
      <c r="EB27" s="1">
        <v>1</v>
      </c>
      <c r="EC27" s="1">
        <f t="shared" si="26"/>
        <v>1</v>
      </c>
      <c r="ED27" s="5">
        <f>ABS(EC:EC)</f>
        <v>1</v>
      </c>
      <c r="EF27" s="1">
        <v>3</v>
      </c>
      <c r="EG27" s="1">
        <v>4</v>
      </c>
      <c r="EH27" s="1">
        <f t="shared" si="27"/>
        <v>-1</v>
      </c>
      <c r="EI27" s="5">
        <f>ABS(EH:EH)</f>
        <v>1</v>
      </c>
      <c r="EK27" s="1">
        <v>4</v>
      </c>
      <c r="EL27" s="1">
        <v>1</v>
      </c>
      <c r="EM27" s="1">
        <f t="shared" si="28"/>
        <v>3</v>
      </c>
      <c r="EN27" s="5">
        <f>ABS(EM:EM)</f>
        <v>3</v>
      </c>
      <c r="EP27" s="1">
        <v>2</v>
      </c>
      <c r="EQ27" s="1">
        <v>3</v>
      </c>
      <c r="ER27" s="1">
        <f t="shared" si="29"/>
        <v>-1</v>
      </c>
      <c r="ES27" s="5">
        <f>ABS(ER:ER)</f>
        <v>1</v>
      </c>
      <c r="EU27" s="1">
        <v>2</v>
      </c>
      <c r="EV27" s="1">
        <v>6</v>
      </c>
      <c r="EW27" s="1">
        <f t="shared" si="30"/>
        <v>-4</v>
      </c>
      <c r="EX27" s="5">
        <f>ABS(EW:EW)</f>
        <v>4</v>
      </c>
      <c r="EZ27" s="1">
        <v>4</v>
      </c>
      <c r="FA27" s="1">
        <v>6</v>
      </c>
      <c r="FB27" s="1">
        <f t="shared" si="31"/>
        <v>-2</v>
      </c>
      <c r="FC27" s="5">
        <f>ABS(FB:FB)</f>
        <v>2</v>
      </c>
      <c r="FE27" s="1">
        <v>3</v>
      </c>
      <c r="FF27" s="1">
        <v>4</v>
      </c>
      <c r="FG27" s="1">
        <f t="shared" si="32"/>
        <v>-1</v>
      </c>
      <c r="FH27" s="5">
        <f>ABS(FG:FG)</f>
        <v>1</v>
      </c>
      <c r="FJ27" s="1">
        <v>2</v>
      </c>
      <c r="FK27" s="1">
        <v>4</v>
      </c>
      <c r="FL27" s="1">
        <f t="shared" si="33"/>
        <v>-2</v>
      </c>
      <c r="FM27" s="5">
        <f>ABS(FL:FL)</f>
        <v>2</v>
      </c>
      <c r="FO27" s="1">
        <v>3</v>
      </c>
      <c r="FP27" s="1">
        <v>0</v>
      </c>
      <c r="FQ27" s="1">
        <f t="shared" si="34"/>
        <v>3</v>
      </c>
      <c r="FR27" s="5">
        <f>ABS(FQ:FQ)</f>
        <v>3</v>
      </c>
      <c r="FT27" s="1">
        <v>2</v>
      </c>
      <c r="FU27" s="1">
        <v>-1</v>
      </c>
      <c r="FV27" s="1">
        <f t="shared" si="35"/>
        <v>3</v>
      </c>
      <c r="FW27" s="5">
        <f>ABS(FV:FV)</f>
        <v>3</v>
      </c>
      <c r="FY27" s="1">
        <v>3</v>
      </c>
      <c r="FZ27" s="1">
        <v>4</v>
      </c>
      <c r="GA27" s="1">
        <f t="shared" si="36"/>
        <v>-1</v>
      </c>
      <c r="GB27" s="5">
        <f>ABS(GA:GA)</f>
        <v>1</v>
      </c>
    </row>
    <row r="28" spans="1:185" x14ac:dyDescent="0.25">
      <c r="A28" s="1">
        <v>4</v>
      </c>
      <c r="B28" s="1">
        <v>5</v>
      </c>
      <c r="C28" s="1">
        <f t="shared" si="0"/>
        <v>-1</v>
      </c>
      <c r="D28" s="5">
        <f t="shared" si="1"/>
        <v>1</v>
      </c>
      <c r="F28" s="1">
        <v>3</v>
      </c>
      <c r="G28" s="1">
        <v>-1</v>
      </c>
      <c r="H28" s="1">
        <f>F28-G28</f>
        <v>4</v>
      </c>
      <c r="I28" s="5">
        <f>ABS(H:H)</f>
        <v>4</v>
      </c>
      <c r="K28" s="1">
        <v>3</v>
      </c>
      <c r="L28" s="1">
        <v>0</v>
      </c>
      <c r="M28" s="1">
        <f t="shared" si="2"/>
        <v>3</v>
      </c>
      <c r="N28" s="5">
        <f>ABS(M:M)</f>
        <v>3</v>
      </c>
      <c r="P28" s="1">
        <v>5</v>
      </c>
      <c r="Q28" s="1">
        <v>5</v>
      </c>
      <c r="R28" s="1">
        <f t="shared" si="3"/>
        <v>0</v>
      </c>
      <c r="S28" s="5">
        <f>ABS(R:R)</f>
        <v>0</v>
      </c>
      <c r="U28" s="1">
        <v>2</v>
      </c>
      <c r="V28" s="1">
        <v>8</v>
      </c>
      <c r="W28" s="1">
        <f t="shared" si="4"/>
        <v>-6</v>
      </c>
      <c r="X28" s="5">
        <f>ABS(W:W)</f>
        <v>6</v>
      </c>
      <c r="Z28" s="1">
        <v>4</v>
      </c>
      <c r="AA28" s="1">
        <v>2</v>
      </c>
      <c r="AB28" s="1">
        <f t="shared" si="5"/>
        <v>2</v>
      </c>
      <c r="AC28" s="5">
        <f>ABS(AB:AB)</f>
        <v>2</v>
      </c>
      <c r="AJ28" s="1">
        <v>2</v>
      </c>
      <c r="AK28" s="1">
        <v>-1</v>
      </c>
      <c r="AL28" s="1">
        <f t="shared" si="7"/>
        <v>3</v>
      </c>
      <c r="AM28" s="5">
        <f>ABS(AL:AL)</f>
        <v>3</v>
      </c>
      <c r="AO28" s="1">
        <v>2</v>
      </c>
      <c r="AP28" s="1">
        <v>0</v>
      </c>
      <c r="AQ28" s="1">
        <f t="shared" si="8"/>
        <v>2</v>
      </c>
      <c r="AR28" s="5">
        <f>ABS(AQ:AQ)</f>
        <v>2</v>
      </c>
      <c r="AT28" s="1">
        <v>3</v>
      </c>
      <c r="AU28" s="1">
        <v>-1</v>
      </c>
      <c r="AV28" s="1">
        <f t="shared" si="9"/>
        <v>4</v>
      </c>
      <c r="AW28" s="5">
        <f>ABS(AV:AV)</f>
        <v>4</v>
      </c>
      <c r="AY28" s="1">
        <v>3</v>
      </c>
      <c r="AZ28" s="1">
        <v>0</v>
      </c>
      <c r="BA28" s="1">
        <f t="shared" si="10"/>
        <v>3</v>
      </c>
      <c r="BB28" s="5">
        <f>ABS(BA:BA)</f>
        <v>3</v>
      </c>
      <c r="BD28" s="1">
        <v>5</v>
      </c>
      <c r="BE28" s="1">
        <v>6</v>
      </c>
      <c r="BF28" s="1">
        <f t="shared" si="11"/>
        <v>-1</v>
      </c>
      <c r="BG28" s="5">
        <f>ABS(BF:BF)</f>
        <v>1</v>
      </c>
      <c r="BN28" s="1">
        <v>2</v>
      </c>
      <c r="BO28" s="1">
        <v>1</v>
      </c>
      <c r="BP28" s="1">
        <f t="shared" si="13"/>
        <v>1</v>
      </c>
      <c r="BQ28" s="5">
        <f>ABS(BP:BP)</f>
        <v>1</v>
      </c>
      <c r="BS28" s="1">
        <v>5</v>
      </c>
      <c r="BT28" s="1">
        <v>5</v>
      </c>
      <c r="BU28" s="1">
        <f t="shared" si="14"/>
        <v>0</v>
      </c>
      <c r="BV28" s="5">
        <f>ABS(BU:BU)</f>
        <v>0</v>
      </c>
      <c r="BX28" s="1">
        <v>2</v>
      </c>
      <c r="BY28" s="1">
        <v>3</v>
      </c>
      <c r="BZ28" s="1">
        <f t="shared" si="15"/>
        <v>-1</v>
      </c>
      <c r="CA28" s="5">
        <f>ABS(BZ:BZ)</f>
        <v>1</v>
      </c>
      <c r="CC28" s="1">
        <v>4</v>
      </c>
      <c r="CD28" s="1">
        <v>6</v>
      </c>
      <c r="CE28" s="1">
        <f t="shared" si="16"/>
        <v>-2</v>
      </c>
      <c r="CF28" s="5">
        <f>ABS(CE:CE)</f>
        <v>2</v>
      </c>
      <c r="CH28" s="1">
        <v>2</v>
      </c>
      <c r="CI28" s="1">
        <v>4</v>
      </c>
      <c r="CJ28" s="1">
        <f t="shared" si="17"/>
        <v>-2</v>
      </c>
      <c r="CK28" s="5">
        <f>ABS(CJ:CJ)</f>
        <v>2</v>
      </c>
      <c r="CM28" s="1">
        <v>3</v>
      </c>
      <c r="CN28" s="1">
        <v>3</v>
      </c>
      <c r="CO28" s="1">
        <f t="shared" si="18"/>
        <v>0</v>
      </c>
      <c r="CP28" s="5">
        <f>ABS(CO:CO)</f>
        <v>0</v>
      </c>
      <c r="CR28" s="1">
        <v>2</v>
      </c>
      <c r="CS28" s="1">
        <v>2</v>
      </c>
      <c r="CT28" s="1">
        <f t="shared" si="19"/>
        <v>0</v>
      </c>
      <c r="CU28" s="5">
        <f>ABS(CT:CT)</f>
        <v>0</v>
      </c>
      <c r="CW28" s="1">
        <v>4</v>
      </c>
      <c r="CX28" s="1">
        <v>3</v>
      </c>
      <c r="CY28" s="1">
        <f t="shared" si="20"/>
        <v>1</v>
      </c>
      <c r="CZ28" s="5">
        <f>ABS(CY:CY)</f>
        <v>1</v>
      </c>
      <c r="DB28" s="1">
        <v>2</v>
      </c>
      <c r="DC28" s="1">
        <v>2</v>
      </c>
      <c r="DD28" s="1">
        <f t="shared" si="21"/>
        <v>0</v>
      </c>
      <c r="DE28" s="5">
        <f>ABS(DD:DD)</f>
        <v>0</v>
      </c>
      <c r="DG28" s="1">
        <v>4</v>
      </c>
      <c r="DH28" s="1">
        <v>6</v>
      </c>
      <c r="DI28" s="1">
        <f t="shared" si="22"/>
        <v>-2</v>
      </c>
      <c r="DJ28" s="5">
        <f>ABS(DI:DI)</f>
        <v>2</v>
      </c>
      <c r="DL28" s="1">
        <v>2</v>
      </c>
      <c r="DM28" s="1">
        <v>3</v>
      </c>
      <c r="DN28" s="1">
        <f t="shared" si="23"/>
        <v>-1</v>
      </c>
      <c r="DO28" s="5">
        <f>ABS(DN:DN)</f>
        <v>1</v>
      </c>
      <c r="DQ28" s="1">
        <v>3</v>
      </c>
      <c r="DR28" s="1">
        <v>5</v>
      </c>
      <c r="DS28" s="1">
        <f t="shared" si="24"/>
        <v>-2</v>
      </c>
      <c r="DT28" s="5">
        <f>ABS(DS:DS)</f>
        <v>2</v>
      </c>
      <c r="DV28" s="1">
        <v>2</v>
      </c>
      <c r="DW28" s="1">
        <v>1</v>
      </c>
      <c r="DX28" s="1">
        <f t="shared" si="25"/>
        <v>1</v>
      </c>
      <c r="DY28" s="5">
        <f>ABS(DX:DX)</f>
        <v>1</v>
      </c>
      <c r="EA28" s="1">
        <v>4</v>
      </c>
      <c r="EB28" s="1">
        <v>5</v>
      </c>
      <c r="EC28" s="1">
        <f t="shared" si="26"/>
        <v>-1</v>
      </c>
      <c r="ED28" s="5">
        <f>ABS(EC:EC)</f>
        <v>1</v>
      </c>
      <c r="EF28" s="1">
        <v>2</v>
      </c>
      <c r="EG28" s="1">
        <v>3</v>
      </c>
      <c r="EH28" s="1">
        <f t="shared" si="27"/>
        <v>-1</v>
      </c>
      <c r="EI28" s="5">
        <f>ABS(EH:EH)</f>
        <v>1</v>
      </c>
      <c r="EK28" s="1">
        <v>2</v>
      </c>
      <c r="EL28" s="1">
        <v>5</v>
      </c>
      <c r="EM28" s="1">
        <f t="shared" si="28"/>
        <v>-3</v>
      </c>
      <c r="EN28" s="5">
        <f>ABS(EM:EM)</f>
        <v>3</v>
      </c>
      <c r="EP28" s="1">
        <v>2</v>
      </c>
      <c r="EQ28" s="1">
        <v>3</v>
      </c>
      <c r="ER28" s="1">
        <f t="shared" si="29"/>
        <v>-1</v>
      </c>
      <c r="ES28" s="5">
        <f>ABS(ER:ER)</f>
        <v>1</v>
      </c>
      <c r="EU28" s="1">
        <v>3</v>
      </c>
      <c r="EV28" s="1">
        <v>6</v>
      </c>
      <c r="EW28" s="1">
        <f t="shared" si="30"/>
        <v>-3</v>
      </c>
      <c r="EX28" s="5">
        <f>ABS(EW:EW)</f>
        <v>3</v>
      </c>
      <c r="EZ28" s="1">
        <v>2</v>
      </c>
      <c r="FA28" s="1">
        <v>3</v>
      </c>
      <c r="FB28" s="1">
        <f t="shared" si="31"/>
        <v>-1</v>
      </c>
      <c r="FC28" s="5">
        <f>ABS(FB:FB)</f>
        <v>1</v>
      </c>
      <c r="FE28" s="1">
        <v>3</v>
      </c>
      <c r="FF28" s="1">
        <v>4</v>
      </c>
      <c r="FG28" s="1">
        <f t="shared" si="32"/>
        <v>-1</v>
      </c>
      <c r="FH28" s="5">
        <f>ABS(FG:FG)</f>
        <v>1</v>
      </c>
      <c r="FJ28" s="1">
        <v>3</v>
      </c>
      <c r="FK28" s="1">
        <v>5</v>
      </c>
      <c r="FL28" s="1">
        <f t="shared" si="33"/>
        <v>-2</v>
      </c>
      <c r="FM28" s="5">
        <f>ABS(FL:FL)</f>
        <v>2</v>
      </c>
      <c r="FO28" s="1">
        <v>2</v>
      </c>
      <c r="FP28" s="1">
        <v>2</v>
      </c>
      <c r="FQ28" s="1">
        <f t="shared" si="34"/>
        <v>0</v>
      </c>
      <c r="FR28" s="5">
        <f>ABS(FQ:FQ)</f>
        <v>0</v>
      </c>
      <c r="FT28" s="1">
        <v>2</v>
      </c>
      <c r="FU28" s="1">
        <v>-1</v>
      </c>
      <c r="FV28" s="1">
        <f t="shared" si="35"/>
        <v>3</v>
      </c>
      <c r="FW28" s="5">
        <f>ABS(FV:FV)</f>
        <v>3</v>
      </c>
      <c r="FY28" s="1">
        <v>3</v>
      </c>
      <c r="FZ28" s="1">
        <v>4</v>
      </c>
      <c r="GA28" s="1">
        <f t="shared" si="36"/>
        <v>-1</v>
      </c>
      <c r="GB28" s="5">
        <f>ABS(GA:GA)</f>
        <v>1</v>
      </c>
    </row>
    <row r="29" spans="1:185" x14ac:dyDescent="0.25">
      <c r="A29" s="1">
        <v>3</v>
      </c>
      <c r="B29" s="1">
        <v>4</v>
      </c>
      <c r="C29" s="1">
        <f t="shared" si="0"/>
        <v>-1</v>
      </c>
      <c r="D29" s="5">
        <f t="shared" si="1"/>
        <v>1</v>
      </c>
      <c r="F29" s="1">
        <v>2</v>
      </c>
      <c r="G29" s="1">
        <v>-1</v>
      </c>
      <c r="H29" s="1">
        <f>F29-G29</f>
        <v>3</v>
      </c>
      <c r="I29" s="5">
        <f>ABS(H:H)</f>
        <v>3</v>
      </c>
      <c r="K29" s="1">
        <v>4</v>
      </c>
      <c r="L29" s="1">
        <v>-1</v>
      </c>
      <c r="M29" s="1">
        <f t="shared" si="2"/>
        <v>5</v>
      </c>
      <c r="N29" s="5">
        <f>ABS(M:M)</f>
        <v>5</v>
      </c>
      <c r="P29" s="1">
        <v>1</v>
      </c>
      <c r="Q29" s="1">
        <v>2</v>
      </c>
      <c r="R29" s="1">
        <f t="shared" si="3"/>
        <v>-1</v>
      </c>
      <c r="S29" s="5">
        <f>ABS(R:R)</f>
        <v>1</v>
      </c>
      <c r="U29" s="1">
        <v>5</v>
      </c>
      <c r="V29" s="1">
        <v>7</v>
      </c>
      <c r="W29" s="1">
        <f t="shared" si="4"/>
        <v>-2</v>
      </c>
      <c r="X29" s="5">
        <f>ABS(W:W)</f>
        <v>2</v>
      </c>
      <c r="Z29" s="1">
        <v>2</v>
      </c>
      <c r="AA29" s="1">
        <v>2</v>
      </c>
      <c r="AB29" s="1">
        <f t="shared" si="5"/>
        <v>0</v>
      </c>
      <c r="AC29" s="5">
        <f>ABS(AB:AB)</f>
        <v>0</v>
      </c>
      <c r="AJ29" s="1">
        <v>2</v>
      </c>
      <c r="AK29" s="1">
        <v>4</v>
      </c>
      <c r="AL29" s="1">
        <f t="shared" si="7"/>
        <v>-2</v>
      </c>
      <c r="AM29" s="5">
        <f>ABS(AL:AL)</f>
        <v>2</v>
      </c>
      <c r="AO29" s="1">
        <v>2</v>
      </c>
      <c r="AP29" s="1">
        <v>0</v>
      </c>
      <c r="AQ29" s="1">
        <f t="shared" si="8"/>
        <v>2</v>
      </c>
      <c r="AR29" s="5">
        <f>ABS(AQ:AQ)</f>
        <v>2</v>
      </c>
      <c r="AT29" s="1">
        <v>4</v>
      </c>
      <c r="AU29" s="1">
        <v>5</v>
      </c>
      <c r="AV29" s="1">
        <f t="shared" si="9"/>
        <v>-1</v>
      </c>
      <c r="AW29" s="5">
        <f>ABS(AV:AV)</f>
        <v>1</v>
      </c>
      <c r="AY29" s="1">
        <v>2</v>
      </c>
      <c r="AZ29" s="1">
        <v>3</v>
      </c>
      <c r="BA29" s="1">
        <f t="shared" si="10"/>
        <v>-1</v>
      </c>
      <c r="BB29" s="5">
        <f>ABS(BA:BA)</f>
        <v>1</v>
      </c>
      <c r="BD29" s="1">
        <v>4</v>
      </c>
      <c r="BE29" s="1">
        <v>4</v>
      </c>
      <c r="BF29" s="1">
        <f t="shared" si="11"/>
        <v>0</v>
      </c>
      <c r="BG29" s="5">
        <f>ABS(BF:BF)</f>
        <v>0</v>
      </c>
      <c r="BN29" s="1">
        <v>5</v>
      </c>
      <c r="BO29" s="1">
        <v>1</v>
      </c>
      <c r="BP29" s="1">
        <f t="shared" si="13"/>
        <v>4</v>
      </c>
      <c r="BQ29" s="5">
        <f>ABS(BP:BP)</f>
        <v>4</v>
      </c>
      <c r="BS29" s="1">
        <v>2</v>
      </c>
      <c r="BT29" s="1">
        <v>3</v>
      </c>
      <c r="BU29" s="1">
        <f t="shared" si="14"/>
        <v>-1</v>
      </c>
      <c r="BV29" s="5">
        <f>ABS(BU:BU)</f>
        <v>1</v>
      </c>
      <c r="BX29" s="1">
        <v>2</v>
      </c>
      <c r="BY29" s="1">
        <v>2</v>
      </c>
      <c r="BZ29" s="1">
        <f t="shared" si="15"/>
        <v>0</v>
      </c>
      <c r="CA29" s="5">
        <f>ABS(BZ:BZ)</f>
        <v>0</v>
      </c>
      <c r="CC29" s="1">
        <v>4</v>
      </c>
      <c r="CD29" s="1">
        <v>7</v>
      </c>
      <c r="CE29" s="1">
        <f t="shared" si="16"/>
        <v>-3</v>
      </c>
      <c r="CF29" s="5">
        <f>ABS(CE:CE)</f>
        <v>3</v>
      </c>
      <c r="CH29" s="1">
        <v>3</v>
      </c>
      <c r="CI29" s="1">
        <v>5</v>
      </c>
      <c r="CJ29" s="1">
        <f t="shared" si="17"/>
        <v>-2</v>
      </c>
      <c r="CK29" s="5">
        <f>ABS(CJ:CJ)</f>
        <v>2</v>
      </c>
      <c r="CM29" s="1">
        <v>4</v>
      </c>
      <c r="CN29" s="1">
        <v>6</v>
      </c>
      <c r="CO29" s="1">
        <f t="shared" si="18"/>
        <v>-2</v>
      </c>
      <c r="CP29" s="5">
        <f>ABS(CO:CO)</f>
        <v>2</v>
      </c>
      <c r="CR29" s="1">
        <v>3</v>
      </c>
      <c r="CS29" s="1">
        <v>2</v>
      </c>
      <c r="CT29" s="1">
        <f t="shared" si="19"/>
        <v>1</v>
      </c>
      <c r="CU29" s="5">
        <f>ABS(CT:CT)</f>
        <v>1</v>
      </c>
      <c r="CW29" s="1">
        <v>2</v>
      </c>
      <c r="CX29" s="1">
        <v>2</v>
      </c>
      <c r="CY29" s="1">
        <f t="shared" si="20"/>
        <v>0</v>
      </c>
      <c r="CZ29" s="5">
        <f>ABS(CY:CY)</f>
        <v>0</v>
      </c>
      <c r="DB29" s="1">
        <v>3</v>
      </c>
      <c r="DC29" s="1">
        <v>4</v>
      </c>
      <c r="DD29" s="1">
        <f t="shared" si="21"/>
        <v>-1</v>
      </c>
      <c r="DE29" s="5">
        <f>ABS(DD:DD)</f>
        <v>1</v>
      </c>
      <c r="DG29" s="1">
        <v>3</v>
      </c>
      <c r="DH29" s="1">
        <v>5</v>
      </c>
      <c r="DI29" s="1">
        <f t="shared" si="22"/>
        <v>-2</v>
      </c>
      <c r="DJ29" s="5">
        <f>ABS(DI:DI)</f>
        <v>2</v>
      </c>
      <c r="DL29" s="1">
        <v>4</v>
      </c>
      <c r="DM29" s="1">
        <v>4</v>
      </c>
      <c r="DN29" s="1">
        <f t="shared" si="23"/>
        <v>0</v>
      </c>
      <c r="DO29" s="5">
        <f>ABS(DN:DN)</f>
        <v>0</v>
      </c>
      <c r="DQ29" s="1">
        <v>3</v>
      </c>
      <c r="DR29" s="1">
        <v>4</v>
      </c>
      <c r="DS29" s="1">
        <f t="shared" si="24"/>
        <v>-1</v>
      </c>
      <c r="DT29" s="5">
        <f>ABS(DS:DS)</f>
        <v>1</v>
      </c>
      <c r="DV29" s="1">
        <v>3</v>
      </c>
      <c r="DW29" s="1">
        <v>1</v>
      </c>
      <c r="DX29" s="1">
        <f t="shared" si="25"/>
        <v>2</v>
      </c>
      <c r="DY29" s="5">
        <f>ABS(DX:DX)</f>
        <v>2</v>
      </c>
      <c r="EA29" s="1">
        <v>4</v>
      </c>
      <c r="EB29" s="1">
        <v>6</v>
      </c>
      <c r="EC29" s="1">
        <f t="shared" si="26"/>
        <v>-2</v>
      </c>
      <c r="ED29" s="5">
        <f>ABS(EC:EC)</f>
        <v>2</v>
      </c>
      <c r="EF29" s="1">
        <v>2</v>
      </c>
      <c r="EG29" s="1">
        <v>2</v>
      </c>
      <c r="EH29" s="1">
        <f t="shared" si="27"/>
        <v>0</v>
      </c>
      <c r="EI29" s="5">
        <f>ABS(EH:EH)</f>
        <v>0</v>
      </c>
      <c r="EP29" s="1">
        <v>2</v>
      </c>
      <c r="EQ29" s="1">
        <v>5</v>
      </c>
      <c r="ER29" s="1">
        <f t="shared" si="29"/>
        <v>-3</v>
      </c>
      <c r="ES29" s="5">
        <f>ABS(ER:ER)</f>
        <v>3</v>
      </c>
      <c r="EU29" s="1">
        <v>4</v>
      </c>
      <c r="EV29" s="1">
        <v>5</v>
      </c>
      <c r="EW29" s="1">
        <f t="shared" si="30"/>
        <v>-1</v>
      </c>
      <c r="EX29" s="5">
        <f>ABS(EW:EW)</f>
        <v>1</v>
      </c>
      <c r="EZ29" s="1">
        <v>3</v>
      </c>
      <c r="FA29" s="1">
        <v>5</v>
      </c>
      <c r="FB29" s="1">
        <f t="shared" si="31"/>
        <v>-2</v>
      </c>
      <c r="FC29" s="5">
        <f>ABS(FB:FB)</f>
        <v>2</v>
      </c>
      <c r="FE29" s="1">
        <v>5</v>
      </c>
      <c r="FF29" s="1">
        <v>6</v>
      </c>
      <c r="FG29" s="1">
        <f t="shared" si="32"/>
        <v>-1</v>
      </c>
      <c r="FH29" s="5">
        <f>ABS(FG:FG)</f>
        <v>1</v>
      </c>
      <c r="FJ29" s="1">
        <v>4</v>
      </c>
      <c r="FK29" s="1">
        <v>5</v>
      </c>
      <c r="FL29" s="1">
        <f t="shared" si="33"/>
        <v>-1</v>
      </c>
      <c r="FM29" s="5">
        <f>ABS(FL:FL)</f>
        <v>1</v>
      </c>
      <c r="FO29" s="1">
        <v>3</v>
      </c>
      <c r="FP29" s="1">
        <v>2</v>
      </c>
      <c r="FQ29" s="1">
        <f t="shared" si="34"/>
        <v>1</v>
      </c>
      <c r="FR29" s="5">
        <f>ABS(FQ:FQ)</f>
        <v>1</v>
      </c>
      <c r="FT29" s="1">
        <v>4</v>
      </c>
      <c r="FU29" s="1">
        <v>-1</v>
      </c>
      <c r="FV29" s="1">
        <f t="shared" si="35"/>
        <v>5</v>
      </c>
      <c r="FW29" s="5">
        <f>ABS(FV:FV)</f>
        <v>5</v>
      </c>
      <c r="FY29" s="1">
        <v>3</v>
      </c>
      <c r="FZ29" s="1">
        <v>4</v>
      </c>
      <c r="GA29" s="1">
        <f t="shared" si="36"/>
        <v>-1</v>
      </c>
      <c r="GB29" s="5">
        <f>ABS(GA:GA)</f>
        <v>1</v>
      </c>
    </row>
    <row r="30" spans="1:185" x14ac:dyDescent="0.25">
      <c r="A30" s="1">
        <v>3</v>
      </c>
      <c r="B30" s="1">
        <v>3</v>
      </c>
      <c r="C30" s="1">
        <f t="shared" si="0"/>
        <v>0</v>
      </c>
      <c r="D30" s="5">
        <f t="shared" si="1"/>
        <v>0</v>
      </c>
      <c r="F30" s="1">
        <v>3</v>
      </c>
      <c r="G30" s="1">
        <v>-1</v>
      </c>
      <c r="H30" s="1">
        <f>F30-G30</f>
        <v>4</v>
      </c>
      <c r="I30" s="5">
        <f>ABS(H:H)</f>
        <v>4</v>
      </c>
      <c r="K30" s="1">
        <v>3</v>
      </c>
      <c r="L30" s="1">
        <v>6</v>
      </c>
      <c r="M30" s="1">
        <f t="shared" si="2"/>
        <v>-3</v>
      </c>
      <c r="N30" s="5">
        <f>ABS(M:M)</f>
        <v>3</v>
      </c>
      <c r="P30" s="1">
        <v>3</v>
      </c>
      <c r="Q30" s="1">
        <v>1</v>
      </c>
      <c r="R30" s="1">
        <f t="shared" si="3"/>
        <v>2</v>
      </c>
      <c r="S30" s="5">
        <f>ABS(R:R)</f>
        <v>2</v>
      </c>
      <c r="U30" s="1">
        <v>2</v>
      </c>
      <c r="V30" s="1">
        <v>8</v>
      </c>
      <c r="W30" s="1">
        <f t="shared" si="4"/>
        <v>-6</v>
      </c>
      <c r="X30" s="5">
        <f>ABS(W:W)</f>
        <v>6</v>
      </c>
      <c r="Z30" s="1">
        <v>2</v>
      </c>
      <c r="AA30" s="1">
        <v>0</v>
      </c>
      <c r="AB30" s="1">
        <f t="shared" si="5"/>
        <v>2</v>
      </c>
      <c r="AC30" s="5">
        <f>ABS(AB:AB)</f>
        <v>2</v>
      </c>
      <c r="AJ30" s="1">
        <v>2</v>
      </c>
      <c r="AK30" s="1">
        <v>2</v>
      </c>
      <c r="AL30" s="1">
        <f t="shared" si="7"/>
        <v>0</v>
      </c>
      <c r="AM30" s="5">
        <f>ABS(AL:AL)</f>
        <v>0</v>
      </c>
      <c r="AO30" s="1">
        <v>2</v>
      </c>
      <c r="AP30" s="1">
        <v>1</v>
      </c>
      <c r="AQ30" s="1">
        <f t="shared" si="8"/>
        <v>1</v>
      </c>
      <c r="AR30" s="5">
        <f>ABS(AQ:AQ)</f>
        <v>1</v>
      </c>
      <c r="AT30" s="1">
        <v>4</v>
      </c>
      <c r="AU30" s="1">
        <v>0</v>
      </c>
      <c r="AV30" s="1">
        <f t="shared" si="9"/>
        <v>4</v>
      </c>
      <c r="AW30" s="5">
        <f>ABS(AV:AV)</f>
        <v>4</v>
      </c>
      <c r="AY30" s="1">
        <v>2</v>
      </c>
      <c r="AZ30" s="1">
        <v>3</v>
      </c>
      <c r="BA30" s="1">
        <f t="shared" si="10"/>
        <v>-1</v>
      </c>
      <c r="BB30" s="5">
        <f>ABS(BA:BA)</f>
        <v>1</v>
      </c>
      <c r="BD30" s="1">
        <v>2</v>
      </c>
      <c r="BE30" s="1">
        <v>2</v>
      </c>
      <c r="BF30" s="1">
        <f t="shared" si="11"/>
        <v>0</v>
      </c>
      <c r="BG30" s="5">
        <f>ABS(BF:BF)</f>
        <v>0</v>
      </c>
      <c r="BN30" s="1">
        <v>2</v>
      </c>
      <c r="BO30" s="1">
        <v>1</v>
      </c>
      <c r="BP30" s="1">
        <f t="shared" si="13"/>
        <v>1</v>
      </c>
      <c r="BQ30" s="5">
        <f>ABS(BP:BP)</f>
        <v>1</v>
      </c>
      <c r="BS30" s="1">
        <v>2</v>
      </c>
      <c r="BT30" s="1">
        <v>2</v>
      </c>
      <c r="BU30" s="1">
        <f t="shared" si="14"/>
        <v>0</v>
      </c>
      <c r="BV30" s="5">
        <f>ABS(BU:BU)</f>
        <v>0</v>
      </c>
      <c r="BX30" s="1">
        <v>4</v>
      </c>
      <c r="BY30" s="1">
        <v>2</v>
      </c>
      <c r="BZ30" s="1">
        <f t="shared" si="15"/>
        <v>2</v>
      </c>
      <c r="CA30" s="5">
        <f>ABS(BZ:BZ)</f>
        <v>2</v>
      </c>
      <c r="CC30" s="1">
        <v>4</v>
      </c>
      <c r="CD30" s="1">
        <v>6</v>
      </c>
      <c r="CE30" s="1">
        <f t="shared" si="16"/>
        <v>-2</v>
      </c>
      <c r="CF30" s="5">
        <f>ABS(CE:CE)</f>
        <v>2</v>
      </c>
      <c r="CH30" s="1">
        <v>5</v>
      </c>
      <c r="CI30" s="1">
        <v>7</v>
      </c>
      <c r="CJ30" s="1">
        <f t="shared" si="17"/>
        <v>-2</v>
      </c>
      <c r="CK30" s="5">
        <f>ABS(CJ:CJ)</f>
        <v>2</v>
      </c>
      <c r="CM30" s="1">
        <v>5</v>
      </c>
      <c r="CN30" s="1">
        <v>5</v>
      </c>
      <c r="CO30" s="1">
        <f t="shared" si="18"/>
        <v>0</v>
      </c>
      <c r="CP30" s="5">
        <f>ABS(CO:CO)</f>
        <v>0</v>
      </c>
      <c r="CR30" s="1">
        <v>3</v>
      </c>
      <c r="CS30" s="1">
        <v>2</v>
      </c>
      <c r="CT30" s="1">
        <f t="shared" si="19"/>
        <v>1</v>
      </c>
      <c r="CU30" s="5">
        <f>ABS(CT:CT)</f>
        <v>1</v>
      </c>
      <c r="CW30" s="1">
        <v>3</v>
      </c>
      <c r="CX30" s="1">
        <v>2</v>
      </c>
      <c r="CY30" s="1">
        <f t="shared" si="20"/>
        <v>1</v>
      </c>
      <c r="CZ30" s="5">
        <f>ABS(CY:CY)</f>
        <v>1</v>
      </c>
      <c r="DB30" s="1">
        <v>2</v>
      </c>
      <c r="DC30" s="1">
        <v>3</v>
      </c>
      <c r="DD30" s="1">
        <f t="shared" si="21"/>
        <v>-1</v>
      </c>
      <c r="DE30" s="5">
        <f>ABS(DD:DD)</f>
        <v>1</v>
      </c>
      <c r="DG30" s="1">
        <v>2</v>
      </c>
      <c r="DH30" s="1">
        <v>4</v>
      </c>
      <c r="DI30" s="1">
        <f t="shared" si="22"/>
        <v>-2</v>
      </c>
      <c r="DJ30" s="5">
        <f>ABS(DI:DI)</f>
        <v>2</v>
      </c>
      <c r="DL30" s="1">
        <v>3</v>
      </c>
      <c r="DM30" s="1">
        <v>4</v>
      </c>
      <c r="DN30" s="1">
        <f t="shared" si="23"/>
        <v>-1</v>
      </c>
      <c r="DO30" s="5">
        <f>ABS(DN:DN)</f>
        <v>1</v>
      </c>
      <c r="DQ30" s="1">
        <v>4</v>
      </c>
      <c r="DR30" s="1">
        <v>6</v>
      </c>
      <c r="DS30" s="1">
        <f t="shared" si="24"/>
        <v>-2</v>
      </c>
      <c r="DT30" s="5">
        <f>ABS(DS:DS)</f>
        <v>2</v>
      </c>
      <c r="DV30" s="1">
        <v>4</v>
      </c>
      <c r="DW30" s="1">
        <v>1</v>
      </c>
      <c r="DX30" s="1">
        <f t="shared" si="25"/>
        <v>3</v>
      </c>
      <c r="DY30" s="5">
        <f>ABS(DX:DX)</f>
        <v>3</v>
      </c>
      <c r="EA30" s="1">
        <v>4</v>
      </c>
      <c r="EB30" s="1">
        <v>5</v>
      </c>
      <c r="EC30" s="1">
        <f t="shared" si="26"/>
        <v>-1</v>
      </c>
      <c r="ED30" s="5">
        <f>ABS(EC:EC)</f>
        <v>1</v>
      </c>
      <c r="EF30" s="1">
        <v>3</v>
      </c>
      <c r="EG30" s="1">
        <v>4</v>
      </c>
      <c r="EH30" s="1">
        <f t="shared" si="27"/>
        <v>-1</v>
      </c>
      <c r="EI30" s="5">
        <f>ABS(EH:EH)</f>
        <v>1</v>
      </c>
      <c r="EP30" s="1">
        <v>3</v>
      </c>
      <c r="EQ30" s="1">
        <v>4</v>
      </c>
      <c r="ER30" s="1">
        <f t="shared" si="29"/>
        <v>-1</v>
      </c>
      <c r="ES30" s="5">
        <f>ABS(ER:ER)</f>
        <v>1</v>
      </c>
      <c r="EU30" s="1">
        <v>4</v>
      </c>
      <c r="EV30" s="1">
        <v>5</v>
      </c>
      <c r="EW30" s="1">
        <f t="shared" si="30"/>
        <v>-1</v>
      </c>
      <c r="EX30" s="5">
        <f>ABS(EW:EW)</f>
        <v>1</v>
      </c>
      <c r="EZ30" s="1">
        <v>3</v>
      </c>
      <c r="FA30" s="1">
        <v>3</v>
      </c>
      <c r="FB30" s="1">
        <f t="shared" si="31"/>
        <v>0</v>
      </c>
      <c r="FC30" s="5">
        <f>ABS(FB:FB)</f>
        <v>0</v>
      </c>
      <c r="FE30" s="1">
        <v>2</v>
      </c>
      <c r="FF30" s="1">
        <v>4</v>
      </c>
      <c r="FG30" s="1">
        <f t="shared" si="32"/>
        <v>-2</v>
      </c>
      <c r="FH30" s="5">
        <f>ABS(FG:FG)</f>
        <v>2</v>
      </c>
      <c r="FJ30" s="1">
        <v>4</v>
      </c>
      <c r="FK30" s="1">
        <v>9</v>
      </c>
      <c r="FL30" s="1">
        <f t="shared" si="33"/>
        <v>-5</v>
      </c>
      <c r="FM30" s="5">
        <f>ABS(FL:FL)</f>
        <v>5</v>
      </c>
      <c r="FO30" s="1">
        <v>3</v>
      </c>
      <c r="FP30" s="1">
        <v>-1</v>
      </c>
      <c r="FQ30" s="1">
        <f t="shared" si="34"/>
        <v>4</v>
      </c>
      <c r="FR30" s="5">
        <f>ABS(FQ:FQ)</f>
        <v>4</v>
      </c>
      <c r="FT30" s="1">
        <v>4</v>
      </c>
      <c r="FU30" s="1">
        <v>5</v>
      </c>
      <c r="FV30" s="1">
        <f t="shared" si="35"/>
        <v>-1</v>
      </c>
      <c r="FW30" s="5">
        <f>ABS(FV:FV)</f>
        <v>1</v>
      </c>
      <c r="FY30" s="1">
        <v>4</v>
      </c>
      <c r="FZ30" s="1">
        <v>3</v>
      </c>
      <c r="GA30" s="1">
        <f t="shared" si="36"/>
        <v>1</v>
      </c>
      <c r="GB30" s="5">
        <f>ABS(GA:GA)</f>
        <v>1</v>
      </c>
    </row>
    <row r="31" spans="1:185" s="6" customFormat="1" x14ac:dyDescent="0.25">
      <c r="A31" s="1">
        <v>3</v>
      </c>
      <c r="B31" s="1">
        <v>3</v>
      </c>
      <c r="C31" s="1">
        <f t="shared" si="0"/>
        <v>0</v>
      </c>
      <c r="D31" s="5">
        <f t="shared" si="1"/>
        <v>0</v>
      </c>
      <c r="E31"/>
      <c r="F31" s="1"/>
      <c r="G31" s="1"/>
      <c r="H31" s="1"/>
      <c r="I31" s="5"/>
      <c r="J31"/>
      <c r="K31" s="1">
        <v>4</v>
      </c>
      <c r="L31" s="1">
        <v>5</v>
      </c>
      <c r="M31" s="1">
        <f t="shared" si="2"/>
        <v>-1</v>
      </c>
      <c r="N31" s="5">
        <f>ABS(M:M)</f>
        <v>1</v>
      </c>
      <c r="O31"/>
      <c r="P31" s="1">
        <v>4</v>
      </c>
      <c r="Q31" s="1">
        <v>1</v>
      </c>
      <c r="R31" s="1">
        <f t="shared" si="3"/>
        <v>3</v>
      </c>
      <c r="S31" s="5">
        <f>ABS(R:R)</f>
        <v>3</v>
      </c>
      <c r="T31"/>
      <c r="U31" s="1">
        <v>2</v>
      </c>
      <c r="V31" s="1">
        <v>4</v>
      </c>
      <c r="W31" s="1">
        <f t="shared" si="4"/>
        <v>-2</v>
      </c>
      <c r="X31" s="5">
        <f>ABS(W:W)</f>
        <v>2</v>
      </c>
      <c r="Y31"/>
      <c r="Z31" s="1">
        <v>4</v>
      </c>
      <c r="AA31" s="1">
        <v>4</v>
      </c>
      <c r="AB31" s="1">
        <f t="shared" si="5"/>
        <v>0</v>
      </c>
      <c r="AC31" s="5">
        <f>ABS(AB:AB)</f>
        <v>0</v>
      </c>
      <c r="AD31"/>
      <c r="AE31" s="1"/>
      <c r="AF31" s="1"/>
      <c r="AG31" s="1"/>
      <c r="AH31" s="5"/>
      <c r="AI31"/>
      <c r="AJ31" s="1">
        <v>1</v>
      </c>
      <c r="AK31" s="1">
        <v>2</v>
      </c>
      <c r="AL31" s="1">
        <f t="shared" si="7"/>
        <v>-1</v>
      </c>
      <c r="AM31" s="5">
        <f>ABS(AL:AL)</f>
        <v>1</v>
      </c>
      <c r="AN31"/>
      <c r="AO31" s="1">
        <v>2</v>
      </c>
      <c r="AP31" s="1">
        <v>1</v>
      </c>
      <c r="AQ31" s="1">
        <f t="shared" si="8"/>
        <v>1</v>
      </c>
      <c r="AR31" s="5">
        <f>ABS(AQ:AQ)</f>
        <v>1</v>
      </c>
      <c r="AS31"/>
      <c r="AT31" s="1">
        <v>4</v>
      </c>
      <c r="AU31" s="1">
        <v>5</v>
      </c>
      <c r="AV31" s="1">
        <f t="shared" si="9"/>
        <v>-1</v>
      </c>
      <c r="AW31" s="5">
        <f>ABS(AV:AV)</f>
        <v>1</v>
      </c>
      <c r="AX31"/>
      <c r="AY31" s="1">
        <v>3</v>
      </c>
      <c r="AZ31" s="1">
        <v>4</v>
      </c>
      <c r="BA31" s="1">
        <f t="shared" si="10"/>
        <v>-1</v>
      </c>
      <c r="BB31" s="5">
        <f>ABS(BA:BA)</f>
        <v>1</v>
      </c>
      <c r="BC31"/>
      <c r="BD31" s="1">
        <v>4</v>
      </c>
      <c r="BE31" s="1">
        <v>3</v>
      </c>
      <c r="BF31" s="1">
        <f t="shared" si="11"/>
        <v>1</v>
      </c>
      <c r="BG31" s="5">
        <f>ABS(BF:BF)</f>
        <v>1</v>
      </c>
      <c r="BH31"/>
      <c r="BI31" s="1"/>
      <c r="BJ31" s="1"/>
      <c r="BK31" s="1"/>
      <c r="BL31" s="5"/>
      <c r="BM31"/>
      <c r="BN31" s="1">
        <v>3</v>
      </c>
      <c r="BO31" s="1">
        <v>1</v>
      </c>
      <c r="BP31" s="1">
        <f t="shared" si="13"/>
        <v>2</v>
      </c>
      <c r="BQ31" s="5">
        <f>ABS(BP:BP)</f>
        <v>2</v>
      </c>
      <c r="BR31"/>
      <c r="BS31" s="1">
        <v>2</v>
      </c>
      <c r="BT31" s="1">
        <v>2</v>
      </c>
      <c r="BU31" s="1">
        <f t="shared" si="14"/>
        <v>0</v>
      </c>
      <c r="BV31" s="5">
        <f>ABS(BU:BU)</f>
        <v>0</v>
      </c>
      <c r="BW31"/>
      <c r="BX31" s="1">
        <v>5</v>
      </c>
      <c r="BY31" s="1">
        <v>5</v>
      </c>
      <c r="BZ31" s="1">
        <f t="shared" si="15"/>
        <v>0</v>
      </c>
      <c r="CA31" s="5">
        <f>ABS(BZ:BZ)</f>
        <v>0</v>
      </c>
      <c r="CB31"/>
      <c r="CC31" s="1">
        <v>4</v>
      </c>
      <c r="CD31" s="1">
        <v>7</v>
      </c>
      <c r="CE31" s="1">
        <f t="shared" si="16"/>
        <v>-3</v>
      </c>
      <c r="CF31" s="5">
        <f>ABS(CE:CE)</f>
        <v>3</v>
      </c>
      <c r="CG31"/>
      <c r="CH31" s="1">
        <v>3</v>
      </c>
      <c r="CI31" s="1">
        <v>5</v>
      </c>
      <c r="CJ31" s="1">
        <f t="shared" si="17"/>
        <v>-2</v>
      </c>
      <c r="CK31" s="5">
        <f>ABS(CJ:CJ)</f>
        <v>2</v>
      </c>
      <c r="CL31"/>
      <c r="CM31" s="1">
        <v>2</v>
      </c>
      <c r="CN31" s="1">
        <v>4</v>
      </c>
      <c r="CO31" s="1">
        <f t="shared" si="18"/>
        <v>-2</v>
      </c>
      <c r="CP31" s="5">
        <f>ABS(CO:CO)</f>
        <v>2</v>
      </c>
      <c r="CQ31"/>
      <c r="CR31" s="1">
        <v>3</v>
      </c>
      <c r="CS31" s="1">
        <v>2</v>
      </c>
      <c r="CT31" s="1">
        <f t="shared" si="19"/>
        <v>1</v>
      </c>
      <c r="CU31" s="5">
        <f>ABS(CT:CT)</f>
        <v>1</v>
      </c>
      <c r="CV31"/>
      <c r="CW31" s="1">
        <v>2</v>
      </c>
      <c r="CX31" s="1">
        <v>3</v>
      </c>
      <c r="CY31" s="1">
        <f t="shared" si="20"/>
        <v>-1</v>
      </c>
      <c r="CZ31" s="5">
        <f>ABS(CY:CY)</f>
        <v>1</v>
      </c>
      <c r="DA31"/>
      <c r="DB31" s="1">
        <v>2</v>
      </c>
      <c r="DC31" s="1">
        <v>2</v>
      </c>
      <c r="DD31" s="1">
        <f t="shared" si="21"/>
        <v>0</v>
      </c>
      <c r="DE31" s="5">
        <f>ABS(DD:DD)</f>
        <v>0</v>
      </c>
      <c r="DF31"/>
      <c r="DG31" s="1">
        <v>3</v>
      </c>
      <c r="DH31" s="1">
        <v>4</v>
      </c>
      <c r="DI31" s="1">
        <f t="shared" si="22"/>
        <v>-1</v>
      </c>
      <c r="DJ31" s="5">
        <f>ABS(DI:DI)</f>
        <v>1</v>
      </c>
      <c r="DK31"/>
      <c r="DL31" s="1">
        <v>2</v>
      </c>
      <c r="DM31" s="1">
        <v>4</v>
      </c>
      <c r="DN31" s="1">
        <f t="shared" si="23"/>
        <v>-2</v>
      </c>
      <c r="DO31" s="5">
        <f>ABS(DN:DN)</f>
        <v>2</v>
      </c>
      <c r="DP31"/>
      <c r="DQ31" s="1">
        <v>3</v>
      </c>
      <c r="DR31" s="1">
        <v>4</v>
      </c>
      <c r="DS31" s="1">
        <f t="shared" si="24"/>
        <v>-1</v>
      </c>
      <c r="DT31" s="5">
        <f>ABS(DS:DS)</f>
        <v>1</v>
      </c>
      <c r="DU31"/>
      <c r="DV31" s="1">
        <v>4</v>
      </c>
      <c r="DW31" s="1">
        <v>1</v>
      </c>
      <c r="DX31" s="1">
        <f t="shared" si="25"/>
        <v>3</v>
      </c>
      <c r="DY31" s="5">
        <f>ABS(DX:DX)</f>
        <v>3</v>
      </c>
      <c r="DZ31"/>
      <c r="EA31" s="1">
        <v>4</v>
      </c>
      <c r="EB31" s="1">
        <v>5</v>
      </c>
      <c r="EC31" s="1">
        <f t="shared" si="26"/>
        <v>-1</v>
      </c>
      <c r="ED31" s="5">
        <f>ABS(EC:EC)</f>
        <v>1</v>
      </c>
      <c r="EE31"/>
      <c r="EF31" s="1">
        <v>2</v>
      </c>
      <c r="EG31" s="1">
        <v>2</v>
      </c>
      <c r="EH31" s="1">
        <f t="shared" si="27"/>
        <v>0</v>
      </c>
      <c r="EI31" s="5">
        <f>ABS(EH:EH)</f>
        <v>0</v>
      </c>
      <c r="EJ31"/>
      <c r="EK31" s="1"/>
      <c r="EL31" s="1"/>
      <c r="EM31" s="1"/>
      <c r="EN31" s="5"/>
      <c r="EO31"/>
      <c r="EP31" s="1">
        <v>3</v>
      </c>
      <c r="EQ31" s="1">
        <v>4</v>
      </c>
      <c r="ER31" s="1">
        <f t="shared" si="29"/>
        <v>-1</v>
      </c>
      <c r="ES31" s="5">
        <f>ABS(ER:ER)</f>
        <v>1</v>
      </c>
      <c r="ET31"/>
      <c r="EU31" s="1">
        <v>2</v>
      </c>
      <c r="EV31" s="1">
        <v>4</v>
      </c>
      <c r="EW31" s="1">
        <f t="shared" si="30"/>
        <v>-2</v>
      </c>
      <c r="EX31" s="5">
        <f>ABS(EW:EW)</f>
        <v>2</v>
      </c>
      <c r="EY31"/>
      <c r="EZ31" s="1">
        <v>4</v>
      </c>
      <c r="FA31" s="1">
        <v>5</v>
      </c>
      <c r="FB31" s="1">
        <f t="shared" si="31"/>
        <v>-1</v>
      </c>
      <c r="FC31" s="5">
        <f>ABS(FB:FB)</f>
        <v>1</v>
      </c>
      <c r="FD31"/>
      <c r="FE31" s="1">
        <v>2</v>
      </c>
      <c r="FF31" s="1">
        <v>5</v>
      </c>
      <c r="FG31" s="1">
        <f t="shared" si="32"/>
        <v>-3</v>
      </c>
      <c r="FH31" s="5">
        <f>ABS(FG:FG)</f>
        <v>3</v>
      </c>
      <c r="FI31"/>
      <c r="FJ31" s="1">
        <v>3</v>
      </c>
      <c r="FK31" s="1">
        <v>3</v>
      </c>
      <c r="FL31" s="1">
        <f t="shared" si="33"/>
        <v>0</v>
      </c>
      <c r="FM31" s="5">
        <f>ABS(FL:FL)</f>
        <v>0</v>
      </c>
      <c r="FN31"/>
      <c r="FO31" s="1">
        <v>2</v>
      </c>
      <c r="FP31" s="1">
        <v>-1</v>
      </c>
      <c r="FQ31" s="1">
        <f t="shared" si="34"/>
        <v>3</v>
      </c>
      <c r="FR31" s="5">
        <f>ABS(FQ:FQ)</f>
        <v>3</v>
      </c>
      <c r="FS31"/>
      <c r="FT31" s="1">
        <v>2</v>
      </c>
      <c r="FU31" s="1">
        <v>2</v>
      </c>
      <c r="FV31" s="1">
        <f t="shared" si="35"/>
        <v>0</v>
      </c>
      <c r="FW31" s="5">
        <f>ABS(FV:FV)</f>
        <v>0</v>
      </c>
      <c r="FX31"/>
      <c r="FY31" s="1">
        <v>4</v>
      </c>
      <c r="FZ31" s="1">
        <v>4</v>
      </c>
      <c r="GA31" s="1">
        <f t="shared" si="36"/>
        <v>0</v>
      </c>
      <c r="GB31" s="5">
        <f>ABS(GA:GA)</f>
        <v>0</v>
      </c>
      <c r="GC31"/>
    </row>
    <row r="32" spans="1:185" x14ac:dyDescent="0.25">
      <c r="A32" s="1">
        <v>3</v>
      </c>
      <c r="B32" s="1">
        <v>4</v>
      </c>
      <c r="C32" s="1">
        <f t="shared" si="0"/>
        <v>-1</v>
      </c>
      <c r="D32" s="5">
        <f t="shared" si="1"/>
        <v>1</v>
      </c>
      <c r="K32" s="1">
        <v>4</v>
      </c>
      <c r="L32" s="1">
        <v>5</v>
      </c>
      <c r="M32" s="1">
        <f t="shared" si="2"/>
        <v>-1</v>
      </c>
      <c r="N32" s="5">
        <f>ABS(M:M)</f>
        <v>1</v>
      </c>
      <c r="P32" s="1">
        <v>3</v>
      </c>
      <c r="Q32" s="1">
        <v>4</v>
      </c>
      <c r="R32" s="1">
        <f t="shared" si="3"/>
        <v>-1</v>
      </c>
      <c r="S32" s="5">
        <f>ABS(R:R)</f>
        <v>1</v>
      </c>
      <c r="U32" s="1">
        <v>4</v>
      </c>
      <c r="V32" s="1">
        <v>6</v>
      </c>
      <c r="W32" s="1">
        <f t="shared" si="4"/>
        <v>-2</v>
      </c>
      <c r="X32" s="5">
        <f>ABS(W:W)</f>
        <v>2</v>
      </c>
      <c r="Z32" s="1">
        <v>2</v>
      </c>
      <c r="AA32" s="1">
        <v>3</v>
      </c>
      <c r="AB32" s="1">
        <f t="shared" si="5"/>
        <v>-1</v>
      </c>
      <c r="AC32" s="5">
        <f>ABS(AB:AB)</f>
        <v>1</v>
      </c>
      <c r="AJ32" s="1">
        <v>2</v>
      </c>
      <c r="AK32" s="1">
        <v>4</v>
      </c>
      <c r="AL32" s="1">
        <f t="shared" si="7"/>
        <v>-2</v>
      </c>
      <c r="AM32" s="5">
        <f>ABS(AL:AL)</f>
        <v>2</v>
      </c>
      <c r="AO32" s="1">
        <v>2</v>
      </c>
      <c r="AP32" s="1">
        <v>2</v>
      </c>
      <c r="AQ32" s="1">
        <f t="shared" si="8"/>
        <v>0</v>
      </c>
      <c r="AR32" s="5">
        <f>ABS(AQ:AQ)</f>
        <v>0</v>
      </c>
      <c r="AT32" s="1">
        <v>4</v>
      </c>
      <c r="AU32" s="1">
        <v>2</v>
      </c>
      <c r="AV32" s="1">
        <f t="shared" si="9"/>
        <v>2</v>
      </c>
      <c r="AW32" s="5">
        <f>ABS(AV:AV)</f>
        <v>2</v>
      </c>
      <c r="AY32" s="1">
        <v>3</v>
      </c>
      <c r="AZ32" s="1">
        <v>2</v>
      </c>
      <c r="BA32" s="1">
        <f t="shared" si="10"/>
        <v>1</v>
      </c>
      <c r="BB32" s="5">
        <f>ABS(BA:BA)</f>
        <v>1</v>
      </c>
      <c r="BD32" s="1">
        <v>5</v>
      </c>
      <c r="BE32" s="1">
        <v>3</v>
      </c>
      <c r="BF32" s="1">
        <f t="shared" si="11"/>
        <v>2</v>
      </c>
      <c r="BG32" s="5">
        <f>ABS(BF:BF)</f>
        <v>2</v>
      </c>
      <c r="BN32" s="1">
        <v>3</v>
      </c>
      <c r="BO32" s="1">
        <v>1</v>
      </c>
      <c r="BP32" s="1">
        <f t="shared" si="13"/>
        <v>2</v>
      </c>
      <c r="BQ32" s="5">
        <f>ABS(BP:BP)</f>
        <v>2</v>
      </c>
      <c r="BS32" s="1">
        <v>2</v>
      </c>
      <c r="BT32" s="1">
        <v>2</v>
      </c>
      <c r="BU32" s="1">
        <f t="shared" si="14"/>
        <v>0</v>
      </c>
      <c r="BV32" s="5">
        <f>ABS(BU:BU)</f>
        <v>0</v>
      </c>
      <c r="BX32" s="1">
        <v>2</v>
      </c>
      <c r="BY32" s="1">
        <v>2</v>
      </c>
      <c r="BZ32" s="1">
        <f t="shared" si="15"/>
        <v>0</v>
      </c>
      <c r="CA32" s="5">
        <f>ABS(BZ:BZ)</f>
        <v>0</v>
      </c>
      <c r="CC32" s="1">
        <v>2</v>
      </c>
      <c r="CD32" s="1">
        <v>6</v>
      </c>
      <c r="CE32" s="1">
        <f t="shared" si="16"/>
        <v>-4</v>
      </c>
      <c r="CF32" s="5">
        <f>ABS(CE:CE)</f>
        <v>4</v>
      </c>
      <c r="CH32" s="1">
        <v>4</v>
      </c>
      <c r="CI32" s="1">
        <v>5</v>
      </c>
      <c r="CJ32" s="1">
        <f t="shared" si="17"/>
        <v>-1</v>
      </c>
      <c r="CK32" s="5">
        <f>ABS(CJ:CJ)</f>
        <v>1</v>
      </c>
      <c r="CM32" s="1">
        <v>5</v>
      </c>
      <c r="CN32" s="1">
        <v>4</v>
      </c>
      <c r="CO32" s="1">
        <f t="shared" si="18"/>
        <v>1</v>
      </c>
      <c r="CP32" s="5">
        <f>ABS(CO:CO)</f>
        <v>1</v>
      </c>
      <c r="CR32" s="1">
        <v>4</v>
      </c>
      <c r="CS32" s="1">
        <v>2</v>
      </c>
      <c r="CT32" s="1">
        <f t="shared" si="19"/>
        <v>2</v>
      </c>
      <c r="CU32" s="5">
        <f>ABS(CT:CT)</f>
        <v>2</v>
      </c>
      <c r="CW32" s="1">
        <v>2</v>
      </c>
      <c r="CX32" s="1">
        <v>2</v>
      </c>
      <c r="CY32" s="1">
        <f t="shared" si="20"/>
        <v>0</v>
      </c>
      <c r="CZ32" s="5">
        <f>ABS(CY:CY)</f>
        <v>0</v>
      </c>
      <c r="DB32" s="1">
        <v>2</v>
      </c>
      <c r="DC32" s="1">
        <v>3</v>
      </c>
      <c r="DD32" s="1">
        <f t="shared" si="21"/>
        <v>-1</v>
      </c>
      <c r="DE32" s="5">
        <f>ABS(DD:DD)</f>
        <v>1</v>
      </c>
      <c r="DG32" s="1">
        <v>3</v>
      </c>
      <c r="DH32" s="1">
        <v>6</v>
      </c>
      <c r="DI32" s="1">
        <f t="shared" si="22"/>
        <v>-3</v>
      </c>
      <c r="DJ32" s="5">
        <f>ABS(DI:DI)</f>
        <v>3</v>
      </c>
      <c r="DL32" s="1">
        <v>2</v>
      </c>
      <c r="DM32" s="1">
        <v>4</v>
      </c>
      <c r="DN32" s="1">
        <f t="shared" si="23"/>
        <v>-2</v>
      </c>
      <c r="DO32" s="5">
        <f>ABS(DN:DN)</f>
        <v>2</v>
      </c>
      <c r="DQ32" s="1">
        <v>3</v>
      </c>
      <c r="DR32" s="1">
        <v>3</v>
      </c>
      <c r="DS32" s="1">
        <f t="shared" si="24"/>
        <v>0</v>
      </c>
      <c r="DT32" s="5">
        <f>ABS(DS:DS)</f>
        <v>0</v>
      </c>
      <c r="DV32" s="1">
        <v>4</v>
      </c>
      <c r="DW32" s="1">
        <v>1</v>
      </c>
      <c r="DX32" s="1">
        <f t="shared" si="25"/>
        <v>3</v>
      </c>
      <c r="DY32" s="5">
        <f>ABS(DX:DX)</f>
        <v>3</v>
      </c>
      <c r="EA32" s="1">
        <v>4</v>
      </c>
      <c r="EB32" s="1">
        <v>4</v>
      </c>
      <c r="EC32" s="1">
        <f t="shared" si="26"/>
        <v>0</v>
      </c>
      <c r="ED32" s="5">
        <f>ABS(EC:EC)</f>
        <v>0</v>
      </c>
      <c r="EF32" s="1">
        <v>2</v>
      </c>
      <c r="EG32" s="1">
        <v>2</v>
      </c>
      <c r="EH32" s="1">
        <f t="shared" si="27"/>
        <v>0</v>
      </c>
      <c r="EI32" s="5">
        <f>ABS(EH:EH)</f>
        <v>0</v>
      </c>
      <c r="EP32" s="1">
        <v>2</v>
      </c>
      <c r="EQ32" s="1">
        <v>4</v>
      </c>
      <c r="ER32" s="1">
        <f t="shared" si="29"/>
        <v>-2</v>
      </c>
      <c r="ES32" s="5">
        <f>ABS(ER:ER)</f>
        <v>2</v>
      </c>
      <c r="EU32" s="1">
        <v>4</v>
      </c>
      <c r="EV32" s="1">
        <v>5</v>
      </c>
      <c r="EW32" s="1">
        <f t="shared" si="30"/>
        <v>-1</v>
      </c>
      <c r="EX32" s="5">
        <f>ABS(EW:EW)</f>
        <v>1</v>
      </c>
      <c r="EZ32" s="1">
        <v>3</v>
      </c>
      <c r="FA32" s="1">
        <v>4</v>
      </c>
      <c r="FB32" s="1">
        <f t="shared" si="31"/>
        <v>-1</v>
      </c>
      <c r="FC32" s="5">
        <f>ABS(FB:FB)</f>
        <v>1</v>
      </c>
      <c r="FE32" s="1">
        <v>2</v>
      </c>
      <c r="FF32" s="1">
        <v>9</v>
      </c>
      <c r="FG32" s="1">
        <f t="shared" si="32"/>
        <v>-7</v>
      </c>
      <c r="FH32" s="5">
        <f>ABS(FG:FG)</f>
        <v>7</v>
      </c>
      <c r="FJ32" s="1">
        <v>3</v>
      </c>
      <c r="FK32" s="1">
        <v>5</v>
      </c>
      <c r="FL32" s="1">
        <f t="shared" si="33"/>
        <v>-2</v>
      </c>
      <c r="FM32" s="5">
        <f>ABS(FL:FL)</f>
        <v>2</v>
      </c>
      <c r="FO32" s="1">
        <v>4</v>
      </c>
      <c r="FP32" s="1">
        <v>-1</v>
      </c>
      <c r="FQ32" s="1">
        <f t="shared" si="34"/>
        <v>5</v>
      </c>
      <c r="FR32" s="5">
        <f>ABS(FQ:FQ)</f>
        <v>5</v>
      </c>
      <c r="FT32" s="1">
        <v>2</v>
      </c>
      <c r="FU32" s="1">
        <v>2</v>
      </c>
      <c r="FV32" s="1">
        <f t="shared" si="35"/>
        <v>0</v>
      </c>
      <c r="FW32" s="5">
        <f>ABS(FV:FV)</f>
        <v>0</v>
      </c>
      <c r="FY32" s="1">
        <v>3</v>
      </c>
      <c r="FZ32" s="1">
        <v>4</v>
      </c>
      <c r="GA32" s="1">
        <f t="shared" si="36"/>
        <v>-1</v>
      </c>
      <c r="GB32" s="5">
        <f>ABS(GA:GA)</f>
        <v>1</v>
      </c>
    </row>
    <row r="33" spans="1:185" x14ac:dyDescent="0.25">
      <c r="A33" s="1">
        <v>4</v>
      </c>
      <c r="B33" s="1">
        <v>4</v>
      </c>
      <c r="C33" s="1">
        <f t="shared" si="0"/>
        <v>0</v>
      </c>
      <c r="D33" s="5">
        <f t="shared" si="1"/>
        <v>0</v>
      </c>
      <c r="K33" s="1">
        <v>4</v>
      </c>
      <c r="L33" s="1">
        <v>6</v>
      </c>
      <c r="M33" s="1">
        <f t="shared" si="2"/>
        <v>-2</v>
      </c>
      <c r="N33" s="5">
        <f>ABS(M:M)</f>
        <v>2</v>
      </c>
      <c r="P33" s="1">
        <v>4</v>
      </c>
      <c r="Q33" s="1">
        <v>3</v>
      </c>
      <c r="R33" s="1">
        <f t="shared" si="3"/>
        <v>1</v>
      </c>
      <c r="S33" s="5">
        <f>ABS(R:R)</f>
        <v>1</v>
      </c>
      <c r="U33" s="1">
        <v>4</v>
      </c>
      <c r="V33" s="1">
        <v>5</v>
      </c>
      <c r="W33" s="1">
        <f t="shared" si="4"/>
        <v>-1</v>
      </c>
      <c r="X33" s="5">
        <f>ABS(W:W)</f>
        <v>1</v>
      </c>
      <c r="Z33" s="1">
        <v>4</v>
      </c>
      <c r="AA33" s="1">
        <v>4</v>
      </c>
      <c r="AB33" s="1">
        <f t="shared" si="5"/>
        <v>0</v>
      </c>
      <c r="AC33" s="5">
        <f>ABS(AB:AB)</f>
        <v>0</v>
      </c>
      <c r="AJ33" s="1">
        <v>4</v>
      </c>
      <c r="AK33" s="1">
        <v>2</v>
      </c>
      <c r="AL33" s="1">
        <f t="shared" si="7"/>
        <v>2</v>
      </c>
      <c r="AM33" s="5">
        <f>ABS(AL:AL)</f>
        <v>2</v>
      </c>
      <c r="AO33" s="1">
        <v>3</v>
      </c>
      <c r="AP33" s="1">
        <v>2</v>
      </c>
      <c r="AQ33" s="1">
        <f t="shared" si="8"/>
        <v>1</v>
      </c>
      <c r="AR33" s="5">
        <f>ABS(AQ:AQ)</f>
        <v>1</v>
      </c>
      <c r="AT33" s="1">
        <v>3</v>
      </c>
      <c r="AU33" s="1">
        <v>4</v>
      </c>
      <c r="AV33" s="1">
        <f t="shared" si="9"/>
        <v>-1</v>
      </c>
      <c r="AW33" s="5">
        <f>ABS(AV:AV)</f>
        <v>1</v>
      </c>
      <c r="AY33" s="1">
        <v>4</v>
      </c>
      <c r="AZ33" s="1">
        <v>4</v>
      </c>
      <c r="BA33" s="1">
        <f t="shared" si="10"/>
        <v>0</v>
      </c>
      <c r="BB33" s="5">
        <f>ABS(BA:BA)</f>
        <v>0</v>
      </c>
      <c r="BD33" s="1">
        <v>5</v>
      </c>
      <c r="BE33" s="1">
        <v>1</v>
      </c>
      <c r="BF33" s="1">
        <f t="shared" si="11"/>
        <v>4</v>
      </c>
      <c r="BG33" s="5">
        <f>ABS(BF:BF)</f>
        <v>4</v>
      </c>
      <c r="BN33" s="1">
        <v>2</v>
      </c>
      <c r="BO33" s="1">
        <v>1</v>
      </c>
      <c r="BP33" s="1">
        <f t="shared" si="13"/>
        <v>1</v>
      </c>
      <c r="BQ33" s="5">
        <f>ABS(BP:BP)</f>
        <v>1</v>
      </c>
      <c r="BS33" s="1">
        <v>4</v>
      </c>
      <c r="BT33" s="1">
        <v>5</v>
      </c>
      <c r="BU33" s="1">
        <f t="shared" si="14"/>
        <v>-1</v>
      </c>
      <c r="BV33" s="5">
        <f>ABS(BU:BU)</f>
        <v>1</v>
      </c>
      <c r="BX33" s="1">
        <v>2</v>
      </c>
      <c r="BY33" s="1">
        <v>2</v>
      </c>
      <c r="BZ33" s="1">
        <f t="shared" si="15"/>
        <v>0</v>
      </c>
      <c r="CA33" s="5">
        <f>ABS(BZ:BZ)</f>
        <v>0</v>
      </c>
      <c r="CC33" s="1">
        <v>1</v>
      </c>
      <c r="CD33" s="1">
        <v>5</v>
      </c>
      <c r="CE33" s="1">
        <f t="shared" si="16"/>
        <v>-4</v>
      </c>
      <c r="CF33" s="5">
        <f>ABS(CE:CE)</f>
        <v>4</v>
      </c>
      <c r="CH33" s="1">
        <v>5</v>
      </c>
      <c r="CI33" s="1">
        <v>7</v>
      </c>
      <c r="CJ33" s="1">
        <f t="shared" si="17"/>
        <v>-2</v>
      </c>
      <c r="CK33" s="5">
        <f>ABS(CJ:CJ)</f>
        <v>2</v>
      </c>
      <c r="CM33" s="1">
        <v>2</v>
      </c>
      <c r="CN33" s="1">
        <v>3</v>
      </c>
      <c r="CO33" s="1">
        <f t="shared" si="18"/>
        <v>-1</v>
      </c>
      <c r="CP33" s="5">
        <f>ABS(CO:CO)</f>
        <v>1</v>
      </c>
      <c r="CR33" s="1">
        <v>3</v>
      </c>
      <c r="CS33" s="1">
        <v>4</v>
      </c>
      <c r="CT33" s="1">
        <f t="shared" si="19"/>
        <v>-1</v>
      </c>
      <c r="CU33" s="5">
        <f>ABS(CT:CT)</f>
        <v>1</v>
      </c>
      <c r="CW33" s="1">
        <v>2</v>
      </c>
      <c r="CX33" s="1">
        <v>3</v>
      </c>
      <c r="CY33" s="1">
        <f t="shared" si="20"/>
        <v>-1</v>
      </c>
      <c r="CZ33" s="5">
        <f>ABS(CY:CY)</f>
        <v>1</v>
      </c>
      <c r="DB33" s="1">
        <v>3</v>
      </c>
      <c r="DC33" s="1">
        <v>3</v>
      </c>
      <c r="DD33" s="1">
        <f t="shared" si="21"/>
        <v>0</v>
      </c>
      <c r="DE33" s="5">
        <f>ABS(DD:DD)</f>
        <v>0</v>
      </c>
      <c r="DG33" s="1">
        <v>4</v>
      </c>
      <c r="DH33" s="1">
        <v>6</v>
      </c>
      <c r="DI33" s="1">
        <f t="shared" si="22"/>
        <v>-2</v>
      </c>
      <c r="DJ33" s="5">
        <f>ABS(DI:DI)</f>
        <v>2</v>
      </c>
      <c r="DL33" s="1">
        <v>3</v>
      </c>
      <c r="DM33" s="1">
        <v>1</v>
      </c>
      <c r="DN33" s="1">
        <f t="shared" si="23"/>
        <v>2</v>
      </c>
      <c r="DO33" s="5">
        <f>ABS(DN:DN)</f>
        <v>2</v>
      </c>
      <c r="DQ33" s="1">
        <v>4</v>
      </c>
      <c r="DR33" s="1">
        <v>5</v>
      </c>
      <c r="DS33" s="1">
        <f t="shared" si="24"/>
        <v>-1</v>
      </c>
      <c r="DT33" s="5">
        <f>ABS(DS:DS)</f>
        <v>1</v>
      </c>
      <c r="DV33" s="1">
        <v>4</v>
      </c>
      <c r="DW33" s="1">
        <v>7</v>
      </c>
      <c r="DX33" s="1">
        <f t="shared" si="25"/>
        <v>-3</v>
      </c>
      <c r="DY33" s="5">
        <f>ABS(DX:DX)</f>
        <v>3</v>
      </c>
      <c r="EA33" s="1">
        <v>3</v>
      </c>
      <c r="EB33" s="1">
        <v>5</v>
      </c>
      <c r="EC33" s="1">
        <f t="shared" si="26"/>
        <v>-2</v>
      </c>
      <c r="ED33" s="5">
        <f>ABS(EC:EC)</f>
        <v>2</v>
      </c>
      <c r="EF33" s="1">
        <v>3</v>
      </c>
      <c r="EG33" s="1">
        <v>3</v>
      </c>
      <c r="EH33" s="1">
        <f t="shared" si="27"/>
        <v>0</v>
      </c>
      <c r="EI33" s="5">
        <f>ABS(EH:EH)</f>
        <v>0</v>
      </c>
      <c r="EP33" s="1">
        <v>2</v>
      </c>
      <c r="EQ33" s="1">
        <v>3</v>
      </c>
      <c r="ER33" s="1">
        <f t="shared" si="29"/>
        <v>-1</v>
      </c>
      <c r="ES33" s="5">
        <f>ABS(ER:ER)</f>
        <v>1</v>
      </c>
      <c r="EU33" s="1">
        <v>3</v>
      </c>
      <c r="EV33" s="1">
        <v>5</v>
      </c>
      <c r="EW33" s="1">
        <f t="shared" si="30"/>
        <v>-2</v>
      </c>
      <c r="EX33" s="5">
        <f>ABS(EW:EW)</f>
        <v>2</v>
      </c>
      <c r="EZ33" s="1">
        <v>4</v>
      </c>
      <c r="FA33" s="1">
        <v>4</v>
      </c>
      <c r="FB33" s="1">
        <f t="shared" si="31"/>
        <v>0</v>
      </c>
      <c r="FC33" s="5">
        <f>ABS(FB:FB)</f>
        <v>0</v>
      </c>
      <c r="FE33" s="1">
        <v>4</v>
      </c>
      <c r="FF33" s="1">
        <v>7</v>
      </c>
      <c r="FG33" s="1">
        <f t="shared" si="32"/>
        <v>-3</v>
      </c>
      <c r="FH33" s="5">
        <f>ABS(FG:FG)</f>
        <v>3</v>
      </c>
      <c r="FJ33" s="1">
        <v>3</v>
      </c>
      <c r="FK33" s="1">
        <v>5</v>
      </c>
      <c r="FL33" s="1">
        <f t="shared" si="33"/>
        <v>-2</v>
      </c>
      <c r="FM33" s="5">
        <f>ABS(FL:FL)</f>
        <v>2</v>
      </c>
      <c r="FO33" s="1">
        <v>4</v>
      </c>
      <c r="FP33" s="1">
        <v>-1</v>
      </c>
      <c r="FQ33" s="1">
        <f t="shared" si="34"/>
        <v>5</v>
      </c>
      <c r="FR33" s="5">
        <f>ABS(FQ:FQ)</f>
        <v>5</v>
      </c>
      <c r="FT33" s="1">
        <v>4</v>
      </c>
      <c r="FU33" s="1">
        <v>5</v>
      </c>
      <c r="FV33" s="1">
        <f t="shared" si="35"/>
        <v>-1</v>
      </c>
      <c r="FW33" s="5">
        <f>ABS(FV:FV)</f>
        <v>1</v>
      </c>
      <c r="FY33" s="1">
        <v>2</v>
      </c>
      <c r="FZ33" s="1">
        <v>3</v>
      </c>
      <c r="GA33" s="1">
        <f t="shared" si="36"/>
        <v>-1</v>
      </c>
      <c r="GB33" s="5">
        <f>ABS(GA:GA)</f>
        <v>1</v>
      </c>
    </row>
    <row r="34" spans="1:185" x14ac:dyDescent="0.25">
      <c r="A34" s="1">
        <v>4</v>
      </c>
      <c r="B34" s="1">
        <v>5</v>
      </c>
      <c r="C34" s="1">
        <f t="shared" si="0"/>
        <v>-1</v>
      </c>
      <c r="D34" s="5">
        <f t="shared" si="1"/>
        <v>1</v>
      </c>
      <c r="K34" s="1">
        <v>3</v>
      </c>
      <c r="L34" s="1">
        <v>2</v>
      </c>
      <c r="M34" s="1">
        <f t="shared" si="2"/>
        <v>1</v>
      </c>
      <c r="N34" s="5">
        <f>ABS(M:M)</f>
        <v>1</v>
      </c>
      <c r="P34" s="1">
        <v>5</v>
      </c>
      <c r="Q34" s="1">
        <v>2</v>
      </c>
      <c r="R34" s="1">
        <f t="shared" si="3"/>
        <v>3</v>
      </c>
      <c r="S34" s="5">
        <f>ABS(R:R)</f>
        <v>3</v>
      </c>
      <c r="U34" s="1">
        <v>4</v>
      </c>
      <c r="V34" s="1">
        <v>6</v>
      </c>
      <c r="W34" s="1">
        <f t="shared" si="4"/>
        <v>-2</v>
      </c>
      <c r="X34" s="5">
        <f>ABS(W:W)</f>
        <v>2</v>
      </c>
      <c r="Z34" s="1">
        <v>2</v>
      </c>
      <c r="AA34" s="1">
        <v>2</v>
      </c>
      <c r="AB34" s="1">
        <f t="shared" si="5"/>
        <v>0</v>
      </c>
      <c r="AC34" s="5">
        <f>ABS(AB:AB)</f>
        <v>0</v>
      </c>
      <c r="AJ34" s="1">
        <v>2</v>
      </c>
      <c r="AK34" s="1">
        <v>0</v>
      </c>
      <c r="AL34" s="1">
        <f t="shared" si="7"/>
        <v>2</v>
      </c>
      <c r="AM34" s="5">
        <f>ABS(AL:AL)</f>
        <v>2</v>
      </c>
      <c r="AO34" s="1">
        <v>3</v>
      </c>
      <c r="AP34" s="1">
        <v>2</v>
      </c>
      <c r="AQ34" s="1">
        <f t="shared" si="8"/>
        <v>1</v>
      </c>
      <c r="AR34" s="5">
        <f>ABS(AQ:AQ)</f>
        <v>1</v>
      </c>
      <c r="AT34" s="1">
        <v>1</v>
      </c>
      <c r="AU34" s="1">
        <v>3</v>
      </c>
      <c r="AV34" s="1">
        <f t="shared" si="9"/>
        <v>-2</v>
      </c>
      <c r="AW34" s="5">
        <f>ABS(AV:AV)</f>
        <v>2</v>
      </c>
      <c r="AY34" s="1">
        <v>4</v>
      </c>
      <c r="AZ34" s="1">
        <v>5</v>
      </c>
      <c r="BA34" s="1">
        <f t="shared" si="10"/>
        <v>-1</v>
      </c>
      <c r="BB34" s="5">
        <f>ABS(BA:BA)</f>
        <v>1</v>
      </c>
      <c r="BD34" s="1">
        <v>4</v>
      </c>
      <c r="BE34" s="1">
        <v>2</v>
      </c>
      <c r="BF34" s="1">
        <f t="shared" si="11"/>
        <v>2</v>
      </c>
      <c r="BG34" s="5">
        <f>ABS(BF:BF)</f>
        <v>2</v>
      </c>
      <c r="BN34" s="1">
        <v>4</v>
      </c>
      <c r="BO34" s="1">
        <v>1</v>
      </c>
      <c r="BP34" s="1">
        <f t="shared" si="13"/>
        <v>3</v>
      </c>
      <c r="BQ34" s="5">
        <f>ABS(BP:BP)</f>
        <v>3</v>
      </c>
      <c r="BS34" s="1">
        <v>4</v>
      </c>
      <c r="BT34" s="1">
        <v>6</v>
      </c>
      <c r="BU34" s="1">
        <f t="shared" si="14"/>
        <v>-2</v>
      </c>
      <c r="BV34" s="5">
        <f>ABS(BU:BU)</f>
        <v>2</v>
      </c>
      <c r="BX34" s="1">
        <v>3</v>
      </c>
      <c r="BY34" s="1">
        <v>5</v>
      </c>
      <c r="BZ34" s="1">
        <f t="shared" si="15"/>
        <v>-2</v>
      </c>
      <c r="CA34" s="5">
        <f>ABS(BZ:BZ)</f>
        <v>2</v>
      </c>
      <c r="CC34" s="1">
        <v>3</v>
      </c>
      <c r="CD34" s="1">
        <v>5</v>
      </c>
      <c r="CE34" s="1">
        <f t="shared" si="16"/>
        <v>-2</v>
      </c>
      <c r="CF34" s="5">
        <f>ABS(CE:CE)</f>
        <v>2</v>
      </c>
      <c r="CH34" s="1">
        <v>4</v>
      </c>
      <c r="CI34" s="1">
        <v>5</v>
      </c>
      <c r="CJ34" s="1">
        <f t="shared" si="17"/>
        <v>-1</v>
      </c>
      <c r="CK34" s="5">
        <f>ABS(CJ:CJ)</f>
        <v>1</v>
      </c>
      <c r="CM34" s="1">
        <v>3</v>
      </c>
      <c r="CN34" s="1">
        <v>2</v>
      </c>
      <c r="CO34" s="1">
        <f t="shared" si="18"/>
        <v>1</v>
      </c>
      <c r="CP34" s="5">
        <f>ABS(CO:CO)</f>
        <v>1</v>
      </c>
      <c r="CR34" s="1">
        <v>2</v>
      </c>
      <c r="CS34" s="1">
        <v>3</v>
      </c>
      <c r="CT34" s="1">
        <f t="shared" si="19"/>
        <v>-1</v>
      </c>
      <c r="CU34" s="5">
        <f>ABS(CT:CT)</f>
        <v>1</v>
      </c>
      <c r="CW34" s="1">
        <v>4</v>
      </c>
      <c r="CX34" s="1">
        <v>3</v>
      </c>
      <c r="CY34" s="1">
        <f t="shared" si="20"/>
        <v>1</v>
      </c>
      <c r="CZ34" s="5">
        <f>ABS(CY:CY)</f>
        <v>1</v>
      </c>
      <c r="DB34" s="1">
        <v>3</v>
      </c>
      <c r="DC34" s="1">
        <v>3</v>
      </c>
      <c r="DD34" s="1">
        <f t="shared" si="21"/>
        <v>0</v>
      </c>
      <c r="DE34" s="5">
        <f>ABS(DD:DD)</f>
        <v>0</v>
      </c>
      <c r="DG34" s="1">
        <v>4</v>
      </c>
      <c r="DH34" s="1">
        <v>5</v>
      </c>
      <c r="DI34" s="1">
        <f t="shared" si="22"/>
        <v>-1</v>
      </c>
      <c r="DJ34" s="5">
        <f>ABS(DI:DI)</f>
        <v>1</v>
      </c>
      <c r="DL34" s="1">
        <v>5</v>
      </c>
      <c r="DM34" s="1">
        <v>6</v>
      </c>
      <c r="DN34" s="1">
        <f t="shared" si="23"/>
        <v>-1</v>
      </c>
      <c r="DO34" s="5">
        <f>ABS(DN:DN)</f>
        <v>1</v>
      </c>
      <c r="DQ34" s="1">
        <v>2</v>
      </c>
      <c r="DR34" s="1">
        <v>3</v>
      </c>
      <c r="DS34" s="1">
        <f t="shared" si="24"/>
        <v>-1</v>
      </c>
      <c r="DT34" s="5">
        <f>ABS(DS:DS)</f>
        <v>1</v>
      </c>
      <c r="DV34" s="1">
        <v>4</v>
      </c>
      <c r="DW34" s="1">
        <v>2</v>
      </c>
      <c r="DX34" s="1">
        <f t="shared" si="25"/>
        <v>2</v>
      </c>
      <c r="DY34" s="5">
        <f>ABS(DX:DX)</f>
        <v>2</v>
      </c>
      <c r="EA34" s="1">
        <v>5</v>
      </c>
      <c r="EB34" s="1">
        <v>6</v>
      </c>
      <c r="EC34" s="1">
        <f t="shared" si="26"/>
        <v>-1</v>
      </c>
      <c r="ED34" s="5">
        <f>ABS(EC:EC)</f>
        <v>1</v>
      </c>
      <c r="EF34" s="1">
        <v>5</v>
      </c>
      <c r="EG34" s="1">
        <v>7</v>
      </c>
      <c r="EH34" s="1">
        <f t="shared" si="27"/>
        <v>-2</v>
      </c>
      <c r="EI34" s="5">
        <f>ABS(EH:EH)</f>
        <v>2</v>
      </c>
      <c r="EP34" s="1">
        <v>2</v>
      </c>
      <c r="EQ34" s="1">
        <v>4</v>
      </c>
      <c r="ER34" s="1">
        <f t="shared" si="29"/>
        <v>-2</v>
      </c>
      <c r="ES34" s="5">
        <f>ABS(ER:ER)</f>
        <v>2</v>
      </c>
      <c r="EU34" s="1">
        <v>4</v>
      </c>
      <c r="EV34" s="1">
        <v>6</v>
      </c>
      <c r="EW34" s="1">
        <f t="shared" si="30"/>
        <v>-2</v>
      </c>
      <c r="EX34" s="5">
        <f>ABS(EW:EW)</f>
        <v>2</v>
      </c>
      <c r="EZ34" s="1">
        <v>3</v>
      </c>
      <c r="FA34" s="1">
        <v>3</v>
      </c>
      <c r="FB34" s="1">
        <f t="shared" si="31"/>
        <v>0</v>
      </c>
      <c r="FC34" s="5">
        <f>ABS(FB:FB)</f>
        <v>0</v>
      </c>
      <c r="FE34" s="1">
        <v>2</v>
      </c>
      <c r="FF34" s="1">
        <v>3</v>
      </c>
      <c r="FG34" s="1">
        <f t="shared" si="32"/>
        <v>-1</v>
      </c>
      <c r="FH34" s="5">
        <f>ABS(FG:FG)</f>
        <v>1</v>
      </c>
      <c r="FJ34" s="1">
        <v>3</v>
      </c>
      <c r="FK34" s="1">
        <v>4</v>
      </c>
      <c r="FL34" s="1">
        <f t="shared" si="33"/>
        <v>-1</v>
      </c>
      <c r="FM34" s="5">
        <f>ABS(FL:FL)</f>
        <v>1</v>
      </c>
      <c r="FO34" s="1">
        <v>3</v>
      </c>
      <c r="FP34" s="1">
        <v>-1</v>
      </c>
      <c r="FQ34" s="1">
        <f t="shared" si="34"/>
        <v>4</v>
      </c>
      <c r="FR34" s="5">
        <f>ABS(FQ:FQ)</f>
        <v>4</v>
      </c>
      <c r="FT34" s="1">
        <v>3</v>
      </c>
      <c r="FU34" s="1">
        <v>3</v>
      </c>
      <c r="FV34" s="1">
        <f t="shared" si="35"/>
        <v>0</v>
      </c>
      <c r="FW34" s="5">
        <f>ABS(FV:FV)</f>
        <v>0</v>
      </c>
      <c r="FY34" s="1">
        <v>3</v>
      </c>
      <c r="FZ34" s="1">
        <v>2</v>
      </c>
      <c r="GA34" s="1">
        <f t="shared" si="36"/>
        <v>1</v>
      </c>
      <c r="GB34" s="5">
        <f>ABS(GA:GA)</f>
        <v>1</v>
      </c>
    </row>
    <row r="35" spans="1:185" x14ac:dyDescent="0.25">
      <c r="A35" s="1">
        <v>2</v>
      </c>
      <c r="B35" s="1">
        <v>2</v>
      </c>
      <c r="C35" s="1">
        <f t="shared" si="0"/>
        <v>0</v>
      </c>
      <c r="D35" s="5">
        <f t="shared" si="1"/>
        <v>0</v>
      </c>
      <c r="P35" s="1">
        <v>4</v>
      </c>
      <c r="Q35" s="1">
        <v>5</v>
      </c>
      <c r="R35" s="1">
        <f t="shared" si="3"/>
        <v>-1</v>
      </c>
      <c r="S35" s="5">
        <f>ABS(R:R)</f>
        <v>1</v>
      </c>
      <c r="U35" s="1">
        <v>4</v>
      </c>
      <c r="V35" s="1">
        <v>5</v>
      </c>
      <c r="W35" s="1">
        <f t="shared" si="4"/>
        <v>-1</v>
      </c>
      <c r="X35" s="5">
        <f>ABS(W:W)</f>
        <v>1</v>
      </c>
      <c r="Z35" s="1">
        <v>2</v>
      </c>
      <c r="AA35" s="1">
        <v>1</v>
      </c>
      <c r="AB35" s="1">
        <f t="shared" si="5"/>
        <v>1</v>
      </c>
      <c r="AC35" s="5">
        <f>ABS(AB:AB)</f>
        <v>1</v>
      </c>
      <c r="AJ35" s="1">
        <v>5</v>
      </c>
      <c r="AK35" s="1">
        <v>-1</v>
      </c>
      <c r="AL35" s="1">
        <f t="shared" si="7"/>
        <v>6</v>
      </c>
      <c r="AM35" s="5">
        <f>ABS(AL:AL)</f>
        <v>6</v>
      </c>
      <c r="AO35" s="1">
        <v>2</v>
      </c>
      <c r="AP35" s="1">
        <v>2</v>
      </c>
      <c r="AQ35" s="1">
        <f t="shared" si="8"/>
        <v>0</v>
      </c>
      <c r="AR35" s="5">
        <f>ABS(AQ:AQ)</f>
        <v>0</v>
      </c>
      <c r="AT35" s="1">
        <v>4</v>
      </c>
      <c r="AU35" s="1">
        <v>7</v>
      </c>
      <c r="AV35" s="1">
        <f t="shared" si="9"/>
        <v>-3</v>
      </c>
      <c r="AW35" s="5">
        <f>ABS(AV:AV)</f>
        <v>3</v>
      </c>
      <c r="AY35" s="1">
        <v>2</v>
      </c>
      <c r="AZ35" s="1">
        <v>3</v>
      </c>
      <c r="BA35" s="1">
        <f t="shared" si="10"/>
        <v>-1</v>
      </c>
      <c r="BB35" s="5">
        <f>ABS(BA:BA)</f>
        <v>1</v>
      </c>
      <c r="BD35" s="1">
        <v>2</v>
      </c>
      <c r="BE35" s="1">
        <v>3</v>
      </c>
      <c r="BF35" s="1">
        <f t="shared" si="11"/>
        <v>-1</v>
      </c>
      <c r="BG35" s="5">
        <f>ABS(BF:BF)</f>
        <v>1</v>
      </c>
      <c r="BN35" s="1">
        <v>5</v>
      </c>
      <c r="BO35" s="1">
        <v>1</v>
      </c>
      <c r="BP35" s="1">
        <f t="shared" si="13"/>
        <v>4</v>
      </c>
      <c r="BQ35" s="5">
        <f>ABS(BP:BP)</f>
        <v>4</v>
      </c>
      <c r="BS35" s="1">
        <v>4</v>
      </c>
      <c r="BT35" s="1">
        <v>5</v>
      </c>
      <c r="BU35" s="1">
        <f t="shared" si="14"/>
        <v>-1</v>
      </c>
      <c r="BV35" s="5">
        <f>ABS(BU:BU)</f>
        <v>1</v>
      </c>
      <c r="BX35" s="1">
        <v>3</v>
      </c>
      <c r="BY35" s="1">
        <v>4</v>
      </c>
      <c r="BZ35" s="1">
        <f t="shared" si="15"/>
        <v>-1</v>
      </c>
      <c r="CA35" s="5">
        <f>ABS(BZ:BZ)</f>
        <v>1</v>
      </c>
      <c r="CC35" s="1">
        <v>2</v>
      </c>
      <c r="CD35" s="1">
        <v>4</v>
      </c>
      <c r="CE35" s="1">
        <f t="shared" si="16"/>
        <v>-2</v>
      </c>
      <c r="CF35" s="5">
        <f>ABS(CE:CE)</f>
        <v>2</v>
      </c>
      <c r="CH35" s="1">
        <v>2</v>
      </c>
      <c r="CI35" s="1">
        <v>4</v>
      </c>
      <c r="CJ35" s="1">
        <f t="shared" si="17"/>
        <v>-2</v>
      </c>
      <c r="CK35" s="5">
        <f>ABS(CJ:CJ)</f>
        <v>2</v>
      </c>
      <c r="CM35" s="1">
        <v>2</v>
      </c>
      <c r="CN35" s="1">
        <v>4</v>
      </c>
      <c r="CO35" s="1">
        <f t="shared" si="18"/>
        <v>-2</v>
      </c>
      <c r="CP35" s="5">
        <f>ABS(CO:CO)</f>
        <v>2</v>
      </c>
      <c r="CR35" s="1">
        <v>4</v>
      </c>
      <c r="CS35" s="1">
        <v>2</v>
      </c>
      <c r="CT35" s="1">
        <f t="shared" si="19"/>
        <v>2</v>
      </c>
      <c r="CU35" s="5">
        <f>ABS(CT:CT)</f>
        <v>2</v>
      </c>
      <c r="CW35" s="1">
        <v>3</v>
      </c>
      <c r="CX35" s="1">
        <v>2</v>
      </c>
      <c r="CY35" s="1">
        <f t="shared" si="20"/>
        <v>1</v>
      </c>
      <c r="CZ35" s="5">
        <f>ABS(CY:CY)</f>
        <v>1</v>
      </c>
      <c r="DB35" s="1">
        <v>3</v>
      </c>
      <c r="DC35" s="1">
        <v>3</v>
      </c>
      <c r="DD35" s="1">
        <f t="shared" si="21"/>
        <v>0</v>
      </c>
      <c r="DE35" s="5">
        <f>ABS(DD:DD)</f>
        <v>0</v>
      </c>
      <c r="DG35" s="1">
        <v>3</v>
      </c>
      <c r="DH35" s="1">
        <v>5</v>
      </c>
      <c r="DI35" s="1">
        <f t="shared" si="22"/>
        <v>-2</v>
      </c>
      <c r="DJ35" s="5">
        <f>ABS(DI:DI)</f>
        <v>2</v>
      </c>
      <c r="DL35" s="1">
        <v>3</v>
      </c>
      <c r="DM35" s="1">
        <v>6</v>
      </c>
      <c r="DN35" s="1">
        <f t="shared" si="23"/>
        <v>-3</v>
      </c>
      <c r="DO35" s="5">
        <f>ABS(DN:DN)</f>
        <v>3</v>
      </c>
      <c r="DQ35" s="1">
        <v>3</v>
      </c>
      <c r="DR35" s="1">
        <v>4</v>
      </c>
      <c r="DS35" s="1">
        <f t="shared" si="24"/>
        <v>-1</v>
      </c>
      <c r="DT35" s="5">
        <f>ABS(DS:DS)</f>
        <v>1</v>
      </c>
      <c r="DV35" s="1">
        <v>3</v>
      </c>
      <c r="DW35" s="1">
        <v>3</v>
      </c>
      <c r="DX35" s="1">
        <f t="shared" si="25"/>
        <v>0</v>
      </c>
      <c r="DY35" s="5">
        <f>ABS(DX:DX)</f>
        <v>0</v>
      </c>
      <c r="EA35" s="1">
        <v>1</v>
      </c>
      <c r="EB35" s="1">
        <v>6</v>
      </c>
      <c r="EC35" s="1">
        <f t="shared" si="26"/>
        <v>-5</v>
      </c>
      <c r="ED35" s="5">
        <f>ABS(EC:EC)</f>
        <v>5</v>
      </c>
      <c r="EF35" s="1">
        <v>2</v>
      </c>
      <c r="EG35" s="1">
        <v>3</v>
      </c>
      <c r="EH35" s="1">
        <f t="shared" si="27"/>
        <v>-1</v>
      </c>
      <c r="EI35" s="5">
        <f>ABS(EH:EH)</f>
        <v>1</v>
      </c>
      <c r="EP35" s="1">
        <v>2</v>
      </c>
      <c r="EQ35" s="1">
        <v>4</v>
      </c>
      <c r="ER35" s="1">
        <f t="shared" si="29"/>
        <v>-2</v>
      </c>
      <c r="ES35" s="5">
        <f>ABS(ER:ER)</f>
        <v>2</v>
      </c>
      <c r="EU35" s="1">
        <v>4</v>
      </c>
      <c r="EV35" s="1">
        <v>6</v>
      </c>
      <c r="EW35" s="1">
        <f t="shared" si="30"/>
        <v>-2</v>
      </c>
      <c r="EX35" s="5">
        <f>ABS(EW:EW)</f>
        <v>2</v>
      </c>
      <c r="EZ35" s="1">
        <v>4</v>
      </c>
      <c r="FA35" s="1">
        <v>5</v>
      </c>
      <c r="FB35" s="1">
        <f t="shared" si="31"/>
        <v>-1</v>
      </c>
      <c r="FC35" s="5">
        <f>ABS(FB:FB)</f>
        <v>1</v>
      </c>
      <c r="FE35" s="1">
        <v>2</v>
      </c>
      <c r="FF35" s="1">
        <v>4</v>
      </c>
      <c r="FG35" s="1">
        <f t="shared" si="32"/>
        <v>-2</v>
      </c>
      <c r="FH35" s="5">
        <f>ABS(FG:FG)</f>
        <v>2</v>
      </c>
      <c r="FJ35" s="1">
        <v>4</v>
      </c>
      <c r="FK35" s="1">
        <v>5</v>
      </c>
      <c r="FL35" s="1">
        <f t="shared" si="33"/>
        <v>-1</v>
      </c>
      <c r="FM35" s="5">
        <f>ABS(FL:FL)</f>
        <v>1</v>
      </c>
      <c r="FO35" s="1">
        <v>2</v>
      </c>
      <c r="FP35" s="1">
        <v>1</v>
      </c>
      <c r="FQ35" s="1">
        <f t="shared" si="34"/>
        <v>1</v>
      </c>
      <c r="FR35" s="5">
        <f>ABS(FQ:FQ)</f>
        <v>1</v>
      </c>
      <c r="FT35" s="1">
        <v>2</v>
      </c>
      <c r="FU35" s="1">
        <v>2</v>
      </c>
      <c r="FV35" s="1">
        <f t="shared" si="35"/>
        <v>0</v>
      </c>
      <c r="FW35" s="5">
        <f>ABS(FV:FV)</f>
        <v>0</v>
      </c>
      <c r="FY35" s="1">
        <v>4</v>
      </c>
      <c r="FZ35" s="1">
        <v>6</v>
      </c>
      <c r="GA35" s="1">
        <f t="shared" si="36"/>
        <v>-2</v>
      </c>
      <c r="GB35" s="5">
        <f>ABS(GA:GA)</f>
        <v>2</v>
      </c>
    </row>
    <row r="36" spans="1:185" x14ac:dyDescent="0.25">
      <c r="A36" s="6">
        <v>3</v>
      </c>
      <c r="B36" s="6">
        <v>3</v>
      </c>
      <c r="C36" s="6">
        <f t="shared" si="0"/>
        <v>0</v>
      </c>
      <c r="D36" s="6">
        <f t="shared" si="1"/>
        <v>0</v>
      </c>
      <c r="E36" s="6">
        <f>AVERAGE(D17:D36)</f>
        <v>1.05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4</v>
      </c>
      <c r="Q36" s="6">
        <v>4</v>
      </c>
      <c r="R36" s="6">
        <f t="shared" si="3"/>
        <v>0</v>
      </c>
      <c r="S36" s="6">
        <f>ABS(R:R)</f>
        <v>0</v>
      </c>
      <c r="T36" s="6">
        <f>AVERAGE(S17:S36)</f>
        <v>1.25</v>
      </c>
      <c r="U36" s="6">
        <v>2</v>
      </c>
      <c r="V36" s="6">
        <v>4</v>
      </c>
      <c r="W36" s="6">
        <f t="shared" si="4"/>
        <v>-2</v>
      </c>
      <c r="X36" s="6">
        <f>ABS(W:W)</f>
        <v>2</v>
      </c>
      <c r="Y36" s="6">
        <f>AVERAGE(X17:X36)</f>
        <v>2.65</v>
      </c>
      <c r="Z36" s="6">
        <v>2</v>
      </c>
      <c r="AA36" s="6">
        <v>1</v>
      </c>
      <c r="AB36" s="6">
        <f t="shared" si="5"/>
        <v>1</v>
      </c>
      <c r="AC36" s="6">
        <f>ABS(AB:AB)</f>
        <v>1</v>
      </c>
      <c r="AD36" s="6">
        <f>AVERAGE(AC17:AC36)</f>
        <v>1.05</v>
      </c>
      <c r="AE36" s="6"/>
      <c r="AF36" s="6"/>
      <c r="AG36" s="6"/>
      <c r="AH36" s="6"/>
      <c r="AI36" s="6"/>
      <c r="AJ36" s="6">
        <v>4</v>
      </c>
      <c r="AK36" s="6">
        <v>7</v>
      </c>
      <c r="AL36" s="6">
        <f t="shared" si="7"/>
        <v>-3</v>
      </c>
      <c r="AM36" s="6">
        <f>ABS(AL:AL)</f>
        <v>3</v>
      </c>
      <c r="AN36" s="6">
        <f>AVERAGE(AM17:AM36)</f>
        <v>2.0499999999999998</v>
      </c>
      <c r="AO36" s="6">
        <v>4</v>
      </c>
      <c r="AP36" s="6">
        <v>1</v>
      </c>
      <c r="AQ36" s="6">
        <f t="shared" si="8"/>
        <v>3</v>
      </c>
      <c r="AR36" s="6">
        <f>ABS(AQ:AQ)</f>
        <v>3</v>
      </c>
      <c r="AS36" s="6">
        <f>AVERAGE(AR17:AR36)</f>
        <v>1.35</v>
      </c>
      <c r="AT36" s="6">
        <v>5</v>
      </c>
      <c r="AU36" s="6">
        <v>5</v>
      </c>
      <c r="AV36" s="6">
        <f t="shared" si="9"/>
        <v>0</v>
      </c>
      <c r="AW36" s="6">
        <f>ABS(AV:AV)</f>
        <v>0</v>
      </c>
      <c r="AX36" s="6">
        <f>AVERAGE(AW17:AW36)</f>
        <v>1.5</v>
      </c>
      <c r="AY36" s="6">
        <v>2</v>
      </c>
      <c r="AZ36" s="6">
        <v>-1</v>
      </c>
      <c r="BA36" s="6">
        <f t="shared" si="10"/>
        <v>3</v>
      </c>
      <c r="BB36" s="6">
        <f>ABS(BA:BA)</f>
        <v>3</v>
      </c>
      <c r="BC36" s="6">
        <f>AVERAGE(BB17:BB36)</f>
        <v>2.4</v>
      </c>
      <c r="BD36" s="6">
        <v>3</v>
      </c>
      <c r="BE36" s="6">
        <v>4</v>
      </c>
      <c r="BF36" s="6">
        <f t="shared" si="11"/>
        <v>-1</v>
      </c>
      <c r="BG36" s="6">
        <f>ABS(BF:BF)</f>
        <v>1</v>
      </c>
      <c r="BH36" s="6">
        <f>AVERAGE(BG17:BG36)</f>
        <v>1</v>
      </c>
      <c r="BI36" s="6"/>
      <c r="BJ36" s="6"/>
      <c r="BK36" s="6"/>
      <c r="BL36" s="6"/>
      <c r="BM36" s="6"/>
      <c r="BN36" s="6">
        <v>2</v>
      </c>
      <c r="BO36" s="6">
        <v>1</v>
      </c>
      <c r="BP36" s="6">
        <f t="shared" si="13"/>
        <v>1</v>
      </c>
      <c r="BQ36" s="6">
        <f>ABS(BP:BP)</f>
        <v>1</v>
      </c>
      <c r="BR36" s="6">
        <f>AVERAGE(BQ17:BQ36)</f>
        <v>2.8</v>
      </c>
      <c r="BS36" s="6">
        <v>5</v>
      </c>
      <c r="BT36" s="6">
        <v>6</v>
      </c>
      <c r="BU36" s="6">
        <f t="shared" si="14"/>
        <v>-1</v>
      </c>
      <c r="BV36" s="6">
        <f>ABS(BU:BU)</f>
        <v>1</v>
      </c>
      <c r="BW36" s="6">
        <f>AVERAGE(BV17:BV36)</f>
        <v>1.05</v>
      </c>
      <c r="BX36" s="6">
        <v>2</v>
      </c>
      <c r="BY36" s="6">
        <v>3</v>
      </c>
      <c r="BZ36" s="6">
        <f t="shared" si="15"/>
        <v>-1</v>
      </c>
      <c r="CA36" s="6">
        <f>ABS(BZ:BZ)</f>
        <v>1</v>
      </c>
      <c r="CB36" s="6">
        <f>AVERAGE(CA17:CA36)</f>
        <v>1</v>
      </c>
      <c r="CC36" s="6">
        <v>3</v>
      </c>
      <c r="CD36" s="6">
        <v>5</v>
      </c>
      <c r="CE36" s="6">
        <f t="shared" si="16"/>
        <v>-2</v>
      </c>
      <c r="CF36" s="6">
        <f>ABS(CE:CE)</f>
        <v>2</v>
      </c>
      <c r="CG36" s="6">
        <f>AVERAGE(CF17:CF36)</f>
        <v>3.15</v>
      </c>
      <c r="CH36" s="6">
        <v>4</v>
      </c>
      <c r="CI36" s="6">
        <v>5</v>
      </c>
      <c r="CJ36" s="6">
        <f t="shared" si="17"/>
        <v>-1</v>
      </c>
      <c r="CK36" s="6">
        <f>ABS(CJ:CJ)</f>
        <v>1</v>
      </c>
      <c r="CL36" s="6">
        <f>AVERAGE(CK17:CK36)</f>
        <v>2.7</v>
      </c>
      <c r="CM36" s="6">
        <v>3</v>
      </c>
      <c r="CN36" s="6">
        <v>4</v>
      </c>
      <c r="CO36" s="6">
        <f t="shared" si="18"/>
        <v>-1</v>
      </c>
      <c r="CP36" s="6">
        <f>ABS(CO:CO)</f>
        <v>1</v>
      </c>
      <c r="CQ36" s="6">
        <f>AVERAGE(CP17:CP36)</f>
        <v>1.2</v>
      </c>
      <c r="CR36" s="6">
        <v>3</v>
      </c>
      <c r="CS36" s="6">
        <v>4</v>
      </c>
      <c r="CT36" s="6">
        <f t="shared" si="19"/>
        <v>-1</v>
      </c>
      <c r="CU36" s="6">
        <f>ABS(CT:CT)</f>
        <v>1</v>
      </c>
      <c r="CV36" s="6">
        <f>AVERAGE(CU17:CU36)</f>
        <v>1.45</v>
      </c>
      <c r="CW36" s="6">
        <v>4</v>
      </c>
      <c r="CX36" s="6">
        <v>2</v>
      </c>
      <c r="CY36" s="6">
        <f t="shared" si="20"/>
        <v>2</v>
      </c>
      <c r="CZ36" s="6">
        <f>ABS(CY:CY)</f>
        <v>2</v>
      </c>
      <c r="DA36" s="6">
        <f>AVERAGE(CZ17:CZ36)</f>
        <v>1.25</v>
      </c>
      <c r="DB36" s="6">
        <v>2</v>
      </c>
      <c r="DC36" s="6">
        <v>0</v>
      </c>
      <c r="DD36" s="6">
        <f t="shared" si="21"/>
        <v>2</v>
      </c>
      <c r="DE36" s="6">
        <f>ABS(DD:DD)</f>
        <v>2</v>
      </c>
      <c r="DF36" s="6">
        <f>AVERAGE(DE17:DE36)</f>
        <v>0.95</v>
      </c>
      <c r="DG36" s="6">
        <v>4</v>
      </c>
      <c r="DH36" s="6">
        <v>5</v>
      </c>
      <c r="DI36" s="6">
        <f t="shared" si="22"/>
        <v>-1</v>
      </c>
      <c r="DJ36" s="6">
        <f>ABS(DI:DI)</f>
        <v>1</v>
      </c>
      <c r="DK36" s="6">
        <f>AVERAGE(DJ17:DJ36)</f>
        <v>2.6</v>
      </c>
      <c r="DL36" s="6">
        <v>3</v>
      </c>
      <c r="DM36" s="6">
        <v>3</v>
      </c>
      <c r="DN36" s="6">
        <f t="shared" si="23"/>
        <v>0</v>
      </c>
      <c r="DO36" s="6">
        <f>ABS(DN:DN)</f>
        <v>0</v>
      </c>
      <c r="DP36" s="6">
        <f>AVERAGE(DO17:DO36)</f>
        <v>1.1499999999999999</v>
      </c>
      <c r="DQ36" s="6">
        <v>3</v>
      </c>
      <c r="DR36" s="6">
        <v>4</v>
      </c>
      <c r="DS36" s="6">
        <f t="shared" si="24"/>
        <v>-1</v>
      </c>
      <c r="DT36" s="6">
        <f>ABS(DS:DS)</f>
        <v>1</v>
      </c>
      <c r="DU36" s="6">
        <f>AVERAGE(DT17:DT36)</f>
        <v>1.6</v>
      </c>
      <c r="DV36" s="6">
        <v>3</v>
      </c>
      <c r="DW36" s="6">
        <v>3</v>
      </c>
      <c r="DX36" s="6">
        <f t="shared" si="25"/>
        <v>0</v>
      </c>
      <c r="DY36" s="6">
        <f>ABS(DX:DX)</f>
        <v>0</v>
      </c>
      <c r="DZ36" s="6">
        <f>AVERAGE(DY17:DY36)</f>
        <v>1.8</v>
      </c>
      <c r="EA36" s="6">
        <v>1</v>
      </c>
      <c r="EB36" s="6">
        <v>3</v>
      </c>
      <c r="EC36" s="6">
        <f t="shared" si="26"/>
        <v>-2</v>
      </c>
      <c r="ED36" s="6">
        <f>ABS(EC:EC)</f>
        <v>2</v>
      </c>
      <c r="EE36" s="6">
        <f>AVERAGE(ED17:ED36)</f>
        <v>1.45</v>
      </c>
      <c r="EF36" s="6">
        <v>3</v>
      </c>
      <c r="EG36" s="6">
        <v>5</v>
      </c>
      <c r="EH36" s="6">
        <f t="shared" si="27"/>
        <v>-2</v>
      </c>
      <c r="EI36" s="6">
        <f>ABS(EH:EH)</f>
        <v>2</v>
      </c>
      <c r="EJ36" s="6">
        <f>AVERAGE(EI17:EI36)</f>
        <v>0.55000000000000004</v>
      </c>
      <c r="EK36" s="6"/>
      <c r="EL36" s="6"/>
      <c r="EM36" s="6"/>
      <c r="EN36" s="6"/>
      <c r="EO36" s="6"/>
      <c r="EP36" s="6">
        <v>3</v>
      </c>
      <c r="EQ36" s="6">
        <v>0</v>
      </c>
      <c r="ER36" s="6">
        <f t="shared" si="29"/>
        <v>3</v>
      </c>
      <c r="ES36" s="6">
        <f>ABS(ER:ER)</f>
        <v>3</v>
      </c>
      <c r="ET36" s="6">
        <f>AVERAGE(ES17:ES36)</f>
        <v>1.45</v>
      </c>
      <c r="EU36" s="6">
        <v>4</v>
      </c>
      <c r="EV36" s="6">
        <v>6</v>
      </c>
      <c r="EW36" s="6">
        <f t="shared" si="30"/>
        <v>-2</v>
      </c>
      <c r="EX36" s="6">
        <f>ABS(EW:EW)</f>
        <v>2</v>
      </c>
      <c r="EY36" s="6">
        <f>AVERAGE(EX17:EX36)</f>
        <v>2.15</v>
      </c>
      <c r="EZ36" s="6">
        <v>3</v>
      </c>
      <c r="FA36" s="6">
        <v>4</v>
      </c>
      <c r="FB36" s="6">
        <f t="shared" si="31"/>
        <v>-1</v>
      </c>
      <c r="FC36" s="6">
        <f>ABS(FB:FB)</f>
        <v>1</v>
      </c>
      <c r="FD36" s="6">
        <f>AVERAGE(FC17:FC36)</f>
        <v>1.2</v>
      </c>
      <c r="FE36" s="6">
        <v>2</v>
      </c>
      <c r="FF36" s="6">
        <v>5</v>
      </c>
      <c r="FG36" s="6">
        <f t="shared" si="32"/>
        <v>-3</v>
      </c>
      <c r="FH36" s="6">
        <f>ABS(FG:FG)</f>
        <v>3</v>
      </c>
      <c r="FI36" s="6">
        <f>AVERAGE(FH17:FH36)</f>
        <v>2.1</v>
      </c>
      <c r="FJ36" s="6">
        <v>3</v>
      </c>
      <c r="FK36" s="6">
        <v>4</v>
      </c>
      <c r="FL36" s="6">
        <f t="shared" si="33"/>
        <v>-1</v>
      </c>
      <c r="FM36" s="6">
        <f>ABS(FL:FL)</f>
        <v>1</v>
      </c>
      <c r="FN36" s="6">
        <f>AVERAGE(FM17:FM36)</f>
        <v>2</v>
      </c>
      <c r="FO36" s="6">
        <v>3</v>
      </c>
      <c r="FP36" s="6">
        <v>-1</v>
      </c>
      <c r="FQ36" s="6">
        <f t="shared" si="34"/>
        <v>4</v>
      </c>
      <c r="FR36" s="6">
        <f>ABS(FQ:FQ)</f>
        <v>4</v>
      </c>
      <c r="FS36" s="6">
        <f>AVERAGE(FR17:FR36)</f>
        <v>2.35</v>
      </c>
      <c r="FT36" s="6">
        <v>2</v>
      </c>
      <c r="FU36" s="6">
        <v>3</v>
      </c>
      <c r="FV36" s="6">
        <f t="shared" si="35"/>
        <v>-1</v>
      </c>
      <c r="FW36" s="6">
        <f>ABS(FV:FV)</f>
        <v>1</v>
      </c>
      <c r="FX36" s="6">
        <f>AVERAGE(FW17:FW36)</f>
        <v>1.25</v>
      </c>
      <c r="FY36" s="6">
        <v>4</v>
      </c>
      <c r="FZ36" s="6">
        <v>5</v>
      </c>
      <c r="GA36" s="6">
        <f t="shared" si="36"/>
        <v>-1</v>
      </c>
      <c r="GB36" s="6">
        <f>ABS(GA:GA)</f>
        <v>1</v>
      </c>
      <c r="GC36" s="6">
        <f>AVERAGE(GB17:GB36)</f>
        <v>1.35</v>
      </c>
    </row>
    <row r="37" spans="1:185" x14ac:dyDescent="0.25">
      <c r="A37" s="1">
        <v>5</v>
      </c>
      <c r="B37" s="1">
        <v>5</v>
      </c>
      <c r="C37" s="1">
        <f t="shared" si="0"/>
        <v>0</v>
      </c>
      <c r="D37" s="5">
        <f t="shared" si="1"/>
        <v>0</v>
      </c>
      <c r="P37" s="1">
        <v>3</v>
      </c>
      <c r="Q37" s="1">
        <v>2</v>
      </c>
      <c r="R37" s="1">
        <f t="shared" si="3"/>
        <v>1</v>
      </c>
      <c r="S37" s="5">
        <f>ABS(R:R)</f>
        <v>1</v>
      </c>
      <c r="U37" s="1">
        <v>4</v>
      </c>
      <c r="V37" s="1">
        <v>7</v>
      </c>
      <c r="W37" s="1">
        <f t="shared" si="4"/>
        <v>-3</v>
      </c>
      <c r="X37" s="5">
        <f>ABS(W:W)</f>
        <v>3</v>
      </c>
      <c r="Z37" s="1">
        <v>4</v>
      </c>
      <c r="AA37" s="1">
        <v>3</v>
      </c>
      <c r="AB37" s="1">
        <f t="shared" si="5"/>
        <v>1</v>
      </c>
      <c r="AC37" s="5">
        <f>ABS(AB:AB)</f>
        <v>1</v>
      </c>
      <c r="AJ37" s="1">
        <v>2</v>
      </c>
      <c r="AK37" s="1">
        <v>2</v>
      </c>
      <c r="AL37" s="1">
        <f t="shared" si="7"/>
        <v>0</v>
      </c>
      <c r="AM37" s="5">
        <f>ABS(AL:AL)</f>
        <v>0</v>
      </c>
      <c r="AO37" s="1">
        <v>5</v>
      </c>
      <c r="AP37" s="1">
        <v>2</v>
      </c>
      <c r="AQ37" s="1">
        <f t="shared" si="8"/>
        <v>3</v>
      </c>
      <c r="AR37" s="5">
        <f>ABS(AQ:AQ)</f>
        <v>3</v>
      </c>
      <c r="AT37" s="1">
        <v>4</v>
      </c>
      <c r="AU37" s="1">
        <v>-1</v>
      </c>
      <c r="AV37" s="1">
        <f t="shared" si="9"/>
        <v>5</v>
      </c>
      <c r="AW37" s="5">
        <f>ABS(AV:AV)</f>
        <v>5</v>
      </c>
      <c r="AY37" s="1">
        <v>2</v>
      </c>
      <c r="AZ37" s="1">
        <v>3</v>
      </c>
      <c r="BA37" s="1">
        <f t="shared" si="10"/>
        <v>-1</v>
      </c>
      <c r="BB37" s="5">
        <f>ABS(BA:BA)</f>
        <v>1</v>
      </c>
      <c r="BD37" s="1">
        <v>4</v>
      </c>
      <c r="BE37" s="1">
        <v>1</v>
      </c>
      <c r="BF37" s="1">
        <f t="shared" si="11"/>
        <v>3</v>
      </c>
      <c r="BG37" s="5">
        <f>ABS(BF:BF)</f>
        <v>3</v>
      </c>
      <c r="BN37" s="1">
        <v>2</v>
      </c>
      <c r="BO37" s="1">
        <v>1</v>
      </c>
      <c r="BP37" s="1">
        <f t="shared" si="13"/>
        <v>1</v>
      </c>
      <c r="BQ37" s="5">
        <f>ABS(BP:BP)</f>
        <v>1</v>
      </c>
      <c r="BS37" s="1">
        <v>4</v>
      </c>
      <c r="BT37" s="1">
        <v>6</v>
      </c>
      <c r="BU37" s="1">
        <f t="shared" si="14"/>
        <v>-2</v>
      </c>
      <c r="BV37" s="5">
        <f>ABS(BU:BU)</f>
        <v>2</v>
      </c>
      <c r="BX37" s="1">
        <v>3</v>
      </c>
      <c r="BY37" s="1">
        <v>5</v>
      </c>
      <c r="BZ37" s="1">
        <f t="shared" si="15"/>
        <v>-2</v>
      </c>
      <c r="CA37" s="5">
        <f>ABS(BZ:BZ)</f>
        <v>2</v>
      </c>
      <c r="CC37" s="1">
        <v>4</v>
      </c>
      <c r="CD37" s="1">
        <v>7</v>
      </c>
      <c r="CE37" s="1">
        <f t="shared" si="16"/>
        <v>-3</v>
      </c>
      <c r="CF37" s="5">
        <f>ABS(CE:CE)</f>
        <v>3</v>
      </c>
      <c r="CH37" s="1">
        <v>4</v>
      </c>
      <c r="CI37" s="1">
        <v>6</v>
      </c>
      <c r="CJ37" s="1">
        <f t="shared" si="17"/>
        <v>-2</v>
      </c>
      <c r="CK37" s="5">
        <f>ABS(CJ:CJ)</f>
        <v>2</v>
      </c>
      <c r="CM37" s="1">
        <v>4</v>
      </c>
      <c r="CN37" s="1">
        <v>4</v>
      </c>
      <c r="CO37" s="1">
        <f t="shared" si="18"/>
        <v>0</v>
      </c>
      <c r="CP37" s="5">
        <f>ABS(CO:CO)</f>
        <v>0</v>
      </c>
      <c r="CR37" s="1">
        <v>5</v>
      </c>
      <c r="CS37" s="1">
        <v>3</v>
      </c>
      <c r="CT37" s="1">
        <f t="shared" si="19"/>
        <v>2</v>
      </c>
      <c r="CU37" s="5">
        <f>ABS(CT:CT)</f>
        <v>2</v>
      </c>
      <c r="CW37" s="1">
        <v>3</v>
      </c>
      <c r="CX37" s="1">
        <v>2</v>
      </c>
      <c r="CY37" s="1">
        <f t="shared" si="20"/>
        <v>1</v>
      </c>
      <c r="CZ37" s="5">
        <f>ABS(CY:CY)</f>
        <v>1</v>
      </c>
      <c r="DB37" s="1">
        <v>3</v>
      </c>
      <c r="DC37" s="1">
        <v>2</v>
      </c>
      <c r="DD37" s="1">
        <f t="shared" si="21"/>
        <v>1</v>
      </c>
      <c r="DE37" s="5">
        <f>ABS(DD:DD)</f>
        <v>1</v>
      </c>
      <c r="DG37" s="1">
        <v>1</v>
      </c>
      <c r="DH37" s="1">
        <v>4</v>
      </c>
      <c r="DI37" s="1">
        <f t="shared" si="22"/>
        <v>-3</v>
      </c>
      <c r="DJ37" s="5">
        <f>ABS(DI:DI)</f>
        <v>3</v>
      </c>
      <c r="DL37" s="1">
        <v>4</v>
      </c>
      <c r="DM37" s="1">
        <v>3</v>
      </c>
      <c r="DN37" s="1">
        <f t="shared" si="23"/>
        <v>1</v>
      </c>
      <c r="DO37" s="5">
        <f>ABS(DN:DN)</f>
        <v>1</v>
      </c>
      <c r="DQ37" s="1">
        <v>4</v>
      </c>
      <c r="DR37" s="1">
        <v>5</v>
      </c>
      <c r="DS37" s="1">
        <f t="shared" si="24"/>
        <v>-1</v>
      </c>
      <c r="DT37" s="5">
        <f>ABS(DS:DS)</f>
        <v>1</v>
      </c>
      <c r="DV37" s="1">
        <v>4</v>
      </c>
      <c r="DW37" s="1">
        <v>1</v>
      </c>
      <c r="DX37" s="1">
        <f t="shared" si="25"/>
        <v>3</v>
      </c>
      <c r="DY37" s="5">
        <f>ABS(DX:DX)</f>
        <v>3</v>
      </c>
      <c r="EA37" s="1">
        <v>3</v>
      </c>
      <c r="EB37" s="1">
        <v>5</v>
      </c>
      <c r="EC37" s="1">
        <f t="shared" si="26"/>
        <v>-2</v>
      </c>
      <c r="ED37" s="5">
        <f>ABS(EC:EC)</f>
        <v>2</v>
      </c>
      <c r="EF37" s="1">
        <v>2</v>
      </c>
      <c r="EG37" s="1">
        <v>4</v>
      </c>
      <c r="EH37" s="1">
        <f t="shared" si="27"/>
        <v>-2</v>
      </c>
      <c r="EI37" s="5">
        <f>ABS(EH:EH)</f>
        <v>2</v>
      </c>
      <c r="EP37" s="1">
        <v>2</v>
      </c>
      <c r="EQ37" s="1">
        <v>1</v>
      </c>
      <c r="ER37" s="1">
        <f t="shared" si="29"/>
        <v>1</v>
      </c>
      <c r="ES37" s="5">
        <f>ABS(ER:ER)</f>
        <v>1</v>
      </c>
      <c r="EU37" s="1">
        <v>3</v>
      </c>
      <c r="EV37" s="1">
        <v>4</v>
      </c>
      <c r="EW37" s="1">
        <f t="shared" si="30"/>
        <v>-1</v>
      </c>
      <c r="EX37" s="5">
        <f>ABS(EW:EW)</f>
        <v>1</v>
      </c>
      <c r="EZ37" s="1">
        <v>4</v>
      </c>
      <c r="FA37" s="1">
        <v>3</v>
      </c>
      <c r="FB37" s="1">
        <f t="shared" si="31"/>
        <v>1</v>
      </c>
      <c r="FC37" s="5">
        <f>ABS(FB:FB)</f>
        <v>1</v>
      </c>
      <c r="FE37" s="1">
        <v>2</v>
      </c>
      <c r="FF37" s="1">
        <v>4</v>
      </c>
      <c r="FG37" s="1">
        <f t="shared" si="32"/>
        <v>-2</v>
      </c>
      <c r="FH37" s="5">
        <f>ABS(FG:FG)</f>
        <v>2</v>
      </c>
      <c r="FJ37" s="1">
        <v>3</v>
      </c>
      <c r="FK37" s="1">
        <v>4</v>
      </c>
      <c r="FL37" s="1">
        <f t="shared" si="33"/>
        <v>-1</v>
      </c>
      <c r="FM37" s="5">
        <f>ABS(FL:FL)</f>
        <v>1</v>
      </c>
      <c r="FO37" s="1">
        <v>2</v>
      </c>
      <c r="FP37" s="1">
        <v>-1</v>
      </c>
      <c r="FQ37" s="1">
        <f t="shared" si="34"/>
        <v>3</v>
      </c>
      <c r="FR37" s="5">
        <f>ABS(FQ:FQ)</f>
        <v>3</v>
      </c>
      <c r="FT37" s="1">
        <v>2</v>
      </c>
      <c r="FU37" s="1">
        <v>3</v>
      </c>
      <c r="FV37" s="1">
        <f t="shared" si="35"/>
        <v>-1</v>
      </c>
      <c r="FW37" s="5">
        <f>ABS(FV:FV)</f>
        <v>1</v>
      </c>
      <c r="FY37" s="1">
        <v>2</v>
      </c>
      <c r="FZ37" s="1">
        <v>3</v>
      </c>
      <c r="GA37" s="1">
        <f t="shared" si="36"/>
        <v>-1</v>
      </c>
      <c r="GB37" s="5">
        <f>ABS(GA:GA)</f>
        <v>1</v>
      </c>
    </row>
    <row r="38" spans="1:185" x14ac:dyDescent="0.25">
      <c r="A38" s="1">
        <v>2</v>
      </c>
      <c r="B38" s="1">
        <v>2</v>
      </c>
      <c r="C38" s="1">
        <f t="shared" si="0"/>
        <v>0</v>
      </c>
      <c r="D38" s="5">
        <f t="shared" si="1"/>
        <v>0</v>
      </c>
      <c r="P38" s="1">
        <v>4</v>
      </c>
      <c r="Q38" s="1">
        <v>4</v>
      </c>
      <c r="R38" s="1">
        <f t="shared" si="3"/>
        <v>0</v>
      </c>
      <c r="S38" s="5">
        <f>ABS(R:R)</f>
        <v>0</v>
      </c>
      <c r="U38" s="1">
        <v>4</v>
      </c>
      <c r="V38" s="1">
        <v>6</v>
      </c>
      <c r="W38" s="1">
        <f t="shared" si="4"/>
        <v>-2</v>
      </c>
      <c r="X38" s="5">
        <f>ABS(W:W)</f>
        <v>2</v>
      </c>
      <c r="Z38" s="1">
        <v>3</v>
      </c>
      <c r="AA38" s="1">
        <v>5</v>
      </c>
      <c r="AB38" s="1">
        <f t="shared" si="5"/>
        <v>-2</v>
      </c>
      <c r="AC38" s="5">
        <f>ABS(AB:AB)</f>
        <v>2</v>
      </c>
      <c r="AJ38" s="1">
        <v>2</v>
      </c>
      <c r="AK38" s="1">
        <v>0</v>
      </c>
      <c r="AL38" s="1">
        <f t="shared" si="7"/>
        <v>2</v>
      </c>
      <c r="AM38" s="5">
        <f>ABS(AL:AL)</f>
        <v>2</v>
      </c>
      <c r="AO38" s="1">
        <v>4</v>
      </c>
      <c r="AP38" s="1">
        <v>1</v>
      </c>
      <c r="AQ38" s="1">
        <f t="shared" si="8"/>
        <v>3</v>
      </c>
      <c r="AR38" s="5">
        <f>ABS(AQ:AQ)</f>
        <v>3</v>
      </c>
      <c r="AT38" s="1">
        <v>2</v>
      </c>
      <c r="AU38" s="1">
        <v>3</v>
      </c>
      <c r="AV38" s="1">
        <f t="shared" si="9"/>
        <v>-1</v>
      </c>
      <c r="AW38" s="5">
        <f>ABS(AV:AV)</f>
        <v>1</v>
      </c>
      <c r="AY38" s="1">
        <v>2</v>
      </c>
      <c r="AZ38" s="1">
        <v>3</v>
      </c>
      <c r="BA38" s="1">
        <f t="shared" si="10"/>
        <v>-1</v>
      </c>
      <c r="BB38" s="5">
        <f>ABS(BA:BA)</f>
        <v>1</v>
      </c>
      <c r="BD38" s="1">
        <v>4</v>
      </c>
      <c r="BE38" s="1">
        <v>1</v>
      </c>
      <c r="BF38" s="1">
        <f t="shared" si="11"/>
        <v>3</v>
      </c>
      <c r="BG38" s="5">
        <f>ABS(BF:BF)</f>
        <v>3</v>
      </c>
      <c r="BN38" s="1">
        <v>2</v>
      </c>
      <c r="BO38" s="1">
        <v>1</v>
      </c>
      <c r="BP38" s="1">
        <f t="shared" si="13"/>
        <v>1</v>
      </c>
      <c r="BQ38" s="5">
        <f>ABS(BP:BP)</f>
        <v>1</v>
      </c>
      <c r="BS38" s="1">
        <v>4</v>
      </c>
      <c r="BT38" s="1">
        <v>7</v>
      </c>
      <c r="BU38" s="1">
        <f t="shared" si="14"/>
        <v>-3</v>
      </c>
      <c r="BV38" s="5">
        <f>ABS(BU:BU)</f>
        <v>3</v>
      </c>
      <c r="BX38" s="1">
        <v>4</v>
      </c>
      <c r="BY38" s="1">
        <v>4</v>
      </c>
      <c r="BZ38" s="1">
        <f t="shared" si="15"/>
        <v>0</v>
      </c>
      <c r="CA38" s="5">
        <f>ABS(BZ:BZ)</f>
        <v>0</v>
      </c>
      <c r="CC38" s="1">
        <v>3</v>
      </c>
      <c r="CD38" s="1">
        <v>6</v>
      </c>
      <c r="CE38" s="1">
        <f t="shared" si="16"/>
        <v>-3</v>
      </c>
      <c r="CF38" s="5">
        <f>ABS(CE:CE)</f>
        <v>3</v>
      </c>
      <c r="CH38" s="1">
        <v>4</v>
      </c>
      <c r="CI38" s="1">
        <v>-1</v>
      </c>
      <c r="CJ38" s="1">
        <f t="shared" si="17"/>
        <v>5</v>
      </c>
      <c r="CK38" s="5">
        <f>ABS(CJ:CJ)</f>
        <v>5</v>
      </c>
      <c r="CM38" s="1">
        <v>3</v>
      </c>
      <c r="CN38" s="1">
        <v>4</v>
      </c>
      <c r="CO38" s="1">
        <f t="shared" si="18"/>
        <v>-1</v>
      </c>
      <c r="CP38" s="5">
        <f>ABS(CO:CO)</f>
        <v>1</v>
      </c>
      <c r="CR38" s="1">
        <v>3</v>
      </c>
      <c r="CS38" s="1">
        <v>4</v>
      </c>
      <c r="CT38" s="1">
        <f t="shared" si="19"/>
        <v>-1</v>
      </c>
      <c r="CU38" s="5">
        <f>ABS(CT:CT)</f>
        <v>1</v>
      </c>
      <c r="CW38" s="1">
        <v>4</v>
      </c>
      <c r="CX38" s="1">
        <v>4</v>
      </c>
      <c r="CY38" s="1">
        <f t="shared" si="20"/>
        <v>0</v>
      </c>
      <c r="CZ38" s="5">
        <f>ABS(CY:CY)</f>
        <v>0</v>
      </c>
      <c r="DB38" s="1">
        <v>4</v>
      </c>
      <c r="DC38" s="1">
        <v>0</v>
      </c>
      <c r="DD38" s="1">
        <f t="shared" si="21"/>
        <v>4</v>
      </c>
      <c r="DE38" s="5">
        <f>ABS(DD:DD)</f>
        <v>4</v>
      </c>
      <c r="DG38" s="1">
        <v>4</v>
      </c>
      <c r="DH38" s="1">
        <v>6</v>
      </c>
      <c r="DI38" s="1">
        <f t="shared" si="22"/>
        <v>-2</v>
      </c>
      <c r="DJ38" s="5">
        <f>ABS(DI:DI)</f>
        <v>2</v>
      </c>
      <c r="DL38" s="1">
        <v>3</v>
      </c>
      <c r="DM38" s="1">
        <v>4</v>
      </c>
      <c r="DN38" s="1">
        <f t="shared" si="23"/>
        <v>-1</v>
      </c>
      <c r="DO38" s="5">
        <f>ABS(DN:DN)</f>
        <v>1</v>
      </c>
      <c r="DQ38" s="1">
        <v>5</v>
      </c>
      <c r="DR38" s="1">
        <v>4</v>
      </c>
      <c r="DS38" s="1">
        <f t="shared" si="24"/>
        <v>1</v>
      </c>
      <c r="DT38" s="5">
        <f>ABS(DS:DS)</f>
        <v>1</v>
      </c>
      <c r="DV38" s="1">
        <v>4</v>
      </c>
      <c r="DW38" s="1">
        <v>3</v>
      </c>
      <c r="DX38" s="1">
        <f t="shared" si="25"/>
        <v>1</v>
      </c>
      <c r="DY38" s="5">
        <f>ABS(DX:DX)</f>
        <v>1</v>
      </c>
      <c r="EA38" s="1">
        <v>2</v>
      </c>
      <c r="EB38" s="1">
        <v>7</v>
      </c>
      <c r="EC38" s="1">
        <f t="shared" si="26"/>
        <v>-5</v>
      </c>
      <c r="ED38" s="5">
        <f>ABS(EC:EC)</f>
        <v>5</v>
      </c>
      <c r="EF38" s="1">
        <v>4</v>
      </c>
      <c r="EG38" s="1">
        <v>5</v>
      </c>
      <c r="EH38" s="1">
        <f t="shared" si="27"/>
        <v>-1</v>
      </c>
      <c r="EI38" s="5">
        <f>ABS(EH:EH)</f>
        <v>1</v>
      </c>
      <c r="EP38" s="1">
        <v>2</v>
      </c>
      <c r="EQ38" s="1">
        <v>4</v>
      </c>
      <c r="ER38" s="1">
        <f t="shared" si="29"/>
        <v>-2</v>
      </c>
      <c r="ES38" s="5">
        <f>ABS(ER:ER)</f>
        <v>2</v>
      </c>
      <c r="EU38" s="1">
        <v>2</v>
      </c>
      <c r="EV38" s="1">
        <v>2</v>
      </c>
      <c r="EW38" s="1">
        <f t="shared" si="30"/>
        <v>0</v>
      </c>
      <c r="EX38" s="5">
        <f>ABS(EW:EW)</f>
        <v>0</v>
      </c>
      <c r="EZ38" s="1">
        <v>5</v>
      </c>
      <c r="FA38" s="1">
        <v>3</v>
      </c>
      <c r="FB38" s="1">
        <f t="shared" si="31"/>
        <v>2</v>
      </c>
      <c r="FC38" s="5">
        <f>ABS(FB:FB)</f>
        <v>2</v>
      </c>
      <c r="FE38" s="1">
        <v>3</v>
      </c>
      <c r="FF38" s="1">
        <v>5</v>
      </c>
      <c r="FG38" s="1">
        <f t="shared" si="32"/>
        <v>-2</v>
      </c>
      <c r="FH38" s="5">
        <f>ABS(FG:FG)</f>
        <v>2</v>
      </c>
      <c r="FJ38" s="1">
        <v>4</v>
      </c>
      <c r="FK38" s="1">
        <v>2</v>
      </c>
      <c r="FL38" s="1">
        <f t="shared" si="33"/>
        <v>2</v>
      </c>
      <c r="FM38" s="5">
        <f>ABS(FL:FL)</f>
        <v>2</v>
      </c>
      <c r="FO38" s="1">
        <v>2</v>
      </c>
      <c r="FP38" s="1">
        <v>-1</v>
      </c>
      <c r="FQ38" s="1">
        <f t="shared" si="34"/>
        <v>3</v>
      </c>
      <c r="FR38" s="5">
        <f>ABS(FQ:FQ)</f>
        <v>3</v>
      </c>
      <c r="FT38" s="1">
        <v>4</v>
      </c>
      <c r="FU38" s="1">
        <v>6</v>
      </c>
      <c r="FV38" s="1">
        <f t="shared" si="35"/>
        <v>-2</v>
      </c>
      <c r="FW38" s="5">
        <f>ABS(FV:FV)</f>
        <v>2</v>
      </c>
      <c r="FY38" s="1">
        <v>2</v>
      </c>
      <c r="FZ38" s="1">
        <v>3</v>
      </c>
      <c r="GA38" s="1">
        <f t="shared" si="36"/>
        <v>-1</v>
      </c>
      <c r="GB38" s="5">
        <f>ABS(GA:GA)</f>
        <v>1</v>
      </c>
    </row>
    <row r="39" spans="1:185" x14ac:dyDescent="0.25">
      <c r="A39" s="1">
        <v>4</v>
      </c>
      <c r="B39" s="1">
        <v>5</v>
      </c>
      <c r="C39" s="1">
        <f t="shared" si="0"/>
        <v>-1</v>
      </c>
      <c r="D39" s="5">
        <f t="shared" si="1"/>
        <v>1</v>
      </c>
      <c r="P39" s="1">
        <v>3</v>
      </c>
      <c r="Q39" s="1">
        <v>3</v>
      </c>
      <c r="R39" s="1">
        <f t="shared" si="3"/>
        <v>0</v>
      </c>
      <c r="S39" s="5">
        <f>ABS(R:R)</f>
        <v>0</v>
      </c>
      <c r="Z39" s="1">
        <v>4</v>
      </c>
      <c r="AA39" s="1">
        <v>6</v>
      </c>
      <c r="AB39" s="1">
        <f t="shared" si="5"/>
        <v>-2</v>
      </c>
      <c r="AC39" s="5">
        <f>ABS(AB:AB)</f>
        <v>2</v>
      </c>
      <c r="AJ39" s="1">
        <v>2</v>
      </c>
      <c r="AK39" s="1">
        <v>1</v>
      </c>
      <c r="AL39" s="1">
        <f t="shared" si="7"/>
        <v>1</v>
      </c>
      <c r="AM39" s="5">
        <f>ABS(AL:AL)</f>
        <v>1</v>
      </c>
      <c r="AO39" s="1">
        <v>4</v>
      </c>
      <c r="AP39" s="1">
        <v>2</v>
      </c>
      <c r="AQ39" s="1">
        <f t="shared" si="8"/>
        <v>2</v>
      </c>
      <c r="AR39" s="5">
        <f>ABS(AQ:AQ)</f>
        <v>2</v>
      </c>
      <c r="AT39" s="1">
        <v>2</v>
      </c>
      <c r="AU39" s="1">
        <v>3</v>
      </c>
      <c r="AV39" s="1">
        <f t="shared" si="9"/>
        <v>-1</v>
      </c>
      <c r="AW39" s="5">
        <f>ABS(AV:AV)</f>
        <v>1</v>
      </c>
      <c r="AY39" s="1">
        <v>3</v>
      </c>
      <c r="AZ39" s="1">
        <v>2</v>
      </c>
      <c r="BA39" s="1">
        <f t="shared" si="10"/>
        <v>1</v>
      </c>
      <c r="BB39" s="5">
        <f>ABS(BA:BA)</f>
        <v>1</v>
      </c>
      <c r="BD39" s="1">
        <v>3</v>
      </c>
      <c r="BE39" s="1">
        <v>4</v>
      </c>
      <c r="BF39" s="1">
        <f t="shared" si="11"/>
        <v>-1</v>
      </c>
      <c r="BG39" s="5">
        <f>ABS(BF:BF)</f>
        <v>1</v>
      </c>
      <c r="BN39" s="1">
        <v>2</v>
      </c>
      <c r="BO39" s="1">
        <v>1</v>
      </c>
      <c r="BP39" s="1">
        <f t="shared" si="13"/>
        <v>1</v>
      </c>
      <c r="BQ39" s="5">
        <f>ABS(BP:BP)</f>
        <v>1</v>
      </c>
      <c r="BS39" s="1">
        <v>4</v>
      </c>
      <c r="BT39" s="1">
        <v>4</v>
      </c>
      <c r="BU39" s="1">
        <f t="shared" si="14"/>
        <v>0</v>
      </c>
      <c r="BV39" s="5">
        <f>ABS(BU:BU)</f>
        <v>0</v>
      </c>
      <c r="BX39" s="1">
        <v>2</v>
      </c>
      <c r="BY39" s="1">
        <v>3</v>
      </c>
      <c r="BZ39" s="1">
        <f t="shared" si="15"/>
        <v>-1</v>
      </c>
      <c r="CA39" s="5">
        <f>ABS(BZ:BZ)</f>
        <v>1</v>
      </c>
      <c r="CC39" s="1">
        <v>3</v>
      </c>
      <c r="CD39" s="1">
        <v>5</v>
      </c>
      <c r="CE39" s="1">
        <f t="shared" si="16"/>
        <v>-2</v>
      </c>
      <c r="CF39" s="5">
        <f>ABS(CE:CE)</f>
        <v>2</v>
      </c>
      <c r="CH39" s="1">
        <v>4</v>
      </c>
      <c r="CI39" s="1">
        <v>6</v>
      </c>
      <c r="CJ39" s="1">
        <f t="shared" si="17"/>
        <v>-2</v>
      </c>
      <c r="CK39" s="5">
        <f>ABS(CJ:CJ)</f>
        <v>2</v>
      </c>
      <c r="CM39" s="1">
        <v>3</v>
      </c>
      <c r="CN39" s="1">
        <v>3</v>
      </c>
      <c r="CO39" s="1">
        <f t="shared" si="18"/>
        <v>0</v>
      </c>
      <c r="CP39" s="5">
        <f>ABS(CO:CO)</f>
        <v>0</v>
      </c>
      <c r="CR39" s="1">
        <v>4</v>
      </c>
      <c r="CS39" s="1">
        <v>2</v>
      </c>
      <c r="CT39" s="1">
        <f t="shared" si="19"/>
        <v>2</v>
      </c>
      <c r="CU39" s="5">
        <f>ABS(CT:CT)</f>
        <v>2</v>
      </c>
      <c r="CW39" s="1">
        <v>3</v>
      </c>
      <c r="CX39" s="1">
        <v>3</v>
      </c>
      <c r="CY39" s="1">
        <f t="shared" si="20"/>
        <v>0</v>
      </c>
      <c r="CZ39" s="5">
        <f>ABS(CY:CY)</f>
        <v>0</v>
      </c>
      <c r="DB39" s="1">
        <v>2</v>
      </c>
      <c r="DC39" s="1">
        <v>2</v>
      </c>
      <c r="DD39" s="1">
        <f t="shared" si="21"/>
        <v>0</v>
      </c>
      <c r="DE39" s="5">
        <f>ABS(DD:DD)</f>
        <v>0</v>
      </c>
      <c r="DG39" s="1">
        <v>3</v>
      </c>
      <c r="DH39" s="1">
        <v>9</v>
      </c>
      <c r="DI39" s="1">
        <f t="shared" si="22"/>
        <v>-6</v>
      </c>
      <c r="DJ39" s="5">
        <f>ABS(DI:DI)</f>
        <v>6</v>
      </c>
      <c r="DL39" s="1">
        <v>2</v>
      </c>
      <c r="DM39" s="1">
        <v>1</v>
      </c>
      <c r="DN39" s="1">
        <f t="shared" si="23"/>
        <v>1</v>
      </c>
      <c r="DO39" s="5">
        <f>ABS(DN:DN)</f>
        <v>1</v>
      </c>
      <c r="DQ39" s="1">
        <v>3</v>
      </c>
      <c r="DR39" s="1">
        <v>4</v>
      </c>
      <c r="DS39" s="1">
        <f t="shared" si="24"/>
        <v>-1</v>
      </c>
      <c r="DT39" s="5">
        <f>ABS(DS:DS)</f>
        <v>1</v>
      </c>
      <c r="DV39" s="1">
        <v>2</v>
      </c>
      <c r="DW39" s="1">
        <v>3</v>
      </c>
      <c r="DX39" s="1">
        <f t="shared" si="25"/>
        <v>-1</v>
      </c>
      <c r="DY39" s="5">
        <f>ABS(DX:DX)</f>
        <v>1</v>
      </c>
      <c r="EA39" s="1">
        <v>3</v>
      </c>
      <c r="EB39" s="1">
        <v>4</v>
      </c>
      <c r="EC39" s="1">
        <f t="shared" si="26"/>
        <v>-1</v>
      </c>
      <c r="ED39" s="5">
        <f>ABS(EC:EC)</f>
        <v>1</v>
      </c>
      <c r="EF39" s="1">
        <v>4</v>
      </c>
      <c r="EG39" s="1">
        <v>5</v>
      </c>
      <c r="EH39" s="1">
        <f t="shared" si="27"/>
        <v>-1</v>
      </c>
      <c r="EI39" s="5">
        <f>ABS(EH:EH)</f>
        <v>1</v>
      </c>
      <c r="EP39" s="1">
        <v>2</v>
      </c>
      <c r="EQ39" s="1">
        <v>3</v>
      </c>
      <c r="ER39" s="1">
        <f t="shared" si="29"/>
        <v>-1</v>
      </c>
      <c r="ES39" s="5">
        <f>ABS(ER:ER)</f>
        <v>1</v>
      </c>
      <c r="EU39" s="1">
        <v>2</v>
      </c>
      <c r="EV39" s="1">
        <v>2</v>
      </c>
      <c r="EW39" s="1">
        <f t="shared" si="30"/>
        <v>0</v>
      </c>
      <c r="EX39" s="5">
        <f>ABS(EW:EW)</f>
        <v>0</v>
      </c>
      <c r="EZ39" s="1">
        <v>5</v>
      </c>
      <c r="FA39" s="1">
        <v>6</v>
      </c>
      <c r="FB39" s="1">
        <f t="shared" si="31"/>
        <v>-1</v>
      </c>
      <c r="FC39" s="5">
        <f>ABS(FB:FB)</f>
        <v>1</v>
      </c>
      <c r="FE39" s="1">
        <v>1</v>
      </c>
      <c r="FF39" s="1">
        <v>3</v>
      </c>
      <c r="FG39" s="1">
        <f t="shared" si="32"/>
        <v>-2</v>
      </c>
      <c r="FH39" s="5">
        <f>ABS(FG:FG)</f>
        <v>2</v>
      </c>
      <c r="FJ39" s="1">
        <v>2</v>
      </c>
      <c r="FK39" s="1">
        <v>3</v>
      </c>
      <c r="FL39" s="1">
        <f t="shared" si="33"/>
        <v>-1</v>
      </c>
      <c r="FM39" s="5">
        <f>ABS(FL:FL)</f>
        <v>1</v>
      </c>
      <c r="FO39" s="1">
        <v>4</v>
      </c>
      <c r="FP39" s="1">
        <v>-1</v>
      </c>
      <c r="FQ39" s="1">
        <f t="shared" si="34"/>
        <v>5</v>
      </c>
      <c r="FR39" s="5">
        <f>ABS(FQ:FQ)</f>
        <v>5</v>
      </c>
      <c r="FT39" s="1">
        <v>3</v>
      </c>
      <c r="FU39" s="1">
        <v>4</v>
      </c>
      <c r="FV39" s="1">
        <f t="shared" si="35"/>
        <v>-1</v>
      </c>
      <c r="FW39" s="5">
        <f>ABS(FV:FV)</f>
        <v>1</v>
      </c>
      <c r="FY39" s="1">
        <v>2</v>
      </c>
      <c r="FZ39" s="1">
        <v>3</v>
      </c>
      <c r="GA39" s="1">
        <f t="shared" si="36"/>
        <v>-1</v>
      </c>
      <c r="GB39" s="5">
        <f>ABS(GA:GA)</f>
        <v>1</v>
      </c>
    </row>
    <row r="40" spans="1:185" x14ac:dyDescent="0.25">
      <c r="A40" s="1">
        <v>3</v>
      </c>
      <c r="B40" s="1">
        <v>3</v>
      </c>
      <c r="C40" s="1">
        <f t="shared" si="0"/>
        <v>0</v>
      </c>
      <c r="D40" s="5">
        <f t="shared" si="1"/>
        <v>0</v>
      </c>
      <c r="P40" s="1">
        <v>2</v>
      </c>
      <c r="Q40" s="1">
        <v>2</v>
      </c>
      <c r="R40" s="1">
        <f t="shared" si="3"/>
        <v>0</v>
      </c>
      <c r="S40" s="5">
        <f>ABS(R:R)</f>
        <v>0</v>
      </c>
      <c r="Z40" s="1">
        <v>3</v>
      </c>
      <c r="AA40" s="1">
        <v>4</v>
      </c>
      <c r="AB40" s="1">
        <f t="shared" si="5"/>
        <v>-1</v>
      </c>
      <c r="AC40" s="5">
        <f>ABS(AB:AB)</f>
        <v>1</v>
      </c>
      <c r="AJ40" s="1">
        <v>2</v>
      </c>
      <c r="AK40" s="1">
        <v>0</v>
      </c>
      <c r="AL40" s="1">
        <f t="shared" si="7"/>
        <v>2</v>
      </c>
      <c r="AM40" s="5">
        <f>ABS(AL:AL)</f>
        <v>2</v>
      </c>
      <c r="AO40" s="1">
        <v>4</v>
      </c>
      <c r="AP40" s="1">
        <v>0</v>
      </c>
      <c r="AQ40" s="1">
        <f t="shared" si="8"/>
        <v>4</v>
      </c>
      <c r="AR40" s="5">
        <f>ABS(AQ:AQ)</f>
        <v>4</v>
      </c>
      <c r="AT40" s="1">
        <v>2</v>
      </c>
      <c r="AU40" s="1">
        <v>3</v>
      </c>
      <c r="AV40" s="1">
        <f t="shared" si="9"/>
        <v>-1</v>
      </c>
      <c r="AW40" s="5">
        <f>ABS(AV:AV)</f>
        <v>1</v>
      </c>
      <c r="AY40" s="1">
        <v>2</v>
      </c>
      <c r="AZ40" s="1">
        <v>1</v>
      </c>
      <c r="BA40" s="1">
        <f t="shared" si="10"/>
        <v>1</v>
      </c>
      <c r="BB40" s="5">
        <f>ABS(BA:BA)</f>
        <v>1</v>
      </c>
      <c r="BD40" s="1">
        <v>4</v>
      </c>
      <c r="BE40" s="1">
        <v>0</v>
      </c>
      <c r="BF40" s="1">
        <f t="shared" si="11"/>
        <v>4</v>
      </c>
      <c r="BG40" s="5">
        <f>ABS(BF:BF)</f>
        <v>4</v>
      </c>
      <c r="BN40" s="1">
        <v>3</v>
      </c>
      <c r="BO40" s="1">
        <v>1</v>
      </c>
      <c r="BP40" s="1">
        <f t="shared" si="13"/>
        <v>2</v>
      </c>
      <c r="BQ40" s="5">
        <f>ABS(BP:BP)</f>
        <v>2</v>
      </c>
      <c r="BS40" s="1">
        <v>2</v>
      </c>
      <c r="BT40" s="1">
        <v>4</v>
      </c>
      <c r="BU40" s="1">
        <f t="shared" si="14"/>
        <v>-2</v>
      </c>
      <c r="BV40" s="5">
        <f>ABS(BU:BU)</f>
        <v>2</v>
      </c>
      <c r="BX40" s="1">
        <v>5</v>
      </c>
      <c r="BY40" s="1">
        <v>5</v>
      </c>
      <c r="BZ40" s="1">
        <f t="shared" si="15"/>
        <v>0</v>
      </c>
      <c r="CA40" s="5">
        <f>ABS(BZ:BZ)</f>
        <v>0</v>
      </c>
      <c r="CC40" s="1">
        <v>4</v>
      </c>
      <c r="CD40" s="1">
        <v>5</v>
      </c>
      <c r="CE40" s="1">
        <f t="shared" si="16"/>
        <v>-1</v>
      </c>
      <c r="CF40" s="5">
        <f>ABS(CE:CE)</f>
        <v>1</v>
      </c>
      <c r="CH40" s="1">
        <v>4</v>
      </c>
      <c r="CI40" s="1">
        <v>6</v>
      </c>
      <c r="CJ40" s="1">
        <f t="shared" si="17"/>
        <v>-2</v>
      </c>
      <c r="CK40" s="5">
        <f>ABS(CJ:CJ)</f>
        <v>2</v>
      </c>
      <c r="CM40" s="1">
        <v>3</v>
      </c>
      <c r="CN40" s="1">
        <v>5</v>
      </c>
      <c r="CO40" s="1">
        <f t="shared" si="18"/>
        <v>-2</v>
      </c>
      <c r="CP40" s="5">
        <f>ABS(CO:CO)</f>
        <v>2</v>
      </c>
      <c r="CR40" s="1">
        <v>3</v>
      </c>
      <c r="CS40" s="1">
        <v>2</v>
      </c>
      <c r="CT40" s="1">
        <f t="shared" si="19"/>
        <v>1</v>
      </c>
      <c r="CU40" s="5">
        <f>ABS(CT:CT)</f>
        <v>1</v>
      </c>
      <c r="CW40" s="1">
        <v>4</v>
      </c>
      <c r="CX40" s="1">
        <v>5</v>
      </c>
      <c r="CY40" s="1">
        <f t="shared" si="20"/>
        <v>-1</v>
      </c>
      <c r="CZ40" s="5">
        <f>ABS(CY:CY)</f>
        <v>1</v>
      </c>
      <c r="DB40" s="1">
        <v>3</v>
      </c>
      <c r="DC40" s="1">
        <v>3</v>
      </c>
      <c r="DD40" s="1">
        <f t="shared" si="21"/>
        <v>0</v>
      </c>
      <c r="DE40" s="5">
        <f>ABS(DD:DD)</f>
        <v>0</v>
      </c>
      <c r="DG40" s="1">
        <v>4</v>
      </c>
      <c r="DH40" s="1">
        <v>9</v>
      </c>
      <c r="DI40" s="1">
        <f t="shared" si="22"/>
        <v>-5</v>
      </c>
      <c r="DJ40" s="5">
        <f>ABS(DI:DI)</f>
        <v>5</v>
      </c>
      <c r="DL40" s="1">
        <v>4</v>
      </c>
      <c r="DM40" s="1">
        <v>4</v>
      </c>
      <c r="DN40" s="1">
        <f t="shared" si="23"/>
        <v>0</v>
      </c>
      <c r="DO40" s="5">
        <f>ABS(DN:DN)</f>
        <v>0</v>
      </c>
      <c r="DQ40" s="1">
        <v>2</v>
      </c>
      <c r="DR40" s="1">
        <v>4</v>
      </c>
      <c r="DS40" s="1">
        <f t="shared" si="24"/>
        <v>-2</v>
      </c>
      <c r="DT40" s="5">
        <f>ABS(DS:DS)</f>
        <v>2</v>
      </c>
      <c r="DV40" s="1">
        <v>9</v>
      </c>
      <c r="DW40" s="1">
        <v>9</v>
      </c>
      <c r="DX40" s="1">
        <f t="shared" si="25"/>
        <v>0</v>
      </c>
      <c r="DY40" s="5">
        <f>ABS(DX:DX)</f>
        <v>0</v>
      </c>
      <c r="EA40" s="1">
        <v>2</v>
      </c>
      <c r="EB40" s="1">
        <v>7</v>
      </c>
      <c r="EC40" s="1">
        <f t="shared" si="26"/>
        <v>-5</v>
      </c>
      <c r="ED40" s="5">
        <f>ABS(EC:EC)</f>
        <v>5</v>
      </c>
      <c r="EF40" s="1">
        <v>4</v>
      </c>
      <c r="EG40" s="1">
        <v>3</v>
      </c>
      <c r="EH40" s="1">
        <f t="shared" si="27"/>
        <v>1</v>
      </c>
      <c r="EI40" s="5">
        <f>ABS(EH:EH)</f>
        <v>1</v>
      </c>
      <c r="EP40" s="1">
        <v>1</v>
      </c>
      <c r="EQ40" s="1">
        <v>2</v>
      </c>
      <c r="ER40" s="1">
        <f t="shared" si="29"/>
        <v>-1</v>
      </c>
      <c r="ES40" s="5">
        <f>ABS(ER:ER)</f>
        <v>1</v>
      </c>
      <c r="EU40" s="1">
        <v>3</v>
      </c>
      <c r="EV40" s="1">
        <v>2</v>
      </c>
      <c r="EW40" s="1">
        <f t="shared" si="30"/>
        <v>1</v>
      </c>
      <c r="EX40" s="5">
        <f>ABS(EW:EW)</f>
        <v>1</v>
      </c>
      <c r="EZ40" s="1">
        <v>5</v>
      </c>
      <c r="FA40" s="1">
        <v>6</v>
      </c>
      <c r="FB40" s="1">
        <f t="shared" si="31"/>
        <v>-1</v>
      </c>
      <c r="FC40" s="5">
        <f>ABS(FB:FB)</f>
        <v>1</v>
      </c>
      <c r="FE40" s="1">
        <v>3</v>
      </c>
      <c r="FF40" s="1">
        <v>7</v>
      </c>
      <c r="FG40" s="1">
        <f t="shared" si="32"/>
        <v>-4</v>
      </c>
      <c r="FH40" s="5">
        <f>ABS(FG:FG)</f>
        <v>4</v>
      </c>
      <c r="FJ40" s="1">
        <v>2</v>
      </c>
      <c r="FK40" s="1">
        <v>3</v>
      </c>
      <c r="FL40" s="1">
        <f t="shared" si="33"/>
        <v>-1</v>
      </c>
      <c r="FM40" s="5">
        <f>ABS(FL:FL)</f>
        <v>1</v>
      </c>
      <c r="FO40" s="1">
        <v>2</v>
      </c>
      <c r="FP40" s="1">
        <v>-1</v>
      </c>
      <c r="FQ40" s="1">
        <f t="shared" si="34"/>
        <v>3</v>
      </c>
      <c r="FR40" s="5">
        <f>ABS(FQ:FQ)</f>
        <v>3</v>
      </c>
      <c r="FT40" s="1">
        <v>3</v>
      </c>
      <c r="FU40" s="1">
        <v>4</v>
      </c>
      <c r="FV40" s="1">
        <f t="shared" si="35"/>
        <v>-1</v>
      </c>
      <c r="FW40" s="5">
        <f>ABS(FV:FV)</f>
        <v>1</v>
      </c>
      <c r="FY40" s="1">
        <v>4</v>
      </c>
      <c r="FZ40" s="1">
        <v>5</v>
      </c>
      <c r="GA40" s="1">
        <f t="shared" si="36"/>
        <v>-1</v>
      </c>
      <c r="GB40" s="5">
        <f>ABS(GA:GA)</f>
        <v>1</v>
      </c>
    </row>
    <row r="41" spans="1:185" s="16" customFormat="1" x14ac:dyDescent="0.25">
      <c r="A41" s="1">
        <v>3</v>
      </c>
      <c r="B41" s="1">
        <v>3</v>
      </c>
      <c r="C41" s="1">
        <f t="shared" si="0"/>
        <v>0</v>
      </c>
      <c r="D41" s="5">
        <f t="shared" si="1"/>
        <v>0</v>
      </c>
      <c r="E41"/>
      <c r="F41" s="1"/>
      <c r="G41" s="1"/>
      <c r="H41" s="1"/>
      <c r="I41" s="5"/>
      <c r="J41"/>
      <c r="K41" s="1"/>
      <c r="L41" s="1"/>
      <c r="M41" s="1"/>
      <c r="N41" s="5"/>
      <c r="O41"/>
      <c r="P41" s="1">
        <v>4</v>
      </c>
      <c r="Q41" s="1">
        <v>3</v>
      </c>
      <c r="R41" s="1">
        <f t="shared" si="3"/>
        <v>1</v>
      </c>
      <c r="S41" s="5">
        <f>ABS(R:R)</f>
        <v>1</v>
      </c>
      <c r="T41"/>
      <c r="U41" s="1"/>
      <c r="V41" s="1"/>
      <c r="W41" s="1"/>
      <c r="X41" s="5"/>
      <c r="Y41"/>
      <c r="Z41" s="1">
        <v>5</v>
      </c>
      <c r="AA41" s="1">
        <v>3</v>
      </c>
      <c r="AB41" s="1">
        <f t="shared" si="5"/>
        <v>2</v>
      </c>
      <c r="AC41" s="5">
        <f>ABS(AB:AB)</f>
        <v>2</v>
      </c>
      <c r="AD41"/>
      <c r="AE41" s="1"/>
      <c r="AF41" s="1"/>
      <c r="AG41" s="1"/>
      <c r="AH41" s="5"/>
      <c r="AI41"/>
      <c r="AJ41" s="1">
        <v>2</v>
      </c>
      <c r="AK41" s="1">
        <v>-1</v>
      </c>
      <c r="AL41" s="1">
        <f t="shared" si="7"/>
        <v>3</v>
      </c>
      <c r="AM41" s="5">
        <f>ABS(AL:AL)</f>
        <v>3</v>
      </c>
      <c r="AN41"/>
      <c r="AO41" s="1">
        <v>3</v>
      </c>
      <c r="AP41" s="1">
        <v>1</v>
      </c>
      <c r="AQ41" s="1">
        <f t="shared" si="8"/>
        <v>2</v>
      </c>
      <c r="AR41" s="5">
        <f>ABS(AQ:AQ)</f>
        <v>2</v>
      </c>
      <c r="AS41"/>
      <c r="AT41" s="1">
        <v>3</v>
      </c>
      <c r="AU41" s="1">
        <v>4</v>
      </c>
      <c r="AV41" s="1">
        <f t="shared" si="9"/>
        <v>-1</v>
      </c>
      <c r="AW41" s="5">
        <f>ABS(AV:AV)</f>
        <v>1</v>
      </c>
      <c r="AX41"/>
      <c r="AY41" s="1">
        <v>4</v>
      </c>
      <c r="AZ41" s="1">
        <v>6</v>
      </c>
      <c r="BA41" s="1">
        <f t="shared" si="10"/>
        <v>-2</v>
      </c>
      <c r="BB41" s="5">
        <f>ABS(BA:BA)</f>
        <v>2</v>
      </c>
      <c r="BC41"/>
      <c r="BD41" s="1">
        <v>2</v>
      </c>
      <c r="BE41" s="1">
        <v>3</v>
      </c>
      <c r="BF41" s="1">
        <f t="shared" si="11"/>
        <v>-1</v>
      </c>
      <c r="BG41" s="5">
        <f>ABS(BF:BF)</f>
        <v>1</v>
      </c>
      <c r="BH41"/>
      <c r="BI41" s="1"/>
      <c r="BJ41" s="1"/>
      <c r="BK41" s="1"/>
      <c r="BL41" s="5"/>
      <c r="BM41"/>
      <c r="BN41" s="1">
        <v>2</v>
      </c>
      <c r="BO41" s="1">
        <v>1</v>
      </c>
      <c r="BP41" s="1">
        <f t="shared" si="13"/>
        <v>1</v>
      </c>
      <c r="BQ41" s="5">
        <f>ABS(BP:BP)</f>
        <v>1</v>
      </c>
      <c r="BR41"/>
      <c r="BS41" s="1">
        <v>2</v>
      </c>
      <c r="BT41" s="1">
        <v>2</v>
      </c>
      <c r="BU41" s="1">
        <f t="shared" si="14"/>
        <v>0</v>
      </c>
      <c r="BV41" s="5">
        <f>ABS(BU:BU)</f>
        <v>0</v>
      </c>
      <c r="BW41"/>
      <c r="BX41" s="1">
        <v>3</v>
      </c>
      <c r="BY41" s="1">
        <v>4</v>
      </c>
      <c r="BZ41" s="1">
        <f t="shared" si="15"/>
        <v>-1</v>
      </c>
      <c r="CA41" s="5">
        <f>ABS(BZ:BZ)</f>
        <v>1</v>
      </c>
      <c r="CB41"/>
      <c r="CC41" s="1">
        <v>4</v>
      </c>
      <c r="CD41" s="1">
        <v>6</v>
      </c>
      <c r="CE41" s="1">
        <f t="shared" si="16"/>
        <v>-2</v>
      </c>
      <c r="CF41" s="5">
        <f>ABS(CE:CE)</f>
        <v>2</v>
      </c>
      <c r="CG41"/>
      <c r="CH41" s="1">
        <v>5</v>
      </c>
      <c r="CI41" s="1">
        <v>7</v>
      </c>
      <c r="CJ41" s="1">
        <f t="shared" si="17"/>
        <v>-2</v>
      </c>
      <c r="CK41" s="5">
        <f>ABS(CJ:CJ)</f>
        <v>2</v>
      </c>
      <c r="CL41"/>
      <c r="CM41" s="1">
        <v>4</v>
      </c>
      <c r="CN41" s="1">
        <v>5</v>
      </c>
      <c r="CO41" s="1">
        <f t="shared" si="18"/>
        <v>-1</v>
      </c>
      <c r="CP41" s="5">
        <f>ABS(CO:CO)</f>
        <v>1</v>
      </c>
      <c r="CQ41"/>
      <c r="CR41" s="1">
        <v>4</v>
      </c>
      <c r="CS41" s="1">
        <v>0</v>
      </c>
      <c r="CT41" s="1">
        <f t="shared" si="19"/>
        <v>4</v>
      </c>
      <c r="CU41" s="5">
        <f>ABS(CT:CT)</f>
        <v>4</v>
      </c>
      <c r="CV41"/>
      <c r="CW41" s="1">
        <v>2</v>
      </c>
      <c r="CX41" s="1">
        <v>3</v>
      </c>
      <c r="CY41" s="1">
        <f t="shared" si="20"/>
        <v>-1</v>
      </c>
      <c r="CZ41" s="5">
        <f>ABS(CY:CY)</f>
        <v>1</v>
      </c>
      <c r="DA41"/>
      <c r="DB41" s="1">
        <v>3</v>
      </c>
      <c r="DC41" s="1">
        <v>4</v>
      </c>
      <c r="DD41" s="1">
        <f t="shared" si="21"/>
        <v>-1</v>
      </c>
      <c r="DE41" s="5">
        <f>ABS(DD:DD)</f>
        <v>1</v>
      </c>
      <c r="DF41"/>
      <c r="DG41" s="1">
        <v>2</v>
      </c>
      <c r="DH41" s="1">
        <v>4</v>
      </c>
      <c r="DI41" s="1">
        <f t="shared" si="22"/>
        <v>-2</v>
      </c>
      <c r="DJ41" s="5">
        <f>ABS(DI:DI)</f>
        <v>2</v>
      </c>
      <c r="DK41"/>
      <c r="DL41" s="1">
        <v>2</v>
      </c>
      <c r="DM41" s="1">
        <v>3</v>
      </c>
      <c r="DN41" s="1">
        <f t="shared" si="23"/>
        <v>-1</v>
      </c>
      <c r="DO41" s="5">
        <f>ABS(DN:DN)</f>
        <v>1</v>
      </c>
      <c r="DP41"/>
      <c r="DQ41" s="1">
        <v>3</v>
      </c>
      <c r="DR41" s="1">
        <v>3</v>
      </c>
      <c r="DS41" s="1">
        <f t="shared" si="24"/>
        <v>0</v>
      </c>
      <c r="DT41" s="5">
        <f>ABS(DS:DS)</f>
        <v>0</v>
      </c>
      <c r="DU41"/>
      <c r="DV41" s="1">
        <v>1</v>
      </c>
      <c r="DW41" s="1">
        <v>6</v>
      </c>
      <c r="DX41" s="1">
        <f t="shared" si="25"/>
        <v>-5</v>
      </c>
      <c r="DY41" s="5">
        <f>ABS(DX:DX)</f>
        <v>5</v>
      </c>
      <c r="DZ41"/>
      <c r="EA41" s="1">
        <v>1</v>
      </c>
      <c r="EB41" s="1">
        <v>3</v>
      </c>
      <c r="EC41" s="1">
        <f t="shared" si="26"/>
        <v>-2</v>
      </c>
      <c r="ED41" s="5">
        <f>ABS(EC:EC)</f>
        <v>2</v>
      </c>
      <c r="EE41"/>
      <c r="EF41" s="1">
        <v>2</v>
      </c>
      <c r="EG41" s="1">
        <v>3</v>
      </c>
      <c r="EH41" s="1">
        <f t="shared" si="27"/>
        <v>-1</v>
      </c>
      <c r="EI41" s="5">
        <f>ABS(EH:EH)</f>
        <v>1</v>
      </c>
      <c r="EJ41"/>
      <c r="EK41" s="1"/>
      <c r="EL41" s="1"/>
      <c r="EM41" s="1"/>
      <c r="EN41" s="5"/>
      <c r="EO41"/>
      <c r="EP41" s="1">
        <v>4</v>
      </c>
      <c r="EQ41" s="1">
        <v>5</v>
      </c>
      <c r="ER41" s="1">
        <f t="shared" si="29"/>
        <v>-1</v>
      </c>
      <c r="ES41" s="5">
        <f>ABS(ER:ER)</f>
        <v>1</v>
      </c>
      <c r="ET41"/>
      <c r="EU41" s="1">
        <v>3</v>
      </c>
      <c r="EV41" s="1">
        <v>3</v>
      </c>
      <c r="EW41" s="1">
        <f t="shared" si="30"/>
        <v>0</v>
      </c>
      <c r="EX41" s="5">
        <f>ABS(EW:EW)</f>
        <v>0</v>
      </c>
      <c r="EY41"/>
      <c r="EZ41" s="1">
        <v>4</v>
      </c>
      <c r="FA41" s="1">
        <v>6</v>
      </c>
      <c r="FB41" s="1">
        <f t="shared" si="31"/>
        <v>-2</v>
      </c>
      <c r="FC41" s="5">
        <f>ABS(FB:FB)</f>
        <v>2</v>
      </c>
      <c r="FD41"/>
      <c r="FE41" s="1">
        <v>3</v>
      </c>
      <c r="FF41" s="1">
        <v>6</v>
      </c>
      <c r="FG41" s="1">
        <f t="shared" si="32"/>
        <v>-3</v>
      </c>
      <c r="FH41" s="5">
        <f>ABS(FG:FG)</f>
        <v>3</v>
      </c>
      <c r="FI41"/>
      <c r="FJ41" s="1">
        <v>2</v>
      </c>
      <c r="FK41" s="1">
        <v>4</v>
      </c>
      <c r="FL41" s="1">
        <f t="shared" si="33"/>
        <v>-2</v>
      </c>
      <c r="FM41" s="5">
        <f>ABS(FL:FL)</f>
        <v>2</v>
      </c>
      <c r="FN41"/>
      <c r="FO41" s="1">
        <v>5</v>
      </c>
      <c r="FP41" s="1">
        <v>-1</v>
      </c>
      <c r="FQ41" s="1">
        <f t="shared" si="34"/>
        <v>6</v>
      </c>
      <c r="FR41" s="5">
        <f>ABS(FQ:FQ)</f>
        <v>6</v>
      </c>
      <c r="FS41"/>
      <c r="FT41" s="1">
        <v>3</v>
      </c>
      <c r="FU41" s="1">
        <v>4</v>
      </c>
      <c r="FV41" s="1">
        <f t="shared" si="35"/>
        <v>-1</v>
      </c>
      <c r="FW41" s="5">
        <f>ABS(FV:FV)</f>
        <v>1</v>
      </c>
      <c r="FX41"/>
      <c r="FY41" s="1">
        <v>4</v>
      </c>
      <c r="FZ41" s="1">
        <v>5</v>
      </c>
      <c r="GA41" s="1">
        <f t="shared" si="36"/>
        <v>-1</v>
      </c>
      <c r="GB41" s="5">
        <f>ABS(GA:GA)</f>
        <v>1</v>
      </c>
      <c r="GC41"/>
    </row>
    <row r="42" spans="1:185" x14ac:dyDescent="0.25">
      <c r="A42" s="1">
        <v>4</v>
      </c>
      <c r="B42" s="1">
        <v>4</v>
      </c>
      <c r="C42" s="1">
        <f t="shared" si="0"/>
        <v>0</v>
      </c>
      <c r="D42" s="5">
        <f t="shared" si="1"/>
        <v>0</v>
      </c>
      <c r="P42" s="1">
        <v>4</v>
      </c>
      <c r="Q42" s="1">
        <v>4</v>
      </c>
      <c r="R42" s="1">
        <f t="shared" si="3"/>
        <v>0</v>
      </c>
      <c r="S42" s="5">
        <f>ABS(R:R)</f>
        <v>0</v>
      </c>
      <c r="Z42" s="1">
        <v>4</v>
      </c>
      <c r="AA42" s="1">
        <v>6</v>
      </c>
      <c r="AB42" s="1">
        <f t="shared" si="5"/>
        <v>-2</v>
      </c>
      <c r="AC42" s="5">
        <f>ABS(AB:AB)</f>
        <v>2</v>
      </c>
      <c r="AJ42" s="1">
        <v>2</v>
      </c>
      <c r="AK42" s="1">
        <v>2</v>
      </c>
      <c r="AL42" s="1">
        <f t="shared" si="7"/>
        <v>0</v>
      </c>
      <c r="AM42" s="5">
        <f>ABS(AL:AL)</f>
        <v>0</v>
      </c>
      <c r="AO42" s="1">
        <v>3</v>
      </c>
      <c r="AP42" s="1">
        <v>1</v>
      </c>
      <c r="AQ42" s="1">
        <f t="shared" si="8"/>
        <v>2</v>
      </c>
      <c r="AR42" s="5">
        <f>ABS(AQ:AQ)</f>
        <v>2</v>
      </c>
      <c r="AT42" s="1">
        <v>5</v>
      </c>
      <c r="AU42" s="1">
        <v>6</v>
      </c>
      <c r="AV42" s="1">
        <f t="shared" si="9"/>
        <v>-1</v>
      </c>
      <c r="AW42" s="5">
        <f>ABS(AV:AV)</f>
        <v>1</v>
      </c>
      <c r="AY42" s="1">
        <v>3</v>
      </c>
      <c r="AZ42" s="1">
        <v>2</v>
      </c>
      <c r="BA42" s="1">
        <f t="shared" si="10"/>
        <v>1</v>
      </c>
      <c r="BB42" s="5">
        <f>ABS(BA:BA)</f>
        <v>1</v>
      </c>
      <c r="BD42" s="1">
        <v>4</v>
      </c>
      <c r="BE42" s="1">
        <v>1</v>
      </c>
      <c r="BF42" s="1">
        <f t="shared" si="11"/>
        <v>3</v>
      </c>
      <c r="BG42" s="5">
        <f>ABS(BF:BF)</f>
        <v>3</v>
      </c>
      <c r="BN42" s="1">
        <v>3</v>
      </c>
      <c r="BO42" s="1">
        <v>1</v>
      </c>
      <c r="BP42" s="1">
        <f t="shared" si="13"/>
        <v>2</v>
      </c>
      <c r="BQ42" s="5">
        <f>ABS(BP:BP)</f>
        <v>2</v>
      </c>
      <c r="BS42" s="1">
        <v>9</v>
      </c>
      <c r="BT42" s="1">
        <v>4</v>
      </c>
      <c r="BU42" s="1">
        <f t="shared" si="14"/>
        <v>5</v>
      </c>
      <c r="BV42" s="5">
        <f>ABS(BU:BU)</f>
        <v>5</v>
      </c>
      <c r="BX42" s="1">
        <v>2</v>
      </c>
      <c r="BY42" s="1">
        <v>3</v>
      </c>
      <c r="BZ42" s="1">
        <f t="shared" si="15"/>
        <v>-1</v>
      </c>
      <c r="CA42" s="5">
        <f>ABS(BZ:BZ)</f>
        <v>1</v>
      </c>
      <c r="CC42" s="1">
        <v>4</v>
      </c>
      <c r="CD42" s="1">
        <v>6</v>
      </c>
      <c r="CE42" s="1">
        <f t="shared" si="16"/>
        <v>-2</v>
      </c>
      <c r="CF42" s="5">
        <f>ABS(CE:CE)</f>
        <v>2</v>
      </c>
      <c r="CH42" s="1">
        <v>3</v>
      </c>
      <c r="CI42" s="1">
        <v>5</v>
      </c>
      <c r="CJ42" s="1">
        <f t="shared" si="17"/>
        <v>-2</v>
      </c>
      <c r="CK42" s="5">
        <f>ABS(CJ:CJ)</f>
        <v>2</v>
      </c>
      <c r="CM42" s="1">
        <v>4</v>
      </c>
      <c r="CN42" s="1">
        <v>8</v>
      </c>
      <c r="CO42" s="1">
        <f t="shared" si="18"/>
        <v>-4</v>
      </c>
      <c r="CP42" s="5">
        <f>ABS(CO:CO)</f>
        <v>4</v>
      </c>
      <c r="CR42" s="1">
        <v>3</v>
      </c>
      <c r="CS42" s="1">
        <v>6</v>
      </c>
      <c r="CT42" s="1">
        <f t="shared" si="19"/>
        <v>-3</v>
      </c>
      <c r="CU42" s="5">
        <f>ABS(CT:CT)</f>
        <v>3</v>
      </c>
      <c r="CW42" s="1">
        <v>4</v>
      </c>
      <c r="CX42" s="1">
        <v>5</v>
      </c>
      <c r="CY42" s="1">
        <f t="shared" si="20"/>
        <v>-1</v>
      </c>
      <c r="CZ42" s="5">
        <f>ABS(CY:CY)</f>
        <v>1</v>
      </c>
      <c r="DB42" s="1">
        <v>4</v>
      </c>
      <c r="DC42" s="1">
        <v>5</v>
      </c>
      <c r="DD42" s="1">
        <f t="shared" si="21"/>
        <v>-1</v>
      </c>
      <c r="DE42" s="5">
        <f>ABS(DD:DD)</f>
        <v>1</v>
      </c>
      <c r="DG42" s="1">
        <v>3</v>
      </c>
      <c r="DH42" s="1">
        <v>6</v>
      </c>
      <c r="DI42" s="1">
        <f t="shared" si="22"/>
        <v>-3</v>
      </c>
      <c r="DJ42" s="5">
        <f>ABS(DI:DI)</f>
        <v>3</v>
      </c>
      <c r="DL42" s="1">
        <v>4</v>
      </c>
      <c r="DM42" s="1">
        <v>5</v>
      </c>
      <c r="DN42" s="1">
        <f t="shared" si="23"/>
        <v>-1</v>
      </c>
      <c r="DO42" s="5">
        <f>ABS(DN:DN)</f>
        <v>1</v>
      </c>
      <c r="DQ42" s="1">
        <v>5</v>
      </c>
      <c r="DR42" s="1">
        <v>3</v>
      </c>
      <c r="DS42" s="1">
        <f t="shared" si="24"/>
        <v>2</v>
      </c>
      <c r="DT42" s="5">
        <f>ABS(DS:DS)</f>
        <v>2</v>
      </c>
      <c r="DV42" s="1">
        <v>5</v>
      </c>
      <c r="DW42" s="1">
        <v>7</v>
      </c>
      <c r="DX42" s="1">
        <f t="shared" si="25"/>
        <v>-2</v>
      </c>
      <c r="DY42" s="5">
        <f>ABS(DX:DX)</f>
        <v>2</v>
      </c>
      <c r="EA42" s="1">
        <v>2</v>
      </c>
      <c r="EB42" s="1">
        <v>8</v>
      </c>
      <c r="EC42" s="1">
        <f t="shared" si="26"/>
        <v>-6</v>
      </c>
      <c r="ED42" s="5">
        <f>ABS(EC:EC)</f>
        <v>6</v>
      </c>
      <c r="EF42" s="1">
        <v>9</v>
      </c>
      <c r="EG42" s="1">
        <v>3</v>
      </c>
      <c r="EH42" s="1">
        <f t="shared" si="27"/>
        <v>6</v>
      </c>
      <c r="EI42" s="5">
        <f>ABS(EH:EH)</f>
        <v>6</v>
      </c>
      <c r="EP42" s="1">
        <v>4</v>
      </c>
      <c r="EQ42" s="1">
        <v>3</v>
      </c>
      <c r="ER42" s="1">
        <f t="shared" si="29"/>
        <v>1</v>
      </c>
      <c r="ES42" s="5">
        <f>ABS(ER:ER)</f>
        <v>1</v>
      </c>
      <c r="EU42" s="1">
        <v>3</v>
      </c>
      <c r="EV42" s="1">
        <v>5</v>
      </c>
      <c r="EW42" s="1">
        <f t="shared" si="30"/>
        <v>-2</v>
      </c>
      <c r="EX42" s="5">
        <f>ABS(EW:EW)</f>
        <v>2</v>
      </c>
      <c r="EZ42" s="1">
        <v>3</v>
      </c>
      <c r="FA42" s="1">
        <v>3</v>
      </c>
      <c r="FB42" s="1">
        <f t="shared" si="31"/>
        <v>0</v>
      </c>
      <c r="FC42" s="5">
        <f>ABS(FB:FB)</f>
        <v>0</v>
      </c>
      <c r="FE42" s="1">
        <v>2</v>
      </c>
      <c r="FF42" s="1">
        <v>4</v>
      </c>
      <c r="FG42" s="1">
        <f t="shared" si="32"/>
        <v>-2</v>
      </c>
      <c r="FH42" s="5">
        <f>ABS(FG:FG)</f>
        <v>2</v>
      </c>
      <c r="FJ42" s="1">
        <v>2</v>
      </c>
      <c r="FK42" s="1">
        <v>4</v>
      </c>
      <c r="FL42" s="1">
        <f t="shared" si="33"/>
        <v>-2</v>
      </c>
      <c r="FM42" s="5">
        <f>ABS(FL:FL)</f>
        <v>2</v>
      </c>
      <c r="FO42" s="1">
        <v>2</v>
      </c>
      <c r="FP42" s="1">
        <v>-1</v>
      </c>
      <c r="FQ42" s="1">
        <f t="shared" si="34"/>
        <v>3</v>
      </c>
      <c r="FR42" s="5">
        <f>ABS(FQ:FQ)</f>
        <v>3</v>
      </c>
      <c r="FT42" s="1">
        <v>4</v>
      </c>
      <c r="FU42" s="1">
        <v>5</v>
      </c>
      <c r="FV42" s="1">
        <f t="shared" si="35"/>
        <v>-1</v>
      </c>
      <c r="FW42" s="5">
        <f>ABS(FV:FV)</f>
        <v>1</v>
      </c>
      <c r="FY42" s="1">
        <v>5</v>
      </c>
      <c r="FZ42" s="1">
        <v>8</v>
      </c>
      <c r="GA42" s="1">
        <f t="shared" si="36"/>
        <v>-3</v>
      </c>
      <c r="GB42" s="5">
        <f>ABS(GA:GA)</f>
        <v>3</v>
      </c>
    </row>
    <row r="43" spans="1:185" x14ac:dyDescent="0.25">
      <c r="A43" s="1">
        <v>3</v>
      </c>
      <c r="B43" s="1">
        <v>3</v>
      </c>
      <c r="C43" s="1">
        <f t="shared" si="0"/>
        <v>0</v>
      </c>
      <c r="D43" s="5">
        <f t="shared" si="1"/>
        <v>0</v>
      </c>
      <c r="P43" s="1">
        <v>3</v>
      </c>
      <c r="Q43" s="1">
        <v>2</v>
      </c>
      <c r="R43" s="1">
        <f t="shared" si="3"/>
        <v>1</v>
      </c>
      <c r="S43" s="5">
        <f>ABS(R:R)</f>
        <v>1</v>
      </c>
      <c r="Z43" s="1">
        <v>2</v>
      </c>
      <c r="AA43" s="1">
        <v>4</v>
      </c>
      <c r="AB43" s="1">
        <f t="shared" si="5"/>
        <v>-2</v>
      </c>
      <c r="AC43" s="5">
        <f>ABS(AB:AB)</f>
        <v>2</v>
      </c>
      <c r="AJ43" s="1">
        <v>9</v>
      </c>
      <c r="AK43" s="1">
        <v>1</v>
      </c>
      <c r="AL43" s="1">
        <f t="shared" si="7"/>
        <v>8</v>
      </c>
      <c r="AM43" s="5">
        <f>ABS(AL:AL)</f>
        <v>8</v>
      </c>
      <c r="AO43" s="1">
        <v>5</v>
      </c>
      <c r="AP43" s="1">
        <v>2</v>
      </c>
      <c r="AQ43" s="1">
        <f t="shared" si="8"/>
        <v>3</v>
      </c>
      <c r="AR43" s="5">
        <f>ABS(AQ:AQ)</f>
        <v>3</v>
      </c>
      <c r="AT43" s="1">
        <v>4</v>
      </c>
      <c r="AU43" s="1">
        <v>4</v>
      </c>
      <c r="AV43" s="1">
        <f t="shared" si="9"/>
        <v>0</v>
      </c>
      <c r="AW43" s="5">
        <f>ABS(AV:AV)</f>
        <v>0</v>
      </c>
      <c r="AY43" s="1">
        <v>2</v>
      </c>
      <c r="AZ43" s="1">
        <v>3</v>
      </c>
      <c r="BA43" s="1">
        <f t="shared" si="10"/>
        <v>-1</v>
      </c>
      <c r="BB43" s="5">
        <f>ABS(BA:BA)</f>
        <v>1</v>
      </c>
      <c r="BD43" s="1">
        <v>2</v>
      </c>
      <c r="BE43" s="1">
        <v>1</v>
      </c>
      <c r="BF43" s="1">
        <f t="shared" si="11"/>
        <v>1</v>
      </c>
      <c r="BG43" s="5">
        <f>ABS(BF:BF)</f>
        <v>1</v>
      </c>
      <c r="BN43" s="1">
        <v>3</v>
      </c>
      <c r="BO43" s="1">
        <v>1</v>
      </c>
      <c r="BP43" s="1">
        <f t="shared" si="13"/>
        <v>2</v>
      </c>
      <c r="BQ43" s="5">
        <f>ABS(BP:BP)</f>
        <v>2</v>
      </c>
      <c r="BS43" s="1">
        <v>2</v>
      </c>
      <c r="BT43" s="1">
        <v>2</v>
      </c>
      <c r="BU43" s="1">
        <f t="shared" si="14"/>
        <v>0</v>
      </c>
      <c r="BV43" s="5">
        <f>ABS(BU:BU)</f>
        <v>0</v>
      </c>
      <c r="BX43" s="1">
        <v>5</v>
      </c>
      <c r="BY43" s="1">
        <v>0</v>
      </c>
      <c r="BZ43" s="1">
        <f t="shared" si="15"/>
        <v>5</v>
      </c>
      <c r="CA43" s="5">
        <f>ABS(BZ:BZ)</f>
        <v>5</v>
      </c>
      <c r="CC43" s="1">
        <v>2</v>
      </c>
      <c r="CD43" s="1">
        <v>4</v>
      </c>
      <c r="CE43" s="1">
        <f t="shared" si="16"/>
        <v>-2</v>
      </c>
      <c r="CF43" s="5">
        <f>ABS(CE:CE)</f>
        <v>2</v>
      </c>
      <c r="CH43" s="1">
        <v>2</v>
      </c>
      <c r="CI43" s="1">
        <v>9</v>
      </c>
      <c r="CJ43" s="1">
        <f t="shared" si="17"/>
        <v>-7</v>
      </c>
      <c r="CK43" s="5">
        <f>ABS(CJ:CJ)</f>
        <v>7</v>
      </c>
      <c r="CM43" s="1">
        <v>4</v>
      </c>
      <c r="CN43" s="1">
        <v>7</v>
      </c>
      <c r="CO43" s="1">
        <f t="shared" si="18"/>
        <v>-3</v>
      </c>
      <c r="CP43" s="5">
        <f>ABS(CO:CO)</f>
        <v>3</v>
      </c>
      <c r="CR43" s="1">
        <v>2</v>
      </c>
      <c r="CS43" s="1">
        <v>3</v>
      </c>
      <c r="CT43" s="1">
        <f t="shared" si="19"/>
        <v>-1</v>
      </c>
      <c r="CU43" s="5">
        <f>ABS(CT:CT)</f>
        <v>1</v>
      </c>
      <c r="CW43" s="1">
        <v>3</v>
      </c>
      <c r="CX43" s="1">
        <v>4</v>
      </c>
      <c r="CY43" s="1">
        <f t="shared" si="20"/>
        <v>-1</v>
      </c>
      <c r="CZ43" s="5">
        <f>ABS(CY:CY)</f>
        <v>1</v>
      </c>
      <c r="DB43" s="1">
        <v>5</v>
      </c>
      <c r="DC43" s="1">
        <v>5</v>
      </c>
      <c r="DD43" s="1">
        <f t="shared" si="21"/>
        <v>0</v>
      </c>
      <c r="DE43" s="5">
        <f>ABS(DD:DD)</f>
        <v>0</v>
      </c>
      <c r="DG43" s="1">
        <v>3</v>
      </c>
      <c r="DH43" s="1">
        <v>6</v>
      </c>
      <c r="DI43" s="1">
        <f t="shared" si="22"/>
        <v>-3</v>
      </c>
      <c r="DJ43" s="5">
        <f>ABS(DI:DI)</f>
        <v>3</v>
      </c>
      <c r="DL43" s="1">
        <v>4</v>
      </c>
      <c r="DM43" s="1">
        <v>4</v>
      </c>
      <c r="DN43" s="1">
        <f t="shared" si="23"/>
        <v>0</v>
      </c>
      <c r="DO43" s="5">
        <f>ABS(DN:DN)</f>
        <v>0</v>
      </c>
      <c r="DQ43" s="1">
        <v>3</v>
      </c>
      <c r="DR43" s="1">
        <v>4</v>
      </c>
      <c r="DS43" s="1">
        <f t="shared" si="24"/>
        <v>-1</v>
      </c>
      <c r="DT43" s="5">
        <f>ABS(DS:DS)</f>
        <v>1</v>
      </c>
      <c r="DV43" s="1">
        <v>2</v>
      </c>
      <c r="DW43" s="1">
        <v>6</v>
      </c>
      <c r="DX43" s="1">
        <f t="shared" si="25"/>
        <v>-4</v>
      </c>
      <c r="DY43" s="5">
        <f>ABS(DX:DX)</f>
        <v>4</v>
      </c>
      <c r="EA43" s="1">
        <v>3</v>
      </c>
      <c r="EB43" s="1">
        <v>5</v>
      </c>
      <c r="EC43" s="1">
        <f t="shared" si="26"/>
        <v>-2</v>
      </c>
      <c r="ED43" s="5">
        <f>ABS(EC:EC)</f>
        <v>2</v>
      </c>
      <c r="EF43" s="1">
        <v>2</v>
      </c>
      <c r="EG43" s="1">
        <v>3</v>
      </c>
      <c r="EH43" s="1">
        <f t="shared" si="27"/>
        <v>-1</v>
      </c>
      <c r="EI43" s="5">
        <f>ABS(EH:EH)</f>
        <v>1</v>
      </c>
      <c r="EP43" s="1">
        <v>3</v>
      </c>
      <c r="EQ43" s="1">
        <v>4</v>
      </c>
      <c r="ER43" s="1">
        <f t="shared" si="29"/>
        <v>-1</v>
      </c>
      <c r="ES43" s="5">
        <f>ABS(ER:ER)</f>
        <v>1</v>
      </c>
      <c r="EU43" s="1">
        <v>2</v>
      </c>
      <c r="EV43" s="1">
        <v>3</v>
      </c>
      <c r="EW43" s="1">
        <f t="shared" si="30"/>
        <v>-1</v>
      </c>
      <c r="EX43" s="5">
        <f>ABS(EW:EW)</f>
        <v>1</v>
      </c>
      <c r="EZ43" s="1">
        <v>4</v>
      </c>
      <c r="FA43" s="1">
        <v>4</v>
      </c>
      <c r="FB43" s="1">
        <f t="shared" si="31"/>
        <v>0</v>
      </c>
      <c r="FC43" s="5">
        <f>ABS(FB:FB)</f>
        <v>0</v>
      </c>
      <c r="FE43" s="1">
        <v>3</v>
      </c>
      <c r="FF43" s="1">
        <v>2</v>
      </c>
      <c r="FG43" s="1">
        <f t="shared" si="32"/>
        <v>1</v>
      </c>
      <c r="FH43" s="5">
        <f>ABS(FG:FG)</f>
        <v>1</v>
      </c>
      <c r="FJ43" s="1">
        <v>2</v>
      </c>
      <c r="FK43" s="1">
        <v>3</v>
      </c>
      <c r="FL43" s="1">
        <f t="shared" si="33"/>
        <v>-1</v>
      </c>
      <c r="FM43" s="5">
        <f>ABS(FL:FL)</f>
        <v>1</v>
      </c>
      <c r="FO43" s="1">
        <v>2</v>
      </c>
      <c r="FP43" s="1">
        <v>-1</v>
      </c>
      <c r="FQ43" s="1">
        <f t="shared" si="34"/>
        <v>3</v>
      </c>
      <c r="FR43" s="5">
        <f>ABS(FQ:FQ)</f>
        <v>3</v>
      </c>
      <c r="FT43" s="1">
        <v>3</v>
      </c>
      <c r="FU43" s="1">
        <v>3</v>
      </c>
      <c r="FV43" s="1">
        <f t="shared" si="35"/>
        <v>0</v>
      </c>
      <c r="FW43" s="5">
        <f>ABS(FV:FV)</f>
        <v>0</v>
      </c>
      <c r="FY43" s="1">
        <v>2</v>
      </c>
      <c r="FZ43" s="1">
        <v>5</v>
      </c>
      <c r="GA43" s="1">
        <f t="shared" si="36"/>
        <v>-3</v>
      </c>
      <c r="GB43" s="5">
        <f>ABS(GA:GA)</f>
        <v>3</v>
      </c>
    </row>
    <row r="44" spans="1:185" x14ac:dyDescent="0.25">
      <c r="A44" s="1">
        <v>5</v>
      </c>
      <c r="B44" s="1">
        <v>9</v>
      </c>
      <c r="C44" s="1">
        <f t="shared" si="0"/>
        <v>-4</v>
      </c>
      <c r="D44" s="5">
        <f t="shared" si="1"/>
        <v>4</v>
      </c>
      <c r="P44" s="1">
        <v>4</v>
      </c>
      <c r="Q44" s="1">
        <v>2</v>
      </c>
      <c r="R44" s="1">
        <f t="shared" si="3"/>
        <v>2</v>
      </c>
      <c r="S44" s="5">
        <f>ABS(R:R)</f>
        <v>2</v>
      </c>
      <c r="Z44" s="1">
        <v>4</v>
      </c>
      <c r="AA44" s="1">
        <v>6</v>
      </c>
      <c r="AB44" s="1">
        <f t="shared" si="5"/>
        <v>-2</v>
      </c>
      <c r="AC44" s="5">
        <f>ABS(AB:AB)</f>
        <v>2</v>
      </c>
      <c r="AJ44" s="1">
        <v>2</v>
      </c>
      <c r="AK44" s="1">
        <v>0</v>
      </c>
      <c r="AL44" s="1">
        <f t="shared" si="7"/>
        <v>2</v>
      </c>
      <c r="AM44" s="5">
        <f>ABS(AL:AL)</f>
        <v>2</v>
      </c>
      <c r="AO44" s="1">
        <v>1</v>
      </c>
      <c r="AP44" s="1">
        <v>1</v>
      </c>
      <c r="AQ44" s="1">
        <f t="shared" si="8"/>
        <v>0</v>
      </c>
      <c r="AR44" s="5">
        <f>ABS(AQ:AQ)</f>
        <v>0</v>
      </c>
      <c r="AT44" s="1">
        <v>4</v>
      </c>
      <c r="AU44" s="1">
        <v>3</v>
      </c>
      <c r="AV44" s="1">
        <f t="shared" si="9"/>
        <v>1</v>
      </c>
      <c r="AW44" s="5">
        <f>ABS(AV:AV)</f>
        <v>1</v>
      </c>
      <c r="AY44" s="1">
        <v>5</v>
      </c>
      <c r="AZ44" s="1">
        <v>0</v>
      </c>
      <c r="BA44" s="1">
        <f t="shared" si="10"/>
        <v>5</v>
      </c>
      <c r="BB44" s="5">
        <f>ABS(BA:BA)</f>
        <v>5</v>
      </c>
      <c r="BD44" s="1">
        <v>4</v>
      </c>
      <c r="BE44" s="1">
        <v>4</v>
      </c>
      <c r="BF44" s="1">
        <f t="shared" si="11"/>
        <v>0</v>
      </c>
      <c r="BG44" s="5">
        <f>ABS(BF:BF)</f>
        <v>0</v>
      </c>
      <c r="BN44" s="1">
        <v>9</v>
      </c>
      <c r="BO44" s="1">
        <v>0</v>
      </c>
      <c r="BP44" s="1">
        <f t="shared" si="13"/>
        <v>9</v>
      </c>
      <c r="BQ44" s="5">
        <f>ABS(BP:BP)</f>
        <v>9</v>
      </c>
      <c r="BS44" s="1">
        <v>9</v>
      </c>
      <c r="BT44" s="1">
        <v>3</v>
      </c>
      <c r="BU44" s="1">
        <f t="shared" si="14"/>
        <v>6</v>
      </c>
      <c r="BV44" s="5">
        <f>ABS(BU:BU)</f>
        <v>6</v>
      </c>
      <c r="BX44" s="1">
        <v>3</v>
      </c>
      <c r="BY44" s="1">
        <v>5</v>
      </c>
      <c r="BZ44" s="1">
        <f t="shared" si="15"/>
        <v>-2</v>
      </c>
      <c r="CA44" s="5">
        <f>ABS(BZ:BZ)</f>
        <v>2</v>
      </c>
      <c r="CC44" s="1">
        <v>3</v>
      </c>
      <c r="CD44" s="1">
        <v>5</v>
      </c>
      <c r="CE44" s="1">
        <f t="shared" si="16"/>
        <v>-2</v>
      </c>
      <c r="CF44" s="5">
        <f>ABS(CE:CE)</f>
        <v>2</v>
      </c>
      <c r="CH44" s="1">
        <v>9</v>
      </c>
      <c r="CI44" s="1">
        <v>9</v>
      </c>
      <c r="CJ44" s="1">
        <f t="shared" si="17"/>
        <v>0</v>
      </c>
      <c r="CK44" s="5">
        <f>ABS(CJ:CJ)</f>
        <v>0</v>
      </c>
      <c r="CM44" s="1">
        <v>4</v>
      </c>
      <c r="CN44" s="1">
        <v>3</v>
      </c>
      <c r="CO44" s="1">
        <f t="shared" si="18"/>
        <v>1</v>
      </c>
      <c r="CP44" s="5">
        <f>ABS(CO:CO)</f>
        <v>1</v>
      </c>
      <c r="CR44" s="1">
        <v>2</v>
      </c>
      <c r="CS44" s="1">
        <v>1</v>
      </c>
      <c r="CT44" s="1">
        <f t="shared" si="19"/>
        <v>1</v>
      </c>
      <c r="CU44" s="5">
        <f>ABS(CT:CT)</f>
        <v>1</v>
      </c>
      <c r="CW44" s="1">
        <v>3</v>
      </c>
      <c r="CX44" s="1">
        <v>5</v>
      </c>
      <c r="CY44" s="1">
        <f t="shared" si="20"/>
        <v>-2</v>
      </c>
      <c r="CZ44" s="5">
        <f>ABS(CY:CY)</f>
        <v>2</v>
      </c>
      <c r="DB44" s="1">
        <v>3</v>
      </c>
      <c r="DC44" s="1">
        <v>3</v>
      </c>
      <c r="DD44" s="1">
        <f t="shared" si="21"/>
        <v>0</v>
      </c>
      <c r="DE44" s="5">
        <f>ABS(DD:DD)</f>
        <v>0</v>
      </c>
      <c r="DG44" s="1">
        <v>2</v>
      </c>
      <c r="DH44" s="1">
        <v>4</v>
      </c>
      <c r="DI44" s="1">
        <f t="shared" si="22"/>
        <v>-2</v>
      </c>
      <c r="DJ44" s="5">
        <f>ABS(DI:DI)</f>
        <v>2</v>
      </c>
      <c r="DL44" s="1">
        <v>2</v>
      </c>
      <c r="DM44" s="1">
        <v>3</v>
      </c>
      <c r="DN44" s="1">
        <f t="shared" si="23"/>
        <v>-1</v>
      </c>
      <c r="DO44" s="5">
        <f>ABS(DN:DN)</f>
        <v>1</v>
      </c>
      <c r="DQ44" s="1">
        <v>4</v>
      </c>
      <c r="DR44" s="1">
        <v>5</v>
      </c>
      <c r="DS44" s="1">
        <f t="shared" si="24"/>
        <v>-1</v>
      </c>
      <c r="DT44" s="5">
        <f>ABS(DS:DS)</f>
        <v>1</v>
      </c>
      <c r="DV44" s="1">
        <v>3</v>
      </c>
      <c r="DW44" s="1">
        <v>5</v>
      </c>
      <c r="DX44" s="1">
        <f t="shared" si="25"/>
        <v>-2</v>
      </c>
      <c r="DY44" s="5">
        <f>ABS(DX:DX)</f>
        <v>2</v>
      </c>
      <c r="EA44" s="1">
        <v>3</v>
      </c>
      <c r="EB44" s="1">
        <v>6</v>
      </c>
      <c r="EC44" s="1">
        <f t="shared" si="26"/>
        <v>-3</v>
      </c>
      <c r="ED44" s="5">
        <f>ABS(EC:EC)</f>
        <v>3</v>
      </c>
      <c r="EF44" s="1">
        <v>9</v>
      </c>
      <c r="EG44" s="1">
        <v>4</v>
      </c>
      <c r="EH44" s="1">
        <f t="shared" si="27"/>
        <v>5</v>
      </c>
      <c r="EI44" s="5">
        <f>ABS(EH:EH)</f>
        <v>5</v>
      </c>
      <c r="EP44" s="1">
        <v>4</v>
      </c>
      <c r="EQ44" s="1">
        <v>4</v>
      </c>
      <c r="ER44" s="1">
        <f t="shared" si="29"/>
        <v>0</v>
      </c>
      <c r="ES44" s="5">
        <f>ABS(ER:ER)</f>
        <v>0</v>
      </c>
      <c r="EU44" s="1">
        <v>3</v>
      </c>
      <c r="EV44" s="1">
        <v>3</v>
      </c>
      <c r="EW44" s="1">
        <f t="shared" si="30"/>
        <v>0</v>
      </c>
      <c r="EX44" s="5">
        <f>ABS(EW:EW)</f>
        <v>0</v>
      </c>
      <c r="EZ44" s="1">
        <v>4</v>
      </c>
      <c r="FA44" s="1">
        <v>4</v>
      </c>
      <c r="FB44" s="1">
        <f t="shared" si="31"/>
        <v>0</v>
      </c>
      <c r="FC44" s="5">
        <f>ABS(FB:FB)</f>
        <v>0</v>
      </c>
      <c r="FE44" s="1">
        <v>3</v>
      </c>
      <c r="FF44" s="1">
        <v>5</v>
      </c>
      <c r="FG44" s="1">
        <f t="shared" si="32"/>
        <v>-2</v>
      </c>
      <c r="FH44" s="5">
        <f>ABS(FG:FG)</f>
        <v>2</v>
      </c>
      <c r="FJ44" s="1">
        <v>2</v>
      </c>
      <c r="FK44" s="1">
        <v>3</v>
      </c>
      <c r="FL44" s="1">
        <f t="shared" si="33"/>
        <v>-1</v>
      </c>
      <c r="FM44" s="5">
        <f>ABS(FL:FL)</f>
        <v>1</v>
      </c>
      <c r="FO44" s="1">
        <v>5</v>
      </c>
      <c r="FP44" s="1">
        <v>0</v>
      </c>
      <c r="FQ44" s="1">
        <f t="shared" si="34"/>
        <v>5</v>
      </c>
      <c r="FR44" s="5">
        <f>ABS(FQ:FQ)</f>
        <v>5</v>
      </c>
      <c r="FT44" s="1">
        <v>2</v>
      </c>
      <c r="FU44" s="1">
        <v>3</v>
      </c>
      <c r="FV44" s="1">
        <f t="shared" si="35"/>
        <v>-1</v>
      </c>
      <c r="FW44" s="5">
        <f>ABS(FV:FV)</f>
        <v>1</v>
      </c>
      <c r="FY44" s="1">
        <v>3</v>
      </c>
      <c r="FZ44" s="1">
        <v>4</v>
      </c>
      <c r="GA44" s="1">
        <f t="shared" si="36"/>
        <v>-1</v>
      </c>
      <c r="GB44" s="5">
        <f>ABS(GA:GA)</f>
        <v>1</v>
      </c>
    </row>
    <row r="45" spans="1:185" x14ac:dyDescent="0.25">
      <c r="A45" s="1">
        <v>3</v>
      </c>
      <c r="B45" s="1">
        <v>3</v>
      </c>
      <c r="C45" s="1">
        <f t="shared" si="0"/>
        <v>0</v>
      </c>
      <c r="D45" s="5">
        <f t="shared" si="1"/>
        <v>0</v>
      </c>
      <c r="P45" s="1">
        <v>4</v>
      </c>
      <c r="Q45" s="1">
        <v>3</v>
      </c>
      <c r="R45" s="1">
        <f t="shared" si="3"/>
        <v>1</v>
      </c>
      <c r="S45" s="5">
        <f>ABS(R:R)</f>
        <v>1</v>
      </c>
      <c r="Z45" s="1">
        <v>3</v>
      </c>
      <c r="AA45" s="1">
        <v>4</v>
      </c>
      <c r="AB45" s="1">
        <f t="shared" si="5"/>
        <v>-1</v>
      </c>
      <c r="AC45" s="5">
        <f>ABS(AB:AB)</f>
        <v>1</v>
      </c>
      <c r="AJ45" s="1">
        <v>9</v>
      </c>
      <c r="AK45" s="1">
        <v>0</v>
      </c>
      <c r="AL45" s="1">
        <f t="shared" si="7"/>
        <v>9</v>
      </c>
      <c r="AM45" s="5">
        <f>ABS(AL:AL)</f>
        <v>9</v>
      </c>
      <c r="AO45" s="1">
        <v>2</v>
      </c>
      <c r="AP45" s="1">
        <v>2</v>
      </c>
      <c r="AQ45" s="1">
        <f t="shared" si="8"/>
        <v>0</v>
      </c>
      <c r="AR45" s="5">
        <f>ABS(AQ:AQ)</f>
        <v>0</v>
      </c>
      <c r="AT45" s="1">
        <v>3</v>
      </c>
      <c r="AU45" s="1">
        <v>4</v>
      </c>
      <c r="AV45" s="1">
        <f t="shared" si="9"/>
        <v>-1</v>
      </c>
      <c r="AW45" s="5">
        <f>ABS(AV:AV)</f>
        <v>1</v>
      </c>
      <c r="AY45" s="1">
        <v>2</v>
      </c>
      <c r="AZ45" s="1">
        <v>3</v>
      </c>
      <c r="BA45" s="1">
        <f t="shared" si="10"/>
        <v>-1</v>
      </c>
      <c r="BB45" s="5">
        <f>ABS(BA:BA)</f>
        <v>1</v>
      </c>
      <c r="BD45" s="1">
        <v>4</v>
      </c>
      <c r="BE45" s="1">
        <v>5</v>
      </c>
      <c r="BF45" s="1">
        <f t="shared" si="11"/>
        <v>-1</v>
      </c>
      <c r="BG45" s="5">
        <f>ABS(BF:BF)</f>
        <v>1</v>
      </c>
      <c r="BN45" s="1">
        <v>2</v>
      </c>
      <c r="BO45" s="1">
        <v>2</v>
      </c>
      <c r="BP45" s="1">
        <f t="shared" si="13"/>
        <v>0</v>
      </c>
      <c r="BQ45" s="5">
        <f>ABS(BP:BP)</f>
        <v>0</v>
      </c>
      <c r="BS45" s="1">
        <v>9</v>
      </c>
      <c r="BT45" s="1">
        <v>4</v>
      </c>
      <c r="BU45" s="1">
        <f t="shared" si="14"/>
        <v>5</v>
      </c>
      <c r="BV45" s="5">
        <f>ABS(BU:BU)</f>
        <v>5</v>
      </c>
      <c r="BX45" s="1">
        <v>3</v>
      </c>
      <c r="BY45" s="1">
        <v>4</v>
      </c>
      <c r="BZ45" s="1">
        <f t="shared" si="15"/>
        <v>-1</v>
      </c>
      <c r="CA45" s="5">
        <f>ABS(BZ:BZ)</f>
        <v>1</v>
      </c>
      <c r="CC45" s="1">
        <v>2</v>
      </c>
      <c r="CD45" s="1">
        <v>4</v>
      </c>
      <c r="CE45" s="1">
        <f t="shared" si="16"/>
        <v>-2</v>
      </c>
      <c r="CF45" s="5">
        <f>ABS(CE:CE)</f>
        <v>2</v>
      </c>
      <c r="CH45" s="1">
        <v>2</v>
      </c>
      <c r="CI45" s="1">
        <v>9</v>
      </c>
      <c r="CJ45" s="1">
        <f t="shared" si="17"/>
        <v>-7</v>
      </c>
      <c r="CK45" s="5">
        <f>ABS(CJ:CJ)</f>
        <v>7</v>
      </c>
      <c r="CM45" s="1">
        <v>5</v>
      </c>
      <c r="CN45" s="1">
        <v>6</v>
      </c>
      <c r="CO45" s="1">
        <f t="shared" si="18"/>
        <v>-1</v>
      </c>
      <c r="CP45" s="5">
        <f>ABS(CO:CO)</f>
        <v>1</v>
      </c>
      <c r="CR45" s="1">
        <v>2</v>
      </c>
      <c r="CS45" s="1">
        <v>2</v>
      </c>
      <c r="CT45" s="1">
        <f t="shared" si="19"/>
        <v>0</v>
      </c>
      <c r="CU45" s="5">
        <f>ABS(CT:CT)</f>
        <v>0</v>
      </c>
      <c r="CW45" s="1">
        <v>3</v>
      </c>
      <c r="CX45" s="1">
        <v>4</v>
      </c>
      <c r="CY45" s="1">
        <f t="shared" si="20"/>
        <v>-1</v>
      </c>
      <c r="CZ45" s="5">
        <f>ABS(CY:CY)</f>
        <v>1</v>
      </c>
      <c r="DB45" s="1">
        <v>4</v>
      </c>
      <c r="DC45" s="1">
        <v>-1</v>
      </c>
      <c r="DD45" s="1">
        <f t="shared" si="21"/>
        <v>5</v>
      </c>
      <c r="DE45" s="5">
        <f>ABS(DD:DD)</f>
        <v>5</v>
      </c>
      <c r="DG45" s="1">
        <v>4</v>
      </c>
      <c r="DH45" s="1">
        <v>6</v>
      </c>
      <c r="DI45" s="1">
        <f t="shared" si="22"/>
        <v>-2</v>
      </c>
      <c r="DJ45" s="5">
        <f>ABS(DI:DI)</f>
        <v>2</v>
      </c>
      <c r="DL45" s="1">
        <v>4</v>
      </c>
      <c r="DM45" s="1">
        <v>4</v>
      </c>
      <c r="DN45" s="1">
        <f t="shared" si="23"/>
        <v>0</v>
      </c>
      <c r="DO45" s="5">
        <f>ABS(DN:DN)</f>
        <v>0</v>
      </c>
      <c r="DQ45" s="1">
        <v>4</v>
      </c>
      <c r="DR45" s="1">
        <v>3</v>
      </c>
      <c r="DS45" s="1">
        <f t="shared" si="24"/>
        <v>1</v>
      </c>
      <c r="DT45" s="5">
        <f>ABS(DS:DS)</f>
        <v>1</v>
      </c>
      <c r="DV45" s="1">
        <v>2</v>
      </c>
      <c r="DW45" s="1">
        <v>9</v>
      </c>
      <c r="DX45" s="1">
        <f t="shared" si="25"/>
        <v>-7</v>
      </c>
      <c r="DY45" s="5">
        <f>ABS(DX:DX)</f>
        <v>7</v>
      </c>
      <c r="EA45" s="1">
        <v>4</v>
      </c>
      <c r="EB45" s="1">
        <v>9</v>
      </c>
      <c r="EC45" s="1">
        <f t="shared" si="26"/>
        <v>-5</v>
      </c>
      <c r="ED45" s="5">
        <f>ABS(EC:EC)</f>
        <v>5</v>
      </c>
      <c r="EF45" s="1">
        <v>2</v>
      </c>
      <c r="EG45" s="1">
        <v>2</v>
      </c>
      <c r="EH45" s="1">
        <f t="shared" si="27"/>
        <v>0</v>
      </c>
      <c r="EI45" s="5">
        <f>ABS(EH:EH)</f>
        <v>0</v>
      </c>
      <c r="EP45" s="1">
        <v>3</v>
      </c>
      <c r="EQ45" s="1">
        <v>4</v>
      </c>
      <c r="ER45" s="1">
        <f t="shared" si="29"/>
        <v>-1</v>
      </c>
      <c r="ES45" s="5">
        <f>ABS(ER:ER)</f>
        <v>1</v>
      </c>
      <c r="EU45" s="1">
        <v>3</v>
      </c>
      <c r="EV45" s="1">
        <v>3</v>
      </c>
      <c r="EW45" s="1">
        <f t="shared" si="30"/>
        <v>0</v>
      </c>
      <c r="EX45" s="5">
        <f>ABS(EW:EW)</f>
        <v>0</v>
      </c>
      <c r="EZ45" s="1">
        <v>4</v>
      </c>
      <c r="FA45" s="1">
        <v>5</v>
      </c>
      <c r="FB45" s="1">
        <f t="shared" si="31"/>
        <v>-1</v>
      </c>
      <c r="FC45" s="5">
        <f>ABS(FB:FB)</f>
        <v>1</v>
      </c>
      <c r="FE45" s="1">
        <v>3</v>
      </c>
      <c r="FF45" s="1">
        <v>5</v>
      </c>
      <c r="FG45" s="1">
        <f t="shared" si="32"/>
        <v>-2</v>
      </c>
      <c r="FH45" s="5">
        <f>ABS(FG:FG)</f>
        <v>2</v>
      </c>
      <c r="FJ45" s="1">
        <v>4</v>
      </c>
      <c r="FK45" s="1">
        <v>4</v>
      </c>
      <c r="FL45" s="1">
        <f t="shared" si="33"/>
        <v>0</v>
      </c>
      <c r="FM45" s="5">
        <f>ABS(FL:FL)</f>
        <v>0</v>
      </c>
      <c r="FO45" s="1">
        <v>2</v>
      </c>
      <c r="FP45" s="1">
        <v>-1</v>
      </c>
      <c r="FQ45" s="1">
        <f t="shared" si="34"/>
        <v>3</v>
      </c>
      <c r="FR45" s="5">
        <f>ABS(FQ:FQ)</f>
        <v>3</v>
      </c>
      <c r="FT45" s="1">
        <v>4</v>
      </c>
      <c r="FU45" s="1">
        <v>6</v>
      </c>
      <c r="FV45" s="1">
        <f t="shared" si="35"/>
        <v>-2</v>
      </c>
      <c r="FW45" s="5">
        <f>ABS(FV:FV)</f>
        <v>2</v>
      </c>
      <c r="FY45" s="1">
        <v>2</v>
      </c>
      <c r="FZ45" s="1">
        <v>2</v>
      </c>
      <c r="GA45" s="1">
        <f t="shared" si="36"/>
        <v>0</v>
      </c>
      <c r="GB45" s="5">
        <f>ABS(GA:GA)</f>
        <v>0</v>
      </c>
    </row>
    <row r="46" spans="1:185" x14ac:dyDescent="0.25">
      <c r="A46" s="16">
        <v>3</v>
      </c>
      <c r="B46" s="16">
        <v>3</v>
      </c>
      <c r="C46" s="16">
        <f t="shared" si="0"/>
        <v>0</v>
      </c>
      <c r="D46" s="16">
        <f t="shared" si="1"/>
        <v>0</v>
      </c>
      <c r="E46" s="16">
        <f>AVERAGE(D17:D46)</f>
        <v>0.8666666666666667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v>3</v>
      </c>
      <c r="Q46" s="16">
        <v>-1</v>
      </c>
      <c r="R46" s="16">
        <f t="shared" si="3"/>
        <v>4</v>
      </c>
      <c r="S46" s="16">
        <f>ABS(R:R)</f>
        <v>4</v>
      </c>
      <c r="T46" s="16">
        <f>AVERAGE(S17:S46)</f>
        <v>1.1666666666666667</v>
      </c>
      <c r="U46" s="16"/>
      <c r="V46" s="16"/>
      <c r="W46" s="16"/>
      <c r="X46" s="16"/>
      <c r="Y46" s="16"/>
      <c r="Z46" s="16">
        <v>3</v>
      </c>
      <c r="AA46" s="16">
        <v>5</v>
      </c>
      <c r="AB46" s="16">
        <f t="shared" si="5"/>
        <v>-2</v>
      </c>
      <c r="AC46" s="16">
        <f>ABS(AB:AB)</f>
        <v>2</v>
      </c>
      <c r="AD46" s="16">
        <f>AVERAGE(AC17:AC46)</f>
        <v>1.2666666666666666</v>
      </c>
      <c r="AE46" s="16"/>
      <c r="AF46" s="16"/>
      <c r="AG46" s="16"/>
      <c r="AH46" s="16"/>
      <c r="AI46" s="16"/>
      <c r="AJ46" s="16">
        <v>2</v>
      </c>
      <c r="AK46" s="16">
        <v>0</v>
      </c>
      <c r="AL46" s="16">
        <f t="shared" si="7"/>
        <v>2</v>
      </c>
      <c r="AM46" s="16">
        <f>ABS(AL:AL)</f>
        <v>2</v>
      </c>
      <c r="AN46" s="16">
        <f>AVERAGE(AM17:AM46)</f>
        <v>2.3333333333333335</v>
      </c>
      <c r="AO46" s="16">
        <v>9</v>
      </c>
      <c r="AP46" s="16">
        <v>1</v>
      </c>
      <c r="AQ46" s="16">
        <f t="shared" si="8"/>
        <v>8</v>
      </c>
      <c r="AR46" s="16">
        <f>ABS(AQ:AQ)</f>
        <v>8</v>
      </c>
      <c r="AS46" s="16">
        <f>AVERAGE(AR17:AR46)</f>
        <v>1.8</v>
      </c>
      <c r="AT46" s="16">
        <v>4</v>
      </c>
      <c r="AU46" s="16">
        <v>3</v>
      </c>
      <c r="AV46" s="16">
        <f t="shared" si="9"/>
        <v>1</v>
      </c>
      <c r="AW46" s="16">
        <f>ABS(AV:AV)</f>
        <v>1</v>
      </c>
      <c r="AX46" s="16">
        <f>AVERAGE(AW17:AW46)</f>
        <v>1.4333333333333333</v>
      </c>
      <c r="AY46" s="16">
        <v>3</v>
      </c>
      <c r="AZ46" s="16">
        <v>4</v>
      </c>
      <c r="BA46" s="16">
        <f t="shared" si="10"/>
        <v>-1</v>
      </c>
      <c r="BB46" s="16">
        <f>ABS(BA:BA)</f>
        <v>1</v>
      </c>
      <c r="BC46" s="16">
        <f>AVERAGE(BB17:BB46)</f>
        <v>2.1</v>
      </c>
      <c r="BD46" s="16">
        <v>2</v>
      </c>
      <c r="BE46" s="16">
        <v>0</v>
      </c>
      <c r="BF46" s="16">
        <f t="shared" si="11"/>
        <v>2</v>
      </c>
      <c r="BG46" s="16">
        <f>ABS(BF:BF)</f>
        <v>2</v>
      </c>
      <c r="BH46" s="16">
        <f>AVERAGE(BG17:BG46)</f>
        <v>1.3</v>
      </c>
      <c r="BI46" s="16"/>
      <c r="BJ46" s="16"/>
      <c r="BK46" s="16"/>
      <c r="BL46" s="16"/>
      <c r="BM46" s="16"/>
      <c r="BN46" s="16">
        <v>2</v>
      </c>
      <c r="BO46" s="16">
        <v>2</v>
      </c>
      <c r="BP46" s="16">
        <f t="shared" si="13"/>
        <v>0</v>
      </c>
      <c r="BQ46" s="16">
        <f>ABS(BP:BP)</f>
        <v>0</v>
      </c>
      <c r="BR46" s="16">
        <f>AVERAGE(BQ17:BQ46)</f>
        <v>2.5</v>
      </c>
      <c r="BS46" s="16">
        <v>9</v>
      </c>
      <c r="BT46" s="16">
        <v>4</v>
      </c>
      <c r="BU46" s="16">
        <f t="shared" si="14"/>
        <v>5</v>
      </c>
      <c r="BV46" s="16">
        <f>ABS(BU:BU)</f>
        <v>5</v>
      </c>
      <c r="BW46" s="16">
        <f>AVERAGE(BV17:BV46)</f>
        <v>1.6333333333333333</v>
      </c>
      <c r="BX46" s="16">
        <v>2</v>
      </c>
      <c r="BY46" s="16">
        <v>2</v>
      </c>
      <c r="BZ46" s="16">
        <f t="shared" si="15"/>
        <v>0</v>
      </c>
      <c r="CA46" s="16">
        <f>ABS(BZ:BZ)</f>
        <v>0</v>
      </c>
      <c r="CB46" s="16">
        <f>AVERAGE(CA17:CA46)</f>
        <v>1.1000000000000001</v>
      </c>
      <c r="CC46" s="16">
        <v>4</v>
      </c>
      <c r="CD46" s="16">
        <v>7</v>
      </c>
      <c r="CE46" s="16">
        <f t="shared" si="16"/>
        <v>-3</v>
      </c>
      <c r="CF46" s="16">
        <f>ABS(CE:CE)</f>
        <v>3</v>
      </c>
      <c r="CG46" s="16">
        <f>AVERAGE(CF17:CF46)</f>
        <v>2.8333333333333335</v>
      </c>
      <c r="CH46" s="16">
        <v>2</v>
      </c>
      <c r="CI46" s="16">
        <v>5</v>
      </c>
      <c r="CJ46" s="16">
        <f t="shared" si="17"/>
        <v>-3</v>
      </c>
      <c r="CK46" s="16">
        <f>ABS(CJ:CJ)</f>
        <v>3</v>
      </c>
      <c r="CL46" s="16">
        <f>AVERAGE(CK17:CK46)</f>
        <v>2.8666666666666667</v>
      </c>
      <c r="CM46" s="16">
        <v>4</v>
      </c>
      <c r="CN46" s="16">
        <v>6</v>
      </c>
      <c r="CO46" s="16">
        <f t="shared" si="18"/>
        <v>-2</v>
      </c>
      <c r="CP46" s="16">
        <f>ABS(CO:CO)</f>
        <v>2</v>
      </c>
      <c r="CQ46" s="16">
        <f>AVERAGE(CP17:CP46)</f>
        <v>1.3</v>
      </c>
      <c r="CR46" s="16">
        <v>2</v>
      </c>
      <c r="CS46" s="16">
        <v>2</v>
      </c>
      <c r="CT46" s="16">
        <f t="shared" si="19"/>
        <v>0</v>
      </c>
      <c r="CU46" s="16">
        <f>ABS(CT:CT)</f>
        <v>0</v>
      </c>
      <c r="CV46" s="16">
        <f>AVERAGE(CU17:CU46)</f>
        <v>1.4666666666666666</v>
      </c>
      <c r="CW46" s="16">
        <v>3</v>
      </c>
      <c r="CX46" s="16">
        <v>4</v>
      </c>
      <c r="CY46" s="16">
        <f t="shared" si="20"/>
        <v>-1</v>
      </c>
      <c r="CZ46" s="16">
        <f>ABS(CY:CY)</f>
        <v>1</v>
      </c>
      <c r="DA46" s="16">
        <f>AVERAGE(CZ17:CZ46)</f>
        <v>1.1333333333333333</v>
      </c>
      <c r="DB46" s="16">
        <v>2</v>
      </c>
      <c r="DC46" s="16">
        <v>3</v>
      </c>
      <c r="DD46" s="16">
        <f t="shared" si="21"/>
        <v>-1</v>
      </c>
      <c r="DE46" s="16">
        <f>ABS(DD:DD)</f>
        <v>1</v>
      </c>
      <c r="DF46" s="16">
        <f>AVERAGE(DE17:DE46)</f>
        <v>1.0666666666666667</v>
      </c>
      <c r="DG46" s="16">
        <v>4</v>
      </c>
      <c r="DH46" s="16">
        <v>9</v>
      </c>
      <c r="DI46" s="16">
        <f t="shared" si="22"/>
        <v>-5</v>
      </c>
      <c r="DJ46" s="16">
        <f>ABS(DI:DI)</f>
        <v>5</v>
      </c>
      <c r="DK46" s="16">
        <f>AVERAGE(DJ17:DJ46)</f>
        <v>2.8333333333333335</v>
      </c>
      <c r="DL46" s="16">
        <v>3</v>
      </c>
      <c r="DM46" s="16">
        <v>4</v>
      </c>
      <c r="DN46" s="16">
        <f t="shared" si="23"/>
        <v>-1</v>
      </c>
      <c r="DO46" s="16">
        <f>ABS(DN:DN)</f>
        <v>1</v>
      </c>
      <c r="DP46" s="16">
        <f>AVERAGE(DO17:DO46)</f>
        <v>1</v>
      </c>
      <c r="DQ46" s="16">
        <v>3</v>
      </c>
      <c r="DR46" s="16">
        <v>4</v>
      </c>
      <c r="DS46" s="16">
        <f t="shared" si="24"/>
        <v>-1</v>
      </c>
      <c r="DT46" s="16">
        <f>ABS(DS:DS)</f>
        <v>1</v>
      </c>
      <c r="DU46" s="16">
        <f>AVERAGE(DT17:DT46)</f>
        <v>1.4333333333333333</v>
      </c>
      <c r="DV46" s="16">
        <v>2</v>
      </c>
      <c r="DW46" s="16">
        <v>4</v>
      </c>
      <c r="DX46" s="16">
        <f t="shared" si="25"/>
        <v>-2</v>
      </c>
      <c r="DY46" s="16">
        <f>ABS(DX:DX)</f>
        <v>2</v>
      </c>
      <c r="DZ46" s="16">
        <f>AVERAGE(DY17:DY46)</f>
        <v>2.1</v>
      </c>
      <c r="EA46" s="16">
        <v>7</v>
      </c>
      <c r="EB46" s="16">
        <v>9</v>
      </c>
      <c r="EC46" s="16">
        <f t="shared" si="26"/>
        <v>-2</v>
      </c>
      <c r="ED46" s="16">
        <f>ABS(EC:EC)</f>
        <v>2</v>
      </c>
      <c r="EE46" s="16">
        <f>AVERAGE(ED17:ED46)</f>
        <v>2.0666666666666669</v>
      </c>
      <c r="EF46" s="16">
        <v>2</v>
      </c>
      <c r="EG46" s="16">
        <v>3</v>
      </c>
      <c r="EH46" s="16">
        <f t="shared" si="27"/>
        <v>-1</v>
      </c>
      <c r="EI46" s="16">
        <f>ABS(EH:EH)</f>
        <v>1</v>
      </c>
      <c r="EJ46" s="16">
        <f>AVERAGE(EI17:EI46)</f>
        <v>1</v>
      </c>
      <c r="EK46" s="16"/>
      <c r="EL46" s="16"/>
      <c r="EM46" s="16"/>
      <c r="EN46" s="16"/>
      <c r="EO46" s="16"/>
      <c r="EP46" s="16">
        <v>2</v>
      </c>
      <c r="EQ46" s="16">
        <v>3</v>
      </c>
      <c r="ER46" s="16">
        <f t="shared" si="29"/>
        <v>-1</v>
      </c>
      <c r="ES46" s="16">
        <f>ABS(ER:ER)</f>
        <v>1</v>
      </c>
      <c r="ET46" s="16">
        <f>AVERAGE(ES17:ES46)</f>
        <v>1.3</v>
      </c>
      <c r="EU46" s="16">
        <v>2</v>
      </c>
      <c r="EV46" s="16">
        <v>4</v>
      </c>
      <c r="EW46" s="16">
        <f t="shared" si="30"/>
        <v>-2</v>
      </c>
      <c r="EX46" s="16">
        <f>ABS(EW:EW)</f>
        <v>2</v>
      </c>
      <c r="EY46" s="16">
        <f>AVERAGE(EX17:EX46)</f>
        <v>1.6666666666666667</v>
      </c>
      <c r="EZ46" s="16">
        <v>3</v>
      </c>
      <c r="FA46" s="16">
        <v>3</v>
      </c>
      <c r="FB46" s="16">
        <f t="shared" si="31"/>
        <v>0</v>
      </c>
      <c r="FC46" s="16">
        <f>ABS(FB:FB)</f>
        <v>0</v>
      </c>
      <c r="FD46" s="16">
        <f>AVERAGE(FC17:FC46)</f>
        <v>1.0666666666666667</v>
      </c>
      <c r="FE46" s="16">
        <v>1</v>
      </c>
      <c r="FF46" s="16">
        <v>1</v>
      </c>
      <c r="FG46" s="16">
        <f t="shared" si="32"/>
        <v>0</v>
      </c>
      <c r="FH46" s="16">
        <f>ABS(FG:FG)</f>
        <v>0</v>
      </c>
      <c r="FI46" s="16">
        <f>AVERAGE(FH17:FH46)</f>
        <v>2.0666666666666669</v>
      </c>
      <c r="FJ46" s="16">
        <v>2</v>
      </c>
      <c r="FK46" s="16">
        <v>4</v>
      </c>
      <c r="FL46" s="16">
        <f t="shared" si="33"/>
        <v>-2</v>
      </c>
      <c r="FM46" s="16">
        <f>ABS(FL:FL)</f>
        <v>2</v>
      </c>
      <c r="FN46" s="16">
        <f>AVERAGE(FM17:FM46)</f>
        <v>1.7666666666666666</v>
      </c>
      <c r="FO46" s="16">
        <v>2</v>
      </c>
      <c r="FP46" s="16">
        <v>2</v>
      </c>
      <c r="FQ46" s="16">
        <f t="shared" si="34"/>
        <v>0</v>
      </c>
      <c r="FR46" s="16">
        <f>ABS(FQ:FQ)</f>
        <v>0</v>
      </c>
      <c r="FS46" s="16">
        <f>AVERAGE(FR17:FR46)</f>
        <v>2.7</v>
      </c>
      <c r="FT46" s="16">
        <v>2</v>
      </c>
      <c r="FU46" s="16">
        <v>3</v>
      </c>
      <c r="FV46" s="16">
        <f t="shared" si="35"/>
        <v>-1</v>
      </c>
      <c r="FW46" s="16">
        <f>ABS(FV:FV)</f>
        <v>1</v>
      </c>
      <c r="FX46" s="16">
        <f>AVERAGE(FW17:FW46)</f>
        <v>1.2</v>
      </c>
      <c r="FY46" s="16">
        <v>4</v>
      </c>
      <c r="FZ46" s="16">
        <v>5</v>
      </c>
      <c r="GA46" s="16">
        <f t="shared" si="36"/>
        <v>-1</v>
      </c>
      <c r="GB46" s="16">
        <f>ABS(GA:GA)</f>
        <v>1</v>
      </c>
      <c r="GC46" s="16">
        <f>AVERAGE(GB17:GB46)</f>
        <v>1.3333333333333333</v>
      </c>
    </row>
    <row r="47" spans="1:185" x14ac:dyDescent="0.25">
      <c r="A47" s="1">
        <v>2</v>
      </c>
      <c r="B47" s="1">
        <v>2</v>
      </c>
      <c r="C47" s="1">
        <f t="shared" si="0"/>
        <v>0</v>
      </c>
      <c r="D47" s="5">
        <f t="shared" si="1"/>
        <v>0</v>
      </c>
      <c r="P47" s="1">
        <v>3</v>
      </c>
      <c r="Q47" s="1">
        <v>3</v>
      </c>
      <c r="R47" s="1">
        <f t="shared" si="3"/>
        <v>0</v>
      </c>
      <c r="S47" s="5">
        <f>ABS(R:R)</f>
        <v>0</v>
      </c>
      <c r="Z47" s="1">
        <v>1</v>
      </c>
      <c r="AA47" s="1">
        <v>3</v>
      </c>
      <c r="AB47" s="1">
        <f t="shared" si="5"/>
        <v>-2</v>
      </c>
      <c r="AC47" s="5">
        <f>ABS(AB:AB)</f>
        <v>2</v>
      </c>
      <c r="AJ47" s="1">
        <v>9</v>
      </c>
      <c r="AK47" s="1">
        <v>0</v>
      </c>
      <c r="AL47" s="1">
        <f t="shared" si="7"/>
        <v>9</v>
      </c>
      <c r="AM47" s="5">
        <f>ABS(AL:AL)</f>
        <v>9</v>
      </c>
      <c r="AO47" s="1">
        <v>2</v>
      </c>
      <c r="AP47" s="1">
        <v>2</v>
      </c>
      <c r="AQ47" s="1">
        <f t="shared" si="8"/>
        <v>0</v>
      </c>
      <c r="AR47" s="5">
        <f>ABS(AQ:AQ)</f>
        <v>0</v>
      </c>
      <c r="AT47" s="1">
        <v>3</v>
      </c>
      <c r="AU47" s="1">
        <v>4</v>
      </c>
      <c r="AV47" s="1">
        <f t="shared" si="9"/>
        <v>-1</v>
      </c>
      <c r="AW47" s="5">
        <f>ABS(AV:AV)</f>
        <v>1</v>
      </c>
      <c r="AY47" s="1">
        <v>4</v>
      </c>
      <c r="AZ47" s="1">
        <v>3</v>
      </c>
      <c r="BA47" s="1">
        <f t="shared" si="10"/>
        <v>1</v>
      </c>
      <c r="BB47" s="5">
        <f>ABS(BA:BA)</f>
        <v>1</v>
      </c>
      <c r="BD47" s="1">
        <v>4</v>
      </c>
      <c r="BE47" s="1">
        <v>1</v>
      </c>
      <c r="BF47" s="1">
        <f t="shared" si="11"/>
        <v>3</v>
      </c>
      <c r="BG47" s="5">
        <f>ABS(BF:BF)</f>
        <v>3</v>
      </c>
      <c r="BN47" s="1">
        <v>9</v>
      </c>
      <c r="BO47" s="1">
        <v>9</v>
      </c>
      <c r="BP47" s="1">
        <f t="shared" si="13"/>
        <v>0</v>
      </c>
      <c r="BQ47" s="5">
        <f>ABS(BP:BP)</f>
        <v>0</v>
      </c>
      <c r="BS47" s="1">
        <v>2</v>
      </c>
      <c r="BT47" s="1">
        <v>2</v>
      </c>
      <c r="BU47" s="1">
        <f t="shared" si="14"/>
        <v>0</v>
      </c>
      <c r="BV47" s="5">
        <f>ABS(BU:BU)</f>
        <v>0</v>
      </c>
      <c r="BX47" s="1">
        <v>3</v>
      </c>
      <c r="BY47" s="1">
        <v>3</v>
      </c>
      <c r="BZ47" s="1">
        <f t="shared" si="15"/>
        <v>0</v>
      </c>
      <c r="CA47" s="5">
        <f>ABS(BZ:BZ)</f>
        <v>0</v>
      </c>
      <c r="CC47" s="1">
        <v>3</v>
      </c>
      <c r="CD47" s="1">
        <v>5</v>
      </c>
      <c r="CE47" s="1">
        <f t="shared" si="16"/>
        <v>-2</v>
      </c>
      <c r="CF47" s="5">
        <f>ABS(CE:CE)</f>
        <v>2</v>
      </c>
      <c r="CH47" s="1">
        <v>4</v>
      </c>
      <c r="CI47" s="1">
        <v>6</v>
      </c>
      <c r="CJ47" s="1">
        <f t="shared" si="17"/>
        <v>-2</v>
      </c>
      <c r="CK47" s="5">
        <f>ABS(CJ:CJ)</f>
        <v>2</v>
      </c>
      <c r="CM47" s="1">
        <v>4</v>
      </c>
      <c r="CN47" s="1">
        <v>6</v>
      </c>
      <c r="CO47" s="1">
        <f t="shared" si="18"/>
        <v>-2</v>
      </c>
      <c r="CP47" s="5">
        <f>ABS(CO:CO)</f>
        <v>2</v>
      </c>
      <c r="CR47" s="1">
        <v>2</v>
      </c>
      <c r="CS47" s="1">
        <v>2</v>
      </c>
      <c r="CT47" s="1">
        <f t="shared" si="19"/>
        <v>0</v>
      </c>
      <c r="CU47" s="5">
        <f>ABS(CT:CT)</f>
        <v>0</v>
      </c>
      <c r="CW47" s="1">
        <v>3</v>
      </c>
      <c r="CX47" s="1">
        <v>4</v>
      </c>
      <c r="CY47" s="1">
        <f t="shared" si="20"/>
        <v>-1</v>
      </c>
      <c r="CZ47" s="5">
        <f>ABS(CY:CY)</f>
        <v>1</v>
      </c>
      <c r="DB47" s="1">
        <v>2</v>
      </c>
      <c r="DC47" s="1">
        <v>2</v>
      </c>
      <c r="DD47" s="1">
        <f t="shared" si="21"/>
        <v>0</v>
      </c>
      <c r="DE47" s="5">
        <f>ABS(DD:DD)</f>
        <v>0</v>
      </c>
      <c r="DG47" s="1">
        <v>3</v>
      </c>
      <c r="DH47" s="1">
        <v>7</v>
      </c>
      <c r="DI47" s="1">
        <f t="shared" si="22"/>
        <v>-4</v>
      </c>
      <c r="DJ47" s="5">
        <f>ABS(DI:DI)</f>
        <v>4</v>
      </c>
      <c r="DL47" s="1">
        <v>2</v>
      </c>
      <c r="DM47" s="1">
        <v>4</v>
      </c>
      <c r="DN47" s="1">
        <f t="shared" si="23"/>
        <v>-2</v>
      </c>
      <c r="DO47" s="5">
        <f>ABS(DN:DN)</f>
        <v>2</v>
      </c>
      <c r="DQ47" s="1">
        <v>3</v>
      </c>
      <c r="DR47" s="1">
        <v>4</v>
      </c>
      <c r="DS47" s="1">
        <f t="shared" si="24"/>
        <v>-1</v>
      </c>
      <c r="DT47" s="5">
        <f>ABS(DS:DS)</f>
        <v>1</v>
      </c>
      <c r="DV47" s="1">
        <v>9</v>
      </c>
      <c r="DW47" s="1">
        <v>9</v>
      </c>
      <c r="DX47" s="1">
        <f t="shared" si="25"/>
        <v>0</v>
      </c>
      <c r="DY47" s="5">
        <f>ABS(DX:DX)</f>
        <v>0</v>
      </c>
      <c r="EA47" s="1">
        <v>2</v>
      </c>
      <c r="EB47" s="1">
        <v>4</v>
      </c>
      <c r="EC47" s="1">
        <f t="shared" si="26"/>
        <v>-2</v>
      </c>
      <c r="ED47" s="5">
        <f>ABS(EC:EC)</f>
        <v>2</v>
      </c>
      <c r="EF47" s="1">
        <v>2</v>
      </c>
      <c r="EG47" s="1">
        <v>2</v>
      </c>
      <c r="EH47" s="1">
        <f t="shared" si="27"/>
        <v>0</v>
      </c>
      <c r="EI47" s="5">
        <f>ABS(EH:EH)</f>
        <v>0</v>
      </c>
      <c r="EP47" s="1">
        <v>2</v>
      </c>
      <c r="EQ47" s="1">
        <v>3</v>
      </c>
      <c r="ER47" s="1">
        <f t="shared" si="29"/>
        <v>-1</v>
      </c>
      <c r="ES47" s="5">
        <f>ABS(ER:ER)</f>
        <v>1</v>
      </c>
      <c r="EU47" s="1">
        <v>4</v>
      </c>
      <c r="EV47" s="1">
        <v>5</v>
      </c>
      <c r="EW47" s="1">
        <f t="shared" si="30"/>
        <v>-1</v>
      </c>
      <c r="EX47" s="5">
        <f>ABS(EW:EW)</f>
        <v>1</v>
      </c>
      <c r="EZ47" s="1">
        <v>2</v>
      </c>
      <c r="FA47" s="1">
        <v>4</v>
      </c>
      <c r="FB47" s="1">
        <f t="shared" si="31"/>
        <v>-2</v>
      </c>
      <c r="FC47" s="5">
        <f>ABS(FB:FB)</f>
        <v>2</v>
      </c>
      <c r="FE47" s="1">
        <v>4</v>
      </c>
      <c r="FF47" s="1">
        <v>4</v>
      </c>
      <c r="FG47" s="1">
        <f t="shared" si="32"/>
        <v>0</v>
      </c>
      <c r="FH47" s="5">
        <f>ABS(FG:FG)</f>
        <v>0</v>
      </c>
      <c r="FJ47" s="1">
        <v>3</v>
      </c>
      <c r="FK47" s="1">
        <v>3</v>
      </c>
      <c r="FL47" s="1">
        <f t="shared" si="33"/>
        <v>0</v>
      </c>
      <c r="FM47" s="5">
        <f>ABS(FL:FL)</f>
        <v>0</v>
      </c>
      <c r="FO47" s="1">
        <v>2</v>
      </c>
      <c r="FP47" s="1">
        <v>1</v>
      </c>
      <c r="FQ47" s="1">
        <f t="shared" si="34"/>
        <v>1</v>
      </c>
      <c r="FR47" s="5">
        <f>ABS(FQ:FQ)</f>
        <v>1</v>
      </c>
      <c r="FT47" s="1">
        <v>2</v>
      </c>
      <c r="FU47" s="1">
        <v>3</v>
      </c>
      <c r="FV47" s="1">
        <f t="shared" si="35"/>
        <v>-1</v>
      </c>
      <c r="FW47" s="5">
        <f>ABS(FV:FV)</f>
        <v>1</v>
      </c>
      <c r="FY47" s="1">
        <v>4</v>
      </c>
      <c r="FZ47" s="1">
        <v>5</v>
      </c>
      <c r="GA47" s="1">
        <f t="shared" si="36"/>
        <v>-1</v>
      </c>
      <c r="GB47" s="5">
        <f>ABS(GA:GA)</f>
        <v>1</v>
      </c>
    </row>
    <row r="48" spans="1:185" x14ac:dyDescent="0.25">
      <c r="A48" s="1">
        <v>3</v>
      </c>
      <c r="B48" s="1">
        <v>4</v>
      </c>
      <c r="C48" s="1">
        <f t="shared" si="0"/>
        <v>-1</v>
      </c>
      <c r="D48" s="5">
        <f t="shared" si="1"/>
        <v>1</v>
      </c>
      <c r="P48" s="1">
        <v>3</v>
      </c>
      <c r="Q48" s="1">
        <v>1</v>
      </c>
      <c r="R48" s="1">
        <f t="shared" si="3"/>
        <v>2</v>
      </c>
      <c r="S48" s="5">
        <f>ABS(R:R)</f>
        <v>2</v>
      </c>
      <c r="Z48" s="1">
        <v>1</v>
      </c>
      <c r="AA48" s="1">
        <v>3</v>
      </c>
      <c r="AB48" s="1">
        <f t="shared" si="5"/>
        <v>-2</v>
      </c>
      <c r="AC48" s="5">
        <f>ABS(AB:AB)</f>
        <v>2</v>
      </c>
      <c r="AJ48" s="1">
        <v>1</v>
      </c>
      <c r="AK48" s="1">
        <v>1</v>
      </c>
      <c r="AL48" s="1">
        <f t="shared" si="7"/>
        <v>0</v>
      </c>
      <c r="AM48" s="5">
        <f>ABS(AL:AL)</f>
        <v>0</v>
      </c>
      <c r="AO48" s="1">
        <v>9</v>
      </c>
      <c r="AP48" s="1">
        <v>2</v>
      </c>
      <c r="AQ48" s="1">
        <f t="shared" si="8"/>
        <v>7</v>
      </c>
      <c r="AR48" s="5">
        <f>ABS(AQ:AQ)</f>
        <v>7</v>
      </c>
      <c r="AT48" s="1">
        <v>4</v>
      </c>
      <c r="AU48" s="1">
        <v>3</v>
      </c>
      <c r="AV48" s="1">
        <f t="shared" si="9"/>
        <v>1</v>
      </c>
      <c r="AW48" s="5">
        <f>ABS(AV:AV)</f>
        <v>1</v>
      </c>
      <c r="AY48" s="1">
        <v>2</v>
      </c>
      <c r="AZ48" s="1">
        <v>3</v>
      </c>
      <c r="BA48" s="1">
        <f t="shared" si="10"/>
        <v>-1</v>
      </c>
      <c r="BB48" s="5">
        <f>ABS(BA:BA)</f>
        <v>1</v>
      </c>
      <c r="BD48" s="1">
        <v>4</v>
      </c>
      <c r="BE48" s="1">
        <v>5</v>
      </c>
      <c r="BF48" s="1">
        <f t="shared" si="11"/>
        <v>-1</v>
      </c>
      <c r="BG48" s="5">
        <f>ABS(BF:BF)</f>
        <v>1</v>
      </c>
      <c r="BN48" s="1">
        <v>5</v>
      </c>
      <c r="BO48" s="1">
        <v>7</v>
      </c>
      <c r="BP48" s="1">
        <f t="shared" si="13"/>
        <v>-2</v>
      </c>
      <c r="BQ48" s="5">
        <f>ABS(BP:BP)</f>
        <v>2</v>
      </c>
      <c r="BS48" s="1">
        <v>9</v>
      </c>
      <c r="BT48" s="1">
        <v>2</v>
      </c>
      <c r="BU48" s="1">
        <f t="shared" si="14"/>
        <v>7</v>
      </c>
      <c r="BV48" s="5">
        <f>ABS(BU:BU)</f>
        <v>7</v>
      </c>
      <c r="BX48" s="1">
        <v>3</v>
      </c>
      <c r="BY48" s="1">
        <v>4</v>
      </c>
      <c r="BZ48" s="1">
        <f t="shared" si="15"/>
        <v>-1</v>
      </c>
      <c r="CA48" s="5">
        <f>ABS(BZ:BZ)</f>
        <v>1</v>
      </c>
      <c r="CC48" s="1">
        <v>3</v>
      </c>
      <c r="CD48" s="1">
        <v>5</v>
      </c>
      <c r="CE48" s="1">
        <f t="shared" si="16"/>
        <v>-2</v>
      </c>
      <c r="CF48" s="5">
        <f>ABS(CE:CE)</f>
        <v>2</v>
      </c>
      <c r="CH48" s="1">
        <v>3</v>
      </c>
      <c r="CI48" s="1">
        <v>7</v>
      </c>
      <c r="CJ48" s="1">
        <f t="shared" si="17"/>
        <v>-4</v>
      </c>
      <c r="CK48" s="5">
        <f>ABS(CJ:CJ)</f>
        <v>4</v>
      </c>
      <c r="CM48" s="1">
        <v>3</v>
      </c>
      <c r="CN48" s="1">
        <v>5</v>
      </c>
      <c r="CO48" s="1">
        <f t="shared" si="18"/>
        <v>-2</v>
      </c>
      <c r="CP48" s="5">
        <f>ABS(CO:CO)</f>
        <v>2</v>
      </c>
      <c r="CR48" s="1">
        <v>2</v>
      </c>
      <c r="CS48" s="1">
        <v>3</v>
      </c>
      <c r="CT48" s="1">
        <f t="shared" si="19"/>
        <v>-1</v>
      </c>
      <c r="CU48" s="5">
        <f>ABS(CT:CT)</f>
        <v>1</v>
      </c>
      <c r="CW48" s="1">
        <v>3</v>
      </c>
      <c r="CX48" s="1">
        <v>4</v>
      </c>
      <c r="CY48" s="1">
        <f t="shared" si="20"/>
        <v>-1</v>
      </c>
      <c r="CZ48" s="5">
        <f>ABS(CY:CY)</f>
        <v>1</v>
      </c>
      <c r="DB48" s="1">
        <v>2</v>
      </c>
      <c r="DC48" s="1">
        <v>3</v>
      </c>
      <c r="DD48" s="1">
        <f t="shared" si="21"/>
        <v>-1</v>
      </c>
      <c r="DE48" s="5">
        <f>ABS(DD:DD)</f>
        <v>1</v>
      </c>
      <c r="DG48" s="1">
        <v>4</v>
      </c>
      <c r="DH48" s="1">
        <v>6</v>
      </c>
      <c r="DI48" s="1">
        <f t="shared" si="22"/>
        <v>-2</v>
      </c>
      <c r="DJ48" s="5">
        <f>ABS(DI:DI)</f>
        <v>2</v>
      </c>
      <c r="DL48" s="1">
        <v>2</v>
      </c>
      <c r="DM48" s="1">
        <v>4</v>
      </c>
      <c r="DN48" s="1">
        <f t="shared" si="23"/>
        <v>-2</v>
      </c>
      <c r="DO48" s="5">
        <f>ABS(DN:DN)</f>
        <v>2</v>
      </c>
      <c r="DQ48" s="1">
        <v>2</v>
      </c>
      <c r="DR48" s="1">
        <v>3</v>
      </c>
      <c r="DS48" s="1">
        <f t="shared" si="24"/>
        <v>-1</v>
      </c>
      <c r="DT48" s="5">
        <f>ABS(DS:DS)</f>
        <v>1</v>
      </c>
      <c r="DV48" s="1">
        <v>2</v>
      </c>
      <c r="DW48" s="1">
        <v>8</v>
      </c>
      <c r="DX48" s="1">
        <f t="shared" si="25"/>
        <v>-6</v>
      </c>
      <c r="DY48" s="5">
        <f>ABS(DX:DX)</f>
        <v>6</v>
      </c>
      <c r="EA48" s="1">
        <v>7</v>
      </c>
      <c r="EB48" s="1">
        <v>9</v>
      </c>
      <c r="EC48" s="1">
        <f t="shared" si="26"/>
        <v>-2</v>
      </c>
      <c r="ED48" s="5">
        <f>ABS(EC:EC)</f>
        <v>2</v>
      </c>
      <c r="EF48" s="1">
        <v>2</v>
      </c>
      <c r="EG48" s="1">
        <v>3</v>
      </c>
      <c r="EH48" s="1">
        <f t="shared" si="27"/>
        <v>-1</v>
      </c>
      <c r="EI48" s="5">
        <f>ABS(EH:EH)</f>
        <v>1</v>
      </c>
      <c r="EP48" s="1">
        <v>2</v>
      </c>
      <c r="EQ48" s="1">
        <v>5</v>
      </c>
      <c r="ER48" s="1">
        <f t="shared" si="29"/>
        <v>-3</v>
      </c>
      <c r="ES48" s="5">
        <f>ABS(ER:ER)</f>
        <v>3</v>
      </c>
      <c r="EU48" s="1">
        <v>3</v>
      </c>
      <c r="EV48" s="1">
        <v>5</v>
      </c>
      <c r="EW48" s="1">
        <f t="shared" si="30"/>
        <v>-2</v>
      </c>
      <c r="EX48" s="5">
        <f>ABS(EW:EW)</f>
        <v>2</v>
      </c>
      <c r="EZ48" s="1">
        <v>3</v>
      </c>
      <c r="FA48" s="1">
        <v>4</v>
      </c>
      <c r="FB48" s="1">
        <f t="shared" si="31"/>
        <v>-1</v>
      </c>
      <c r="FC48" s="5">
        <f>ABS(FB:FB)</f>
        <v>1</v>
      </c>
      <c r="FE48" s="1">
        <v>2</v>
      </c>
      <c r="FF48" s="1">
        <v>4</v>
      </c>
      <c r="FG48" s="1">
        <f t="shared" si="32"/>
        <v>-2</v>
      </c>
      <c r="FH48" s="5">
        <f>ABS(FG:FG)</f>
        <v>2</v>
      </c>
      <c r="FJ48" s="1">
        <v>3</v>
      </c>
      <c r="FK48" s="1">
        <v>3</v>
      </c>
      <c r="FL48" s="1">
        <f t="shared" si="33"/>
        <v>0</v>
      </c>
      <c r="FM48" s="5">
        <f>ABS(FL:FL)</f>
        <v>0</v>
      </c>
      <c r="FO48" s="1">
        <v>3</v>
      </c>
      <c r="FP48" s="1">
        <v>3</v>
      </c>
      <c r="FQ48" s="1">
        <f t="shared" si="34"/>
        <v>0</v>
      </c>
      <c r="FR48" s="5">
        <f>ABS(FQ:FQ)</f>
        <v>0</v>
      </c>
      <c r="FT48" s="1">
        <v>4</v>
      </c>
      <c r="FU48" s="1">
        <v>5</v>
      </c>
      <c r="FV48" s="1">
        <f t="shared" si="35"/>
        <v>-1</v>
      </c>
      <c r="FW48" s="5">
        <f>ABS(FV:FV)</f>
        <v>1</v>
      </c>
      <c r="FY48" s="1">
        <v>4</v>
      </c>
      <c r="FZ48" s="1">
        <v>4</v>
      </c>
      <c r="GA48" s="1">
        <f t="shared" si="36"/>
        <v>0</v>
      </c>
      <c r="GB48" s="5">
        <f>ABS(GA:GA)</f>
        <v>0</v>
      </c>
    </row>
    <row r="49" spans="1:185" x14ac:dyDescent="0.25">
      <c r="A49" s="1">
        <v>5</v>
      </c>
      <c r="B49" s="1">
        <v>6</v>
      </c>
      <c r="C49" s="1">
        <f t="shared" si="0"/>
        <v>-1</v>
      </c>
      <c r="D49" s="5">
        <f t="shared" si="1"/>
        <v>1</v>
      </c>
      <c r="P49" s="1">
        <v>3</v>
      </c>
      <c r="Q49" s="1">
        <v>0</v>
      </c>
      <c r="R49" s="1">
        <f t="shared" si="3"/>
        <v>3</v>
      </c>
      <c r="S49" s="5">
        <f>ABS(R:R)</f>
        <v>3</v>
      </c>
      <c r="Z49" s="1">
        <v>2</v>
      </c>
      <c r="AA49" s="1">
        <v>3</v>
      </c>
      <c r="AB49" s="1">
        <f t="shared" si="5"/>
        <v>-1</v>
      </c>
      <c r="AC49" s="5">
        <f>ABS(AB:AB)</f>
        <v>1</v>
      </c>
      <c r="AJ49" s="1">
        <v>4</v>
      </c>
      <c r="AK49" s="1">
        <v>1</v>
      </c>
      <c r="AL49" s="1">
        <f t="shared" si="7"/>
        <v>3</v>
      </c>
      <c r="AM49" s="5">
        <f>ABS(AL:AL)</f>
        <v>3</v>
      </c>
      <c r="AO49" s="1">
        <v>5</v>
      </c>
      <c r="AP49" s="1">
        <v>2</v>
      </c>
      <c r="AQ49" s="1">
        <f t="shared" si="8"/>
        <v>3</v>
      </c>
      <c r="AR49" s="5">
        <f>ABS(AQ:AQ)</f>
        <v>3</v>
      </c>
      <c r="AT49" s="1">
        <v>2</v>
      </c>
      <c r="AU49" s="1">
        <v>3</v>
      </c>
      <c r="AV49" s="1">
        <f t="shared" si="9"/>
        <v>-1</v>
      </c>
      <c r="AW49" s="5">
        <f>ABS(AV:AV)</f>
        <v>1</v>
      </c>
      <c r="AY49" s="1">
        <v>2</v>
      </c>
      <c r="AZ49" s="1">
        <v>0</v>
      </c>
      <c r="BA49" s="1">
        <f t="shared" si="10"/>
        <v>2</v>
      </c>
      <c r="BB49" s="5">
        <f>ABS(BA:BA)</f>
        <v>2</v>
      </c>
      <c r="BD49" s="1">
        <v>3</v>
      </c>
      <c r="BE49" s="1">
        <v>4</v>
      </c>
      <c r="BF49" s="1">
        <f t="shared" si="11"/>
        <v>-1</v>
      </c>
      <c r="BG49" s="5">
        <f>ABS(BF:BF)</f>
        <v>1</v>
      </c>
      <c r="BN49" s="1">
        <v>3</v>
      </c>
      <c r="BO49" s="1">
        <v>6</v>
      </c>
      <c r="BP49" s="1">
        <f t="shared" si="13"/>
        <v>-3</v>
      </c>
      <c r="BQ49" s="5">
        <f>ABS(BP:BP)</f>
        <v>3</v>
      </c>
      <c r="BS49" s="1">
        <v>2</v>
      </c>
      <c r="BT49" s="1">
        <v>4</v>
      </c>
      <c r="BU49" s="1">
        <f t="shared" si="14"/>
        <v>-2</v>
      </c>
      <c r="BV49" s="5">
        <f>ABS(BU:BU)</f>
        <v>2</v>
      </c>
      <c r="BX49" s="1">
        <v>3</v>
      </c>
      <c r="BY49" s="1">
        <v>4</v>
      </c>
      <c r="BZ49" s="1">
        <f t="shared" si="15"/>
        <v>-1</v>
      </c>
      <c r="CA49" s="5">
        <f>ABS(BZ:BZ)</f>
        <v>1</v>
      </c>
      <c r="CC49" s="1">
        <v>3</v>
      </c>
      <c r="CD49" s="1">
        <v>5</v>
      </c>
      <c r="CE49" s="1">
        <f t="shared" si="16"/>
        <v>-2</v>
      </c>
      <c r="CF49" s="5">
        <f>ABS(CE:CE)</f>
        <v>2</v>
      </c>
      <c r="CH49" s="1">
        <v>2</v>
      </c>
      <c r="CI49" s="1">
        <v>4</v>
      </c>
      <c r="CJ49" s="1">
        <f t="shared" si="17"/>
        <v>-2</v>
      </c>
      <c r="CK49" s="5">
        <f>ABS(CJ:CJ)</f>
        <v>2</v>
      </c>
      <c r="CM49" s="1">
        <v>3</v>
      </c>
      <c r="CN49" s="1">
        <v>7</v>
      </c>
      <c r="CO49" s="1">
        <f t="shared" si="18"/>
        <v>-4</v>
      </c>
      <c r="CP49" s="5">
        <f>ABS(CO:CO)</f>
        <v>4</v>
      </c>
      <c r="CR49" s="1">
        <v>5</v>
      </c>
      <c r="CS49" s="1">
        <v>3</v>
      </c>
      <c r="CT49" s="1">
        <f t="shared" si="19"/>
        <v>2</v>
      </c>
      <c r="CU49" s="5">
        <f>ABS(CT:CT)</f>
        <v>2</v>
      </c>
      <c r="CW49" s="1">
        <v>4</v>
      </c>
      <c r="CX49" s="1">
        <v>5</v>
      </c>
      <c r="CY49" s="1">
        <f t="shared" si="20"/>
        <v>-1</v>
      </c>
      <c r="CZ49" s="5">
        <f>ABS(CY:CY)</f>
        <v>1</v>
      </c>
      <c r="DB49" s="1">
        <v>3</v>
      </c>
      <c r="DC49" s="1">
        <v>4</v>
      </c>
      <c r="DD49" s="1">
        <f t="shared" si="21"/>
        <v>-1</v>
      </c>
      <c r="DE49" s="5">
        <f>ABS(DD:DD)</f>
        <v>1</v>
      </c>
      <c r="DG49" s="1">
        <v>2</v>
      </c>
      <c r="DH49" s="1">
        <v>4</v>
      </c>
      <c r="DI49" s="1">
        <f t="shared" si="22"/>
        <v>-2</v>
      </c>
      <c r="DJ49" s="5">
        <f>ABS(DI:DI)</f>
        <v>2</v>
      </c>
      <c r="DQ49" s="1">
        <v>3</v>
      </c>
      <c r="DR49" s="1">
        <v>4</v>
      </c>
      <c r="DS49" s="1">
        <f t="shared" si="24"/>
        <v>-1</v>
      </c>
      <c r="DT49" s="5">
        <f>ABS(DS:DS)</f>
        <v>1</v>
      </c>
      <c r="DV49" s="1">
        <v>2</v>
      </c>
      <c r="DW49" s="1">
        <v>4</v>
      </c>
      <c r="DX49" s="1">
        <f t="shared" si="25"/>
        <v>-2</v>
      </c>
      <c r="DY49" s="5">
        <f>ABS(DX:DX)</f>
        <v>2</v>
      </c>
      <c r="EA49" s="1">
        <v>1</v>
      </c>
      <c r="EB49" s="1">
        <v>9</v>
      </c>
      <c r="EC49" s="1">
        <f t="shared" si="26"/>
        <v>-8</v>
      </c>
      <c r="ED49" s="5">
        <f>ABS(EC:EC)</f>
        <v>8</v>
      </c>
      <c r="EF49" s="1">
        <v>4</v>
      </c>
      <c r="EG49" s="1">
        <v>5</v>
      </c>
      <c r="EH49" s="1">
        <f t="shared" si="27"/>
        <v>-1</v>
      </c>
      <c r="EI49" s="5">
        <f>ABS(EH:EH)</f>
        <v>1</v>
      </c>
      <c r="EP49" s="1">
        <v>3</v>
      </c>
      <c r="EQ49" s="1">
        <v>4</v>
      </c>
      <c r="ER49" s="1">
        <f t="shared" si="29"/>
        <v>-1</v>
      </c>
      <c r="ES49" s="5">
        <f>ABS(ER:ER)</f>
        <v>1</v>
      </c>
      <c r="EU49" s="1">
        <v>3</v>
      </c>
      <c r="EV49" s="1">
        <v>4</v>
      </c>
      <c r="EW49" s="1">
        <f t="shared" si="30"/>
        <v>-1</v>
      </c>
      <c r="EX49" s="5">
        <f>ABS(EW:EW)</f>
        <v>1</v>
      </c>
      <c r="EZ49" s="1">
        <v>9</v>
      </c>
      <c r="FA49" s="1">
        <v>3</v>
      </c>
      <c r="FB49" s="1">
        <f t="shared" si="31"/>
        <v>6</v>
      </c>
      <c r="FC49" s="5">
        <f>ABS(FB:FB)</f>
        <v>6</v>
      </c>
      <c r="FE49" s="1">
        <v>3</v>
      </c>
      <c r="FF49" s="1">
        <v>5</v>
      </c>
      <c r="FG49" s="1">
        <f t="shared" si="32"/>
        <v>-2</v>
      </c>
      <c r="FH49" s="5">
        <f>ABS(FG:FG)</f>
        <v>2</v>
      </c>
      <c r="FJ49" s="1">
        <v>5</v>
      </c>
      <c r="FK49" s="1">
        <v>3</v>
      </c>
      <c r="FL49" s="1">
        <f t="shared" si="33"/>
        <v>2</v>
      </c>
      <c r="FM49" s="5">
        <f>ABS(FL:FL)</f>
        <v>2</v>
      </c>
      <c r="FO49" s="1">
        <v>4</v>
      </c>
      <c r="FP49" s="1">
        <v>2</v>
      </c>
      <c r="FQ49" s="1">
        <f t="shared" si="34"/>
        <v>2</v>
      </c>
      <c r="FR49" s="5">
        <f>ABS(FQ:FQ)</f>
        <v>2</v>
      </c>
      <c r="FT49" s="1">
        <v>4</v>
      </c>
      <c r="FU49" s="1">
        <v>1</v>
      </c>
      <c r="FV49" s="1">
        <f t="shared" si="35"/>
        <v>3</v>
      </c>
      <c r="FW49" s="5">
        <f>ABS(FV:FV)</f>
        <v>3</v>
      </c>
      <c r="FY49" s="1">
        <v>3</v>
      </c>
      <c r="FZ49" s="1">
        <v>2</v>
      </c>
      <c r="GA49" s="1">
        <f t="shared" si="36"/>
        <v>1</v>
      </c>
      <c r="GB49" s="5">
        <f>ABS(GA:GA)</f>
        <v>1</v>
      </c>
    </row>
    <row r="50" spans="1:185" x14ac:dyDescent="0.25">
      <c r="A50" s="1">
        <v>3</v>
      </c>
      <c r="B50" s="1">
        <v>8</v>
      </c>
      <c r="C50" s="1">
        <f t="shared" si="0"/>
        <v>-5</v>
      </c>
      <c r="D50" s="5">
        <f t="shared" si="1"/>
        <v>5</v>
      </c>
      <c r="P50" s="1">
        <v>4</v>
      </c>
      <c r="Q50" s="1">
        <v>3</v>
      </c>
      <c r="R50" s="1">
        <f t="shared" si="3"/>
        <v>1</v>
      </c>
      <c r="S50" s="5">
        <f>ABS(R:R)</f>
        <v>1</v>
      </c>
      <c r="Z50" s="1">
        <v>2</v>
      </c>
      <c r="AA50" s="1">
        <v>0</v>
      </c>
      <c r="AB50" s="1">
        <f t="shared" si="5"/>
        <v>2</v>
      </c>
      <c r="AC50" s="5">
        <f>ABS(AB:AB)</f>
        <v>2</v>
      </c>
      <c r="AJ50" s="1">
        <v>3</v>
      </c>
      <c r="AK50" s="1">
        <v>0</v>
      </c>
      <c r="AL50" s="1">
        <f t="shared" si="7"/>
        <v>3</v>
      </c>
      <c r="AM50" s="5">
        <f>ABS(AL:AL)</f>
        <v>3</v>
      </c>
      <c r="AO50" s="1">
        <v>2</v>
      </c>
      <c r="AP50" s="1">
        <v>2</v>
      </c>
      <c r="AQ50" s="1">
        <f t="shared" si="8"/>
        <v>0</v>
      </c>
      <c r="AR50" s="5">
        <f>ABS(AQ:AQ)</f>
        <v>0</v>
      </c>
      <c r="AT50" s="1">
        <v>2</v>
      </c>
      <c r="AU50" s="1">
        <v>3</v>
      </c>
      <c r="AV50" s="1">
        <f t="shared" si="9"/>
        <v>-1</v>
      </c>
      <c r="AW50" s="5">
        <f>ABS(AV:AV)</f>
        <v>1</v>
      </c>
      <c r="AY50" s="1">
        <v>3</v>
      </c>
      <c r="AZ50" s="1">
        <v>2</v>
      </c>
      <c r="BA50" s="1">
        <f t="shared" si="10"/>
        <v>1</v>
      </c>
      <c r="BB50" s="5">
        <f>ABS(BA:BA)</f>
        <v>1</v>
      </c>
      <c r="BD50" s="1">
        <v>4</v>
      </c>
      <c r="BE50" s="1">
        <v>5</v>
      </c>
      <c r="BF50" s="1">
        <f t="shared" si="11"/>
        <v>-1</v>
      </c>
      <c r="BG50" s="5">
        <f>ABS(BF:BF)</f>
        <v>1</v>
      </c>
      <c r="BN50" s="1">
        <v>4</v>
      </c>
      <c r="BO50" s="1">
        <v>-1</v>
      </c>
      <c r="BP50" s="1">
        <f t="shared" si="13"/>
        <v>5</v>
      </c>
      <c r="BQ50" s="5">
        <f>ABS(BP:BP)</f>
        <v>5</v>
      </c>
      <c r="BS50" s="1">
        <v>5</v>
      </c>
      <c r="BT50" s="1">
        <v>5</v>
      </c>
      <c r="BU50" s="1">
        <f t="shared" si="14"/>
        <v>0</v>
      </c>
      <c r="BV50" s="5">
        <f>ABS(BU:BU)</f>
        <v>0</v>
      </c>
      <c r="BX50" s="1">
        <v>2</v>
      </c>
      <c r="BY50" s="1">
        <v>3</v>
      </c>
      <c r="BZ50" s="1">
        <f t="shared" si="15"/>
        <v>-1</v>
      </c>
      <c r="CA50" s="5">
        <f>ABS(BZ:BZ)</f>
        <v>1</v>
      </c>
      <c r="CC50" s="1">
        <v>2</v>
      </c>
      <c r="CD50" s="1">
        <v>4</v>
      </c>
      <c r="CE50" s="1">
        <f t="shared" si="16"/>
        <v>-2</v>
      </c>
      <c r="CF50" s="5">
        <f>ABS(CE:CE)</f>
        <v>2</v>
      </c>
      <c r="CH50" s="1">
        <v>2</v>
      </c>
      <c r="CI50" s="1">
        <v>5</v>
      </c>
      <c r="CJ50" s="1">
        <f t="shared" si="17"/>
        <v>-3</v>
      </c>
      <c r="CK50" s="5">
        <f>ABS(CJ:CJ)</f>
        <v>3</v>
      </c>
      <c r="CM50" s="1">
        <v>2</v>
      </c>
      <c r="CN50" s="1">
        <v>6</v>
      </c>
      <c r="CO50" s="1">
        <f t="shared" si="18"/>
        <v>-4</v>
      </c>
      <c r="CP50" s="5">
        <f>ABS(CO:CO)</f>
        <v>4</v>
      </c>
      <c r="CR50" s="1">
        <v>5</v>
      </c>
      <c r="CS50" s="1">
        <v>2</v>
      </c>
      <c r="CT50" s="1">
        <f t="shared" si="19"/>
        <v>3</v>
      </c>
      <c r="CU50" s="5">
        <f>ABS(CT:CT)</f>
        <v>3</v>
      </c>
      <c r="CW50" s="1">
        <v>4</v>
      </c>
      <c r="CX50" s="1">
        <v>5</v>
      </c>
      <c r="CY50" s="1">
        <f t="shared" si="20"/>
        <v>-1</v>
      </c>
      <c r="CZ50" s="5">
        <f>ABS(CY:CY)</f>
        <v>1</v>
      </c>
      <c r="DB50" s="1">
        <v>4</v>
      </c>
      <c r="DC50" s="1">
        <v>4</v>
      </c>
      <c r="DD50" s="1">
        <f t="shared" si="21"/>
        <v>0</v>
      </c>
      <c r="DE50" s="5">
        <f>ABS(DD:DD)</f>
        <v>0</v>
      </c>
      <c r="DG50" s="1">
        <v>4</v>
      </c>
      <c r="DH50" s="1">
        <v>6</v>
      </c>
      <c r="DI50" s="1">
        <f t="shared" si="22"/>
        <v>-2</v>
      </c>
      <c r="DJ50" s="5">
        <f>ABS(DI:DI)</f>
        <v>2</v>
      </c>
      <c r="DQ50" s="1">
        <v>4</v>
      </c>
      <c r="DR50" s="1">
        <v>5</v>
      </c>
      <c r="DS50" s="1">
        <f t="shared" si="24"/>
        <v>-1</v>
      </c>
      <c r="DT50" s="5">
        <f>ABS(DS:DS)</f>
        <v>1</v>
      </c>
      <c r="DV50" s="1">
        <v>4</v>
      </c>
      <c r="DW50" s="1">
        <v>3</v>
      </c>
      <c r="DX50" s="1">
        <f t="shared" si="25"/>
        <v>1</v>
      </c>
      <c r="DY50" s="5">
        <f>ABS(DX:DX)</f>
        <v>1</v>
      </c>
      <c r="EA50" s="1">
        <v>1</v>
      </c>
      <c r="EB50" s="1">
        <v>3</v>
      </c>
      <c r="EC50" s="1">
        <f t="shared" si="26"/>
        <v>-2</v>
      </c>
      <c r="ED50" s="5">
        <f>ABS(EC:EC)</f>
        <v>2</v>
      </c>
      <c r="EF50" s="1">
        <v>4</v>
      </c>
      <c r="EG50" s="1">
        <v>5</v>
      </c>
      <c r="EH50" s="1">
        <f t="shared" si="27"/>
        <v>-1</v>
      </c>
      <c r="EI50" s="5">
        <f>ABS(EH:EH)</f>
        <v>1</v>
      </c>
      <c r="EP50" s="1">
        <v>3</v>
      </c>
      <c r="EQ50" s="1">
        <v>4</v>
      </c>
      <c r="ER50" s="1">
        <f t="shared" si="29"/>
        <v>-1</v>
      </c>
      <c r="ES50" s="5">
        <f>ABS(ER:ER)</f>
        <v>1</v>
      </c>
      <c r="EU50" s="1">
        <v>4</v>
      </c>
      <c r="EV50" s="1">
        <v>5</v>
      </c>
      <c r="EW50" s="1">
        <f t="shared" si="30"/>
        <v>-1</v>
      </c>
      <c r="EX50" s="5">
        <f>ABS(EW:EW)</f>
        <v>1</v>
      </c>
      <c r="EZ50" s="1">
        <v>2</v>
      </c>
      <c r="FA50" s="1">
        <v>3</v>
      </c>
      <c r="FB50" s="1">
        <f t="shared" si="31"/>
        <v>-1</v>
      </c>
      <c r="FC50" s="5">
        <f>ABS(FB:FB)</f>
        <v>1</v>
      </c>
      <c r="FE50" s="1">
        <v>2</v>
      </c>
      <c r="FF50" s="1">
        <v>5</v>
      </c>
      <c r="FG50" s="1">
        <f t="shared" si="32"/>
        <v>-3</v>
      </c>
      <c r="FH50" s="5">
        <f>ABS(FG:FG)</f>
        <v>3</v>
      </c>
      <c r="FJ50" s="1">
        <v>2</v>
      </c>
      <c r="FK50" s="1">
        <v>3</v>
      </c>
      <c r="FL50" s="1">
        <f t="shared" si="33"/>
        <v>-1</v>
      </c>
      <c r="FM50" s="5">
        <f>ABS(FL:FL)</f>
        <v>1</v>
      </c>
      <c r="FO50" s="1">
        <v>3</v>
      </c>
      <c r="FP50" s="1">
        <v>3</v>
      </c>
      <c r="FQ50" s="1">
        <f t="shared" si="34"/>
        <v>0</v>
      </c>
      <c r="FR50" s="5">
        <f>ABS(FQ:FQ)</f>
        <v>0</v>
      </c>
      <c r="FT50" s="1">
        <v>5</v>
      </c>
      <c r="FU50" s="1">
        <v>1</v>
      </c>
      <c r="FV50" s="1">
        <f t="shared" si="35"/>
        <v>4</v>
      </c>
      <c r="FW50" s="5">
        <f>ABS(FV:FV)</f>
        <v>4</v>
      </c>
      <c r="FY50" s="1">
        <v>2</v>
      </c>
      <c r="FZ50" s="1">
        <v>4</v>
      </c>
      <c r="GA50" s="1">
        <f t="shared" si="36"/>
        <v>-2</v>
      </c>
      <c r="GB50" s="5">
        <f>ABS(GA:GA)</f>
        <v>2</v>
      </c>
    </row>
    <row r="51" spans="1:185" x14ac:dyDescent="0.25">
      <c r="A51" s="1">
        <v>2</v>
      </c>
      <c r="B51" s="1">
        <v>4</v>
      </c>
      <c r="C51" s="1">
        <f t="shared" si="0"/>
        <v>-2</v>
      </c>
      <c r="D51" s="5">
        <f t="shared" si="1"/>
        <v>2</v>
      </c>
      <c r="P51" s="1">
        <v>3</v>
      </c>
      <c r="Q51" s="1">
        <v>1</v>
      </c>
      <c r="R51" s="1">
        <f t="shared" si="3"/>
        <v>2</v>
      </c>
      <c r="S51" s="5">
        <f>ABS(R:R)</f>
        <v>2</v>
      </c>
      <c r="Z51" s="1">
        <v>2</v>
      </c>
      <c r="AA51" s="1">
        <v>3</v>
      </c>
      <c r="AB51" s="1">
        <f t="shared" si="5"/>
        <v>-1</v>
      </c>
      <c r="AC51" s="5">
        <f>ABS(AB:AB)</f>
        <v>1</v>
      </c>
      <c r="AJ51" s="1">
        <v>5</v>
      </c>
      <c r="AK51" s="1">
        <v>1</v>
      </c>
      <c r="AL51" s="1">
        <f t="shared" si="7"/>
        <v>4</v>
      </c>
      <c r="AM51" s="5">
        <f>ABS(AL:AL)</f>
        <v>4</v>
      </c>
      <c r="AO51" s="1">
        <v>2</v>
      </c>
      <c r="AP51" s="1">
        <v>2</v>
      </c>
      <c r="AQ51" s="1">
        <f t="shared" si="8"/>
        <v>0</v>
      </c>
      <c r="AR51" s="5">
        <f>ABS(AQ:AQ)</f>
        <v>0</v>
      </c>
      <c r="AT51" s="1">
        <v>4</v>
      </c>
      <c r="AU51" s="1">
        <v>3</v>
      </c>
      <c r="AV51" s="1">
        <f t="shared" si="9"/>
        <v>1</v>
      </c>
      <c r="AW51" s="5">
        <f>ABS(AV:AV)</f>
        <v>1</v>
      </c>
      <c r="AY51" s="1">
        <v>2</v>
      </c>
      <c r="AZ51" s="1">
        <v>1</v>
      </c>
      <c r="BA51" s="1">
        <f t="shared" si="10"/>
        <v>1</v>
      </c>
      <c r="BB51" s="5">
        <f>ABS(BA:BA)</f>
        <v>1</v>
      </c>
      <c r="BD51" s="1">
        <v>3</v>
      </c>
      <c r="BE51" s="1">
        <v>4</v>
      </c>
      <c r="BF51" s="1">
        <f t="shared" si="11"/>
        <v>-1</v>
      </c>
      <c r="BG51" s="5">
        <f>ABS(BF:BF)</f>
        <v>1</v>
      </c>
      <c r="BN51" s="1">
        <v>4</v>
      </c>
      <c r="BO51" s="1">
        <v>-1</v>
      </c>
      <c r="BP51" s="1">
        <f t="shared" si="13"/>
        <v>5</v>
      </c>
      <c r="BQ51" s="5">
        <f>ABS(BP:BP)</f>
        <v>5</v>
      </c>
      <c r="BS51" s="1">
        <v>3</v>
      </c>
      <c r="BT51" s="1">
        <v>5</v>
      </c>
      <c r="BU51" s="1">
        <f t="shared" si="14"/>
        <v>-2</v>
      </c>
      <c r="BV51" s="5">
        <f>ABS(BU:BU)</f>
        <v>2</v>
      </c>
      <c r="BX51" s="1">
        <v>2</v>
      </c>
      <c r="BY51" s="1">
        <v>2</v>
      </c>
      <c r="BZ51" s="1">
        <f t="shared" si="15"/>
        <v>0</v>
      </c>
      <c r="CA51" s="5">
        <f>ABS(BZ:BZ)</f>
        <v>0</v>
      </c>
      <c r="CC51" s="1">
        <v>3</v>
      </c>
      <c r="CD51" s="1">
        <v>5</v>
      </c>
      <c r="CE51" s="1">
        <f t="shared" si="16"/>
        <v>-2</v>
      </c>
      <c r="CF51" s="5">
        <f>ABS(CE:CE)</f>
        <v>2</v>
      </c>
      <c r="CH51" s="1">
        <v>4</v>
      </c>
      <c r="CI51" s="1">
        <v>5</v>
      </c>
      <c r="CJ51" s="1">
        <f t="shared" si="17"/>
        <v>-1</v>
      </c>
      <c r="CK51" s="5">
        <f>ABS(CJ:CJ)</f>
        <v>1</v>
      </c>
      <c r="CM51" s="1">
        <v>4</v>
      </c>
      <c r="CN51" s="1">
        <v>7</v>
      </c>
      <c r="CO51" s="1">
        <f t="shared" si="18"/>
        <v>-3</v>
      </c>
      <c r="CP51" s="5">
        <f>ABS(CO:CO)</f>
        <v>3</v>
      </c>
      <c r="CR51" s="1">
        <v>9</v>
      </c>
      <c r="CS51" s="1">
        <v>2</v>
      </c>
      <c r="CT51" s="1">
        <f t="shared" si="19"/>
        <v>7</v>
      </c>
      <c r="CU51" s="5">
        <f>ABS(CT:CT)</f>
        <v>7</v>
      </c>
      <c r="CW51" s="1">
        <v>2</v>
      </c>
      <c r="CX51" s="1">
        <v>3</v>
      </c>
      <c r="CY51" s="1">
        <f t="shared" si="20"/>
        <v>-1</v>
      </c>
      <c r="CZ51" s="5">
        <f>ABS(CY:CY)</f>
        <v>1</v>
      </c>
      <c r="DB51" s="1">
        <v>3</v>
      </c>
      <c r="DC51" s="1">
        <v>4</v>
      </c>
      <c r="DD51" s="1">
        <f t="shared" si="21"/>
        <v>-1</v>
      </c>
      <c r="DE51" s="5">
        <f>ABS(DD:DD)</f>
        <v>1</v>
      </c>
      <c r="DG51" s="1">
        <v>3</v>
      </c>
      <c r="DH51" s="1">
        <v>5</v>
      </c>
      <c r="DI51" s="1">
        <f t="shared" si="22"/>
        <v>-2</v>
      </c>
      <c r="DJ51" s="5">
        <f>ABS(DI:DI)</f>
        <v>2</v>
      </c>
      <c r="DQ51" s="1">
        <v>2</v>
      </c>
      <c r="DR51" s="1">
        <v>3</v>
      </c>
      <c r="DS51" s="1">
        <f t="shared" si="24"/>
        <v>-1</v>
      </c>
      <c r="DT51" s="5">
        <f>ABS(DS:DS)</f>
        <v>1</v>
      </c>
      <c r="DV51" s="1">
        <v>2</v>
      </c>
      <c r="DW51" s="1">
        <v>3</v>
      </c>
      <c r="DX51" s="1">
        <f t="shared" si="25"/>
        <v>-1</v>
      </c>
      <c r="DY51" s="5">
        <f>ABS(DX:DX)</f>
        <v>1</v>
      </c>
      <c r="EA51" s="1">
        <v>2</v>
      </c>
      <c r="EB51" s="1">
        <v>3</v>
      </c>
      <c r="EC51" s="1">
        <f t="shared" si="26"/>
        <v>-1</v>
      </c>
      <c r="ED51" s="5">
        <f>ABS(EC:EC)</f>
        <v>1</v>
      </c>
      <c r="EF51" s="1">
        <v>2</v>
      </c>
      <c r="EG51" s="1">
        <v>3</v>
      </c>
      <c r="EH51" s="1">
        <f t="shared" si="27"/>
        <v>-1</v>
      </c>
      <c r="EI51" s="5">
        <f>ABS(EH:EH)</f>
        <v>1</v>
      </c>
      <c r="EP51" s="1">
        <v>2</v>
      </c>
      <c r="EQ51" s="1">
        <v>4</v>
      </c>
      <c r="ER51" s="1">
        <f t="shared" si="29"/>
        <v>-2</v>
      </c>
      <c r="ES51" s="5">
        <f>ABS(ER:ER)</f>
        <v>2</v>
      </c>
      <c r="EU51" s="1">
        <v>2</v>
      </c>
      <c r="EV51" s="1">
        <v>4</v>
      </c>
      <c r="EW51" s="1">
        <f t="shared" si="30"/>
        <v>-2</v>
      </c>
      <c r="EX51" s="5">
        <f>ABS(EW:EW)</f>
        <v>2</v>
      </c>
      <c r="EZ51" s="1">
        <v>9</v>
      </c>
      <c r="FA51" s="1">
        <v>3</v>
      </c>
      <c r="FB51" s="1">
        <f t="shared" si="31"/>
        <v>6</v>
      </c>
      <c r="FC51" s="5">
        <f>ABS(FB:FB)</f>
        <v>6</v>
      </c>
      <c r="FE51" s="1">
        <v>2</v>
      </c>
      <c r="FF51" s="1">
        <v>3</v>
      </c>
      <c r="FG51" s="1">
        <f t="shared" si="32"/>
        <v>-1</v>
      </c>
      <c r="FH51" s="5">
        <f>ABS(FG:FG)</f>
        <v>1</v>
      </c>
      <c r="FJ51" s="1">
        <v>4</v>
      </c>
      <c r="FK51" s="1">
        <v>4</v>
      </c>
      <c r="FL51" s="1">
        <f t="shared" si="33"/>
        <v>0</v>
      </c>
      <c r="FM51" s="5">
        <f>ABS(FL:FL)</f>
        <v>0</v>
      </c>
      <c r="FO51" s="1">
        <v>2</v>
      </c>
      <c r="FP51" s="1">
        <v>2</v>
      </c>
      <c r="FQ51" s="1">
        <f t="shared" si="34"/>
        <v>0</v>
      </c>
      <c r="FR51" s="5">
        <f>ABS(FQ:FQ)</f>
        <v>0</v>
      </c>
      <c r="FT51" s="1">
        <v>2</v>
      </c>
      <c r="FU51" s="1">
        <v>4</v>
      </c>
      <c r="FV51" s="1">
        <f t="shared" si="35"/>
        <v>-2</v>
      </c>
      <c r="FW51" s="5">
        <f>ABS(FV:FV)</f>
        <v>2</v>
      </c>
      <c r="FY51" s="1">
        <v>2</v>
      </c>
      <c r="FZ51" s="1">
        <v>4</v>
      </c>
      <c r="GA51" s="1">
        <f t="shared" si="36"/>
        <v>-2</v>
      </c>
      <c r="GB51" s="5">
        <f>ABS(GA:GA)</f>
        <v>2</v>
      </c>
    </row>
    <row r="52" spans="1:185" x14ac:dyDescent="0.25">
      <c r="A52" s="1">
        <v>9</v>
      </c>
      <c r="B52" s="1">
        <v>3</v>
      </c>
      <c r="C52" s="1">
        <f t="shared" si="0"/>
        <v>6</v>
      </c>
      <c r="D52" s="5">
        <f t="shared" si="1"/>
        <v>6</v>
      </c>
      <c r="P52" s="1">
        <v>5</v>
      </c>
      <c r="Q52" s="1">
        <v>3</v>
      </c>
      <c r="R52" s="1">
        <f t="shared" si="3"/>
        <v>2</v>
      </c>
      <c r="S52" s="5">
        <f>ABS(R:R)</f>
        <v>2</v>
      </c>
      <c r="Z52" s="1">
        <v>2</v>
      </c>
      <c r="AA52" s="1">
        <v>2</v>
      </c>
      <c r="AB52" s="1">
        <f t="shared" si="5"/>
        <v>0</v>
      </c>
      <c r="AC52" s="5">
        <f>ABS(AB:AB)</f>
        <v>0</v>
      </c>
      <c r="AJ52" s="1">
        <v>4</v>
      </c>
      <c r="AK52" s="1">
        <v>3</v>
      </c>
      <c r="AL52" s="1">
        <f t="shared" si="7"/>
        <v>1</v>
      </c>
      <c r="AM52" s="5">
        <f>ABS(AL:AL)</f>
        <v>1</v>
      </c>
      <c r="AO52" s="1">
        <v>4</v>
      </c>
      <c r="AP52" s="1">
        <v>2</v>
      </c>
      <c r="AQ52" s="1">
        <f t="shared" si="8"/>
        <v>2</v>
      </c>
      <c r="AR52" s="5">
        <f>ABS(AQ:AQ)</f>
        <v>2</v>
      </c>
      <c r="AT52" s="1">
        <v>2</v>
      </c>
      <c r="AU52" s="1">
        <v>2</v>
      </c>
      <c r="AV52" s="1">
        <f t="shared" si="9"/>
        <v>0</v>
      </c>
      <c r="AW52" s="5">
        <f>ABS(AV:AV)</f>
        <v>0</v>
      </c>
      <c r="AY52" s="1">
        <v>4</v>
      </c>
      <c r="AZ52" s="1">
        <v>4</v>
      </c>
      <c r="BA52" s="1">
        <f t="shared" si="10"/>
        <v>0</v>
      </c>
      <c r="BB52" s="5">
        <f>ABS(BA:BA)</f>
        <v>0</v>
      </c>
      <c r="BD52" s="1">
        <v>2</v>
      </c>
      <c r="BE52" s="1">
        <v>0</v>
      </c>
      <c r="BF52" s="1">
        <f t="shared" si="11"/>
        <v>2</v>
      </c>
      <c r="BG52" s="5">
        <f>ABS(BF:BF)</f>
        <v>2</v>
      </c>
      <c r="BN52" s="1">
        <v>4</v>
      </c>
      <c r="BO52" s="1">
        <v>0</v>
      </c>
      <c r="BP52" s="1">
        <f t="shared" si="13"/>
        <v>4</v>
      </c>
      <c r="BQ52" s="5">
        <f>ABS(BP:BP)</f>
        <v>4</v>
      </c>
      <c r="BS52" s="1">
        <v>2</v>
      </c>
      <c r="BT52" s="1">
        <v>2</v>
      </c>
      <c r="BU52" s="1">
        <f t="shared" si="14"/>
        <v>0</v>
      </c>
      <c r="BV52" s="5">
        <f>ABS(BU:BU)</f>
        <v>0</v>
      </c>
      <c r="BX52" s="1">
        <v>4</v>
      </c>
      <c r="BY52" s="1">
        <v>4</v>
      </c>
      <c r="BZ52" s="1">
        <f t="shared" si="15"/>
        <v>0</v>
      </c>
      <c r="CA52" s="5">
        <f>ABS(BZ:BZ)</f>
        <v>0</v>
      </c>
      <c r="CC52" s="1">
        <v>5</v>
      </c>
      <c r="CD52" s="1">
        <v>8</v>
      </c>
      <c r="CE52" s="1">
        <f t="shared" si="16"/>
        <v>-3</v>
      </c>
      <c r="CF52" s="5">
        <f>ABS(CE:CE)</f>
        <v>3</v>
      </c>
      <c r="CH52" s="1">
        <v>3</v>
      </c>
      <c r="CI52" s="1">
        <v>4</v>
      </c>
      <c r="CJ52" s="1">
        <f t="shared" si="17"/>
        <v>-1</v>
      </c>
      <c r="CK52" s="5">
        <f>ABS(CJ:CJ)</f>
        <v>1</v>
      </c>
      <c r="CM52" s="1">
        <v>5</v>
      </c>
      <c r="CN52" s="1">
        <v>6</v>
      </c>
      <c r="CO52" s="1">
        <f t="shared" si="18"/>
        <v>-1</v>
      </c>
      <c r="CP52" s="5">
        <f>ABS(CO:CO)</f>
        <v>1</v>
      </c>
      <c r="CR52" s="1">
        <v>9</v>
      </c>
      <c r="CS52" s="1">
        <v>2</v>
      </c>
      <c r="CT52" s="1">
        <f t="shared" si="19"/>
        <v>7</v>
      </c>
      <c r="CU52" s="5">
        <f>ABS(CT:CT)</f>
        <v>7</v>
      </c>
      <c r="CW52" s="1">
        <v>2</v>
      </c>
      <c r="CX52" s="1">
        <v>3</v>
      </c>
      <c r="CY52" s="1">
        <f t="shared" si="20"/>
        <v>-1</v>
      </c>
      <c r="CZ52" s="5">
        <f>ABS(CY:CY)</f>
        <v>1</v>
      </c>
      <c r="DB52" s="1">
        <v>4</v>
      </c>
      <c r="DC52" s="1">
        <v>5</v>
      </c>
      <c r="DD52" s="1">
        <f t="shared" si="21"/>
        <v>-1</v>
      </c>
      <c r="DE52" s="5">
        <f>ABS(DD:DD)</f>
        <v>1</v>
      </c>
      <c r="DG52" s="1">
        <v>2</v>
      </c>
      <c r="DH52" s="1">
        <v>4</v>
      </c>
      <c r="DI52" s="1">
        <f t="shared" si="22"/>
        <v>-2</v>
      </c>
      <c r="DJ52" s="5">
        <f>ABS(DI:DI)</f>
        <v>2</v>
      </c>
      <c r="DQ52" s="1">
        <v>8</v>
      </c>
      <c r="DR52" s="1">
        <v>9</v>
      </c>
      <c r="DS52" s="1">
        <f t="shared" si="24"/>
        <v>-1</v>
      </c>
      <c r="DT52" s="5">
        <f>ABS(DS:DS)</f>
        <v>1</v>
      </c>
      <c r="DV52" s="1">
        <v>2</v>
      </c>
      <c r="DW52" s="1">
        <v>5</v>
      </c>
      <c r="DX52" s="1">
        <f t="shared" si="25"/>
        <v>-3</v>
      </c>
      <c r="DY52" s="5">
        <f>ABS(DX:DX)</f>
        <v>3</v>
      </c>
      <c r="EA52" s="1">
        <v>8</v>
      </c>
      <c r="EB52" s="1">
        <v>9</v>
      </c>
      <c r="EC52" s="1">
        <f t="shared" si="26"/>
        <v>-1</v>
      </c>
      <c r="ED52" s="5">
        <f>ABS(EC:EC)</f>
        <v>1</v>
      </c>
      <c r="EF52" s="1">
        <v>3</v>
      </c>
      <c r="EG52" s="1">
        <v>3</v>
      </c>
      <c r="EH52" s="1">
        <f t="shared" si="27"/>
        <v>0</v>
      </c>
      <c r="EI52" s="5">
        <f>ABS(EH:EH)</f>
        <v>0</v>
      </c>
      <c r="EP52" s="1">
        <v>2</v>
      </c>
      <c r="EQ52" s="1">
        <v>3</v>
      </c>
      <c r="ER52" s="1">
        <f t="shared" si="29"/>
        <v>-1</v>
      </c>
      <c r="ES52" s="5">
        <f>ABS(ER:ER)</f>
        <v>1</v>
      </c>
      <c r="EU52" s="1">
        <v>4</v>
      </c>
      <c r="EV52" s="1">
        <v>5</v>
      </c>
      <c r="EW52" s="1">
        <f t="shared" si="30"/>
        <v>-1</v>
      </c>
      <c r="EX52" s="5">
        <f>ABS(EW:EW)</f>
        <v>1</v>
      </c>
      <c r="EZ52" s="1">
        <v>2</v>
      </c>
      <c r="FA52" s="1">
        <v>4</v>
      </c>
      <c r="FB52" s="1">
        <f t="shared" si="31"/>
        <v>-2</v>
      </c>
      <c r="FC52" s="5">
        <f>ABS(FB:FB)</f>
        <v>2</v>
      </c>
      <c r="FE52" s="1">
        <v>3</v>
      </c>
      <c r="FF52" s="1">
        <v>7</v>
      </c>
      <c r="FG52" s="1">
        <f t="shared" si="32"/>
        <v>-4</v>
      </c>
      <c r="FH52" s="5">
        <f>ABS(FG:FG)</f>
        <v>4</v>
      </c>
      <c r="FJ52" s="1">
        <v>3</v>
      </c>
      <c r="FK52" s="1">
        <v>4</v>
      </c>
      <c r="FL52" s="1">
        <f t="shared" si="33"/>
        <v>-1</v>
      </c>
      <c r="FM52" s="5">
        <f>ABS(FL:FL)</f>
        <v>1</v>
      </c>
      <c r="FO52" s="1">
        <v>4</v>
      </c>
      <c r="FP52" s="1">
        <v>4</v>
      </c>
      <c r="FQ52" s="1">
        <f t="shared" si="34"/>
        <v>0</v>
      </c>
      <c r="FR52" s="5">
        <f>ABS(FQ:FQ)</f>
        <v>0</v>
      </c>
      <c r="FT52" s="1">
        <v>4</v>
      </c>
      <c r="FU52" s="1">
        <v>5</v>
      </c>
      <c r="FV52" s="1">
        <f t="shared" si="35"/>
        <v>-1</v>
      </c>
      <c r="FW52" s="5">
        <f>ABS(FV:FV)</f>
        <v>1</v>
      </c>
      <c r="FY52" s="1">
        <v>2</v>
      </c>
      <c r="FZ52" s="1">
        <v>3</v>
      </c>
      <c r="GA52" s="1">
        <f t="shared" si="36"/>
        <v>-1</v>
      </c>
      <c r="GB52" s="5">
        <f>ABS(GA:GA)</f>
        <v>1</v>
      </c>
    </row>
    <row r="53" spans="1:185" x14ac:dyDescent="0.25">
      <c r="A53" s="1">
        <v>9</v>
      </c>
      <c r="B53" s="1">
        <v>2</v>
      </c>
      <c r="C53" s="1">
        <f t="shared" si="0"/>
        <v>7</v>
      </c>
      <c r="D53" s="5">
        <f t="shared" si="1"/>
        <v>7</v>
      </c>
      <c r="P53" s="1">
        <v>2</v>
      </c>
      <c r="Q53" s="1">
        <v>5</v>
      </c>
      <c r="R53" s="1">
        <f t="shared" si="3"/>
        <v>-3</v>
      </c>
      <c r="S53" s="5">
        <f>ABS(R:R)</f>
        <v>3</v>
      </c>
      <c r="Z53" s="1">
        <v>2</v>
      </c>
      <c r="AA53" s="1">
        <v>2</v>
      </c>
      <c r="AB53" s="1">
        <f t="shared" si="5"/>
        <v>0</v>
      </c>
      <c r="AC53" s="5">
        <f>ABS(AB:AB)</f>
        <v>0</v>
      </c>
      <c r="AJ53" s="1">
        <v>4</v>
      </c>
      <c r="AK53" s="1">
        <v>0</v>
      </c>
      <c r="AL53" s="1">
        <f t="shared" si="7"/>
        <v>4</v>
      </c>
      <c r="AM53" s="5">
        <f>ABS(AL:AL)</f>
        <v>4</v>
      </c>
      <c r="AO53" s="1">
        <v>2</v>
      </c>
      <c r="AP53" s="1">
        <v>1</v>
      </c>
      <c r="AQ53" s="1">
        <f t="shared" si="8"/>
        <v>1</v>
      </c>
      <c r="AR53" s="5">
        <f>ABS(AQ:AQ)</f>
        <v>1</v>
      </c>
      <c r="AT53" s="1">
        <v>4</v>
      </c>
      <c r="AU53" s="1">
        <v>5</v>
      </c>
      <c r="AV53" s="1">
        <f t="shared" si="9"/>
        <v>-1</v>
      </c>
      <c r="AW53" s="5">
        <f>ABS(AV:AV)</f>
        <v>1</v>
      </c>
      <c r="AY53" s="1">
        <v>4</v>
      </c>
      <c r="AZ53" s="1">
        <v>3</v>
      </c>
      <c r="BA53" s="1">
        <f t="shared" si="10"/>
        <v>1</v>
      </c>
      <c r="BB53" s="5">
        <f>ABS(BA:BA)</f>
        <v>1</v>
      </c>
      <c r="BD53" s="1">
        <v>3</v>
      </c>
      <c r="BE53" s="1">
        <v>3</v>
      </c>
      <c r="BF53" s="1">
        <f t="shared" si="11"/>
        <v>0</v>
      </c>
      <c r="BG53" s="5">
        <f>ABS(BF:BF)</f>
        <v>0</v>
      </c>
      <c r="BN53" s="1">
        <v>3</v>
      </c>
      <c r="BO53" s="1">
        <v>0</v>
      </c>
      <c r="BP53" s="1">
        <f t="shared" si="13"/>
        <v>3</v>
      </c>
      <c r="BQ53" s="5">
        <f>ABS(BP:BP)</f>
        <v>3</v>
      </c>
      <c r="BS53" s="1">
        <v>3</v>
      </c>
      <c r="BT53" s="1">
        <v>5</v>
      </c>
      <c r="BU53" s="1">
        <f t="shared" si="14"/>
        <v>-2</v>
      </c>
      <c r="BV53" s="5">
        <f>ABS(BU:BU)</f>
        <v>2</v>
      </c>
      <c r="BX53" s="1">
        <v>4</v>
      </c>
      <c r="BY53" s="1">
        <v>4</v>
      </c>
      <c r="BZ53" s="1">
        <f t="shared" si="15"/>
        <v>0</v>
      </c>
      <c r="CA53" s="5">
        <f>ABS(BZ:BZ)</f>
        <v>0</v>
      </c>
      <c r="CC53" s="1">
        <v>3</v>
      </c>
      <c r="CD53" s="1">
        <v>5</v>
      </c>
      <c r="CE53" s="1">
        <f t="shared" si="16"/>
        <v>-2</v>
      </c>
      <c r="CF53" s="5">
        <f>ABS(CE:CE)</f>
        <v>2</v>
      </c>
      <c r="CH53" s="1">
        <v>2</v>
      </c>
      <c r="CI53" s="1">
        <v>3</v>
      </c>
      <c r="CJ53" s="1">
        <f t="shared" si="17"/>
        <v>-1</v>
      </c>
      <c r="CK53" s="5">
        <f>ABS(CJ:CJ)</f>
        <v>1</v>
      </c>
      <c r="CM53" s="1">
        <v>5</v>
      </c>
      <c r="CN53" s="1">
        <v>7</v>
      </c>
      <c r="CO53" s="1">
        <f t="shared" si="18"/>
        <v>-2</v>
      </c>
      <c r="CP53" s="5">
        <f>ABS(CO:CO)</f>
        <v>2</v>
      </c>
      <c r="CR53" s="1">
        <v>2</v>
      </c>
      <c r="CS53" s="1">
        <v>2</v>
      </c>
      <c r="CT53" s="1">
        <f t="shared" si="19"/>
        <v>0</v>
      </c>
      <c r="CU53" s="5">
        <f>ABS(CT:CT)</f>
        <v>0</v>
      </c>
      <c r="CW53" s="1">
        <v>2</v>
      </c>
      <c r="CX53" s="1">
        <v>3</v>
      </c>
      <c r="CY53" s="1">
        <f t="shared" si="20"/>
        <v>-1</v>
      </c>
      <c r="CZ53" s="5">
        <f>ABS(CY:CY)</f>
        <v>1</v>
      </c>
      <c r="DB53" s="1">
        <v>2</v>
      </c>
      <c r="DC53" s="1">
        <v>3</v>
      </c>
      <c r="DD53" s="1">
        <f t="shared" si="21"/>
        <v>-1</v>
      </c>
      <c r="DE53" s="5">
        <f>ABS(DD:DD)</f>
        <v>1</v>
      </c>
      <c r="DG53" s="1">
        <v>3</v>
      </c>
      <c r="DH53" s="1">
        <v>4</v>
      </c>
      <c r="DI53" s="1">
        <f t="shared" si="22"/>
        <v>-1</v>
      </c>
      <c r="DJ53" s="5">
        <f>ABS(DI:DI)</f>
        <v>1</v>
      </c>
      <c r="DQ53" s="1">
        <v>2</v>
      </c>
      <c r="DR53" s="1">
        <v>3</v>
      </c>
      <c r="DS53" s="1">
        <f t="shared" si="24"/>
        <v>-1</v>
      </c>
      <c r="DT53" s="5">
        <f>ABS(DS:DS)</f>
        <v>1</v>
      </c>
      <c r="DV53" s="1">
        <v>3</v>
      </c>
      <c r="DW53" s="1">
        <v>4</v>
      </c>
      <c r="DX53" s="1">
        <f t="shared" si="25"/>
        <v>-1</v>
      </c>
      <c r="DY53" s="5">
        <f>ABS(DX:DX)</f>
        <v>1</v>
      </c>
      <c r="EA53" s="1">
        <v>2</v>
      </c>
      <c r="EB53" s="1">
        <v>4</v>
      </c>
      <c r="EC53" s="1">
        <f t="shared" si="26"/>
        <v>-2</v>
      </c>
      <c r="ED53" s="5">
        <f>ABS(EC:EC)</f>
        <v>2</v>
      </c>
      <c r="EF53" s="1">
        <v>2</v>
      </c>
      <c r="EG53" s="1">
        <v>3</v>
      </c>
      <c r="EH53" s="1">
        <f t="shared" si="27"/>
        <v>-1</v>
      </c>
      <c r="EI53" s="5">
        <f>ABS(EH:EH)</f>
        <v>1</v>
      </c>
      <c r="EP53" s="1">
        <v>2</v>
      </c>
      <c r="EQ53" s="1">
        <v>4</v>
      </c>
      <c r="ER53" s="1">
        <f t="shared" si="29"/>
        <v>-2</v>
      </c>
      <c r="ES53" s="5">
        <f>ABS(ER:ER)</f>
        <v>2</v>
      </c>
      <c r="EU53" s="1">
        <v>3</v>
      </c>
      <c r="EV53" s="1">
        <v>6</v>
      </c>
      <c r="EW53" s="1">
        <f t="shared" si="30"/>
        <v>-3</v>
      </c>
      <c r="EX53" s="5">
        <f>ABS(EW:EW)</f>
        <v>3</v>
      </c>
      <c r="EZ53" s="1">
        <v>3</v>
      </c>
      <c r="FA53" s="1">
        <v>3</v>
      </c>
      <c r="FB53" s="1">
        <f t="shared" si="31"/>
        <v>0</v>
      </c>
      <c r="FC53" s="5">
        <f>ABS(FB:FB)</f>
        <v>0</v>
      </c>
      <c r="FE53" s="1">
        <v>2</v>
      </c>
      <c r="FF53" s="1">
        <v>4</v>
      </c>
      <c r="FG53" s="1">
        <f t="shared" si="32"/>
        <v>-2</v>
      </c>
      <c r="FH53" s="5">
        <f>ABS(FG:FG)</f>
        <v>2</v>
      </c>
      <c r="FJ53" s="1">
        <v>3</v>
      </c>
      <c r="FK53" s="1">
        <v>2</v>
      </c>
      <c r="FL53" s="1">
        <f t="shared" si="33"/>
        <v>1</v>
      </c>
      <c r="FM53" s="5">
        <f>ABS(FL:FL)</f>
        <v>1</v>
      </c>
      <c r="FO53" s="1">
        <v>2</v>
      </c>
      <c r="FP53" s="1">
        <v>0</v>
      </c>
      <c r="FQ53" s="1">
        <f t="shared" si="34"/>
        <v>2</v>
      </c>
      <c r="FR53" s="5">
        <f>ABS(FQ:FQ)</f>
        <v>2</v>
      </c>
      <c r="FT53" s="1">
        <v>3</v>
      </c>
      <c r="FU53" s="1">
        <v>4</v>
      </c>
      <c r="FV53" s="1">
        <f t="shared" si="35"/>
        <v>-1</v>
      </c>
      <c r="FW53" s="5">
        <f>ABS(FV:FV)</f>
        <v>1</v>
      </c>
      <c r="FY53" s="1">
        <v>3</v>
      </c>
      <c r="FZ53" s="1">
        <v>6</v>
      </c>
      <c r="GA53" s="1">
        <f t="shared" si="36"/>
        <v>-3</v>
      </c>
      <c r="GB53" s="5">
        <f>ABS(GA:GA)</f>
        <v>3</v>
      </c>
    </row>
    <row r="54" spans="1:185" x14ac:dyDescent="0.25">
      <c r="A54" s="1">
        <v>9</v>
      </c>
      <c r="B54" s="1">
        <v>3</v>
      </c>
      <c r="C54" s="1">
        <f t="shared" si="0"/>
        <v>6</v>
      </c>
      <c r="D54" s="5">
        <f t="shared" si="1"/>
        <v>6</v>
      </c>
      <c r="P54" s="1">
        <v>4</v>
      </c>
      <c r="Q54" s="1">
        <v>6</v>
      </c>
      <c r="R54" s="1">
        <f t="shared" si="3"/>
        <v>-2</v>
      </c>
      <c r="S54" s="5">
        <f>ABS(R:R)</f>
        <v>2</v>
      </c>
      <c r="Z54" s="1">
        <v>9</v>
      </c>
      <c r="AA54" s="1">
        <v>3</v>
      </c>
      <c r="AB54" s="1">
        <f t="shared" si="5"/>
        <v>6</v>
      </c>
      <c r="AC54" s="5">
        <f>ABS(AB:AB)</f>
        <v>6</v>
      </c>
      <c r="AJ54" s="1">
        <v>3</v>
      </c>
      <c r="AK54" s="1">
        <v>4</v>
      </c>
      <c r="AL54" s="1">
        <f t="shared" si="7"/>
        <v>-1</v>
      </c>
      <c r="AM54" s="5">
        <f>ABS(AL:AL)</f>
        <v>1</v>
      </c>
      <c r="AO54" s="1">
        <v>4</v>
      </c>
      <c r="AP54" s="1">
        <v>2</v>
      </c>
      <c r="AQ54" s="1">
        <f t="shared" si="8"/>
        <v>2</v>
      </c>
      <c r="AR54" s="5">
        <f>ABS(AQ:AQ)</f>
        <v>2</v>
      </c>
      <c r="AT54" s="1">
        <v>3</v>
      </c>
      <c r="AU54" s="1">
        <v>5</v>
      </c>
      <c r="AV54" s="1">
        <f t="shared" si="9"/>
        <v>-2</v>
      </c>
      <c r="AW54" s="5">
        <f>ABS(AV:AV)</f>
        <v>2</v>
      </c>
      <c r="AY54" s="1">
        <v>2</v>
      </c>
      <c r="AZ54" s="1">
        <v>-1</v>
      </c>
      <c r="BA54" s="1">
        <f t="shared" si="10"/>
        <v>3</v>
      </c>
      <c r="BB54" s="5">
        <f>ABS(BA:BA)</f>
        <v>3</v>
      </c>
      <c r="BD54" s="1">
        <v>5</v>
      </c>
      <c r="BE54" s="1">
        <v>1</v>
      </c>
      <c r="BF54" s="1">
        <f t="shared" si="11"/>
        <v>4</v>
      </c>
      <c r="BG54" s="5">
        <f>ABS(BF:BF)</f>
        <v>4</v>
      </c>
      <c r="BN54" s="1">
        <v>3</v>
      </c>
      <c r="BO54" s="1">
        <v>0</v>
      </c>
      <c r="BP54" s="1">
        <f t="shared" si="13"/>
        <v>3</v>
      </c>
      <c r="BQ54" s="5">
        <f>ABS(BP:BP)</f>
        <v>3</v>
      </c>
      <c r="BS54" s="1">
        <v>2</v>
      </c>
      <c r="BT54" s="1">
        <v>7</v>
      </c>
      <c r="BU54" s="1">
        <f t="shared" si="14"/>
        <v>-5</v>
      </c>
      <c r="BV54" s="5">
        <f>ABS(BU:BU)</f>
        <v>5</v>
      </c>
      <c r="BX54" s="1">
        <v>4</v>
      </c>
      <c r="BY54" s="1">
        <v>5</v>
      </c>
      <c r="BZ54" s="1">
        <f t="shared" si="15"/>
        <v>-1</v>
      </c>
      <c r="CA54" s="5">
        <f>ABS(BZ:BZ)</f>
        <v>1</v>
      </c>
      <c r="CC54" s="1">
        <v>3</v>
      </c>
      <c r="CD54" s="1">
        <v>5</v>
      </c>
      <c r="CE54" s="1">
        <f t="shared" si="16"/>
        <v>-2</v>
      </c>
      <c r="CF54" s="5">
        <f>ABS(CE:CE)</f>
        <v>2</v>
      </c>
      <c r="CH54" s="1">
        <v>4</v>
      </c>
      <c r="CI54" s="1">
        <v>6</v>
      </c>
      <c r="CJ54" s="1">
        <f t="shared" si="17"/>
        <v>-2</v>
      </c>
      <c r="CK54" s="5">
        <f>ABS(CJ:CJ)</f>
        <v>2</v>
      </c>
      <c r="CM54" s="1">
        <v>3</v>
      </c>
      <c r="CN54" s="1">
        <v>5</v>
      </c>
      <c r="CO54" s="1">
        <f t="shared" si="18"/>
        <v>-2</v>
      </c>
      <c r="CP54" s="5">
        <f>ABS(CO:CO)</f>
        <v>2</v>
      </c>
      <c r="CR54" s="1">
        <v>2</v>
      </c>
      <c r="CS54" s="1">
        <v>3</v>
      </c>
      <c r="CT54" s="1">
        <f t="shared" si="19"/>
        <v>-1</v>
      </c>
      <c r="CU54" s="5">
        <f>ABS(CT:CT)</f>
        <v>1</v>
      </c>
      <c r="CW54" s="1">
        <v>4</v>
      </c>
      <c r="CX54" s="1">
        <v>2</v>
      </c>
      <c r="CY54" s="1">
        <f t="shared" si="20"/>
        <v>2</v>
      </c>
      <c r="CZ54" s="5">
        <f>ABS(CY:CY)</f>
        <v>2</v>
      </c>
      <c r="DB54" s="1">
        <v>4</v>
      </c>
      <c r="DC54" s="1">
        <v>4</v>
      </c>
      <c r="DD54" s="1">
        <f t="shared" si="21"/>
        <v>0</v>
      </c>
      <c r="DE54" s="5">
        <f>ABS(DD:DD)</f>
        <v>0</v>
      </c>
      <c r="DG54" s="1">
        <v>3</v>
      </c>
      <c r="DH54" s="1">
        <v>6</v>
      </c>
      <c r="DI54" s="1">
        <f t="shared" si="22"/>
        <v>-3</v>
      </c>
      <c r="DJ54" s="5">
        <f>ABS(DI:DI)</f>
        <v>3</v>
      </c>
      <c r="DQ54" s="1">
        <v>9</v>
      </c>
      <c r="DR54" s="1">
        <v>4</v>
      </c>
      <c r="DS54" s="1">
        <f t="shared" si="24"/>
        <v>5</v>
      </c>
      <c r="DT54" s="5">
        <f>ABS(DS:DS)</f>
        <v>5</v>
      </c>
      <c r="DV54" s="1">
        <v>3</v>
      </c>
      <c r="DW54" s="1">
        <v>3</v>
      </c>
      <c r="DX54" s="1">
        <f t="shared" si="25"/>
        <v>0</v>
      </c>
      <c r="DY54" s="5">
        <f>ABS(DX:DX)</f>
        <v>0</v>
      </c>
      <c r="EA54" s="1">
        <v>3</v>
      </c>
      <c r="EB54" s="1">
        <v>6</v>
      </c>
      <c r="EC54" s="1">
        <f t="shared" si="26"/>
        <v>-3</v>
      </c>
      <c r="ED54" s="5">
        <f>ABS(EC:EC)</f>
        <v>3</v>
      </c>
      <c r="EF54" s="1">
        <v>5</v>
      </c>
      <c r="EG54" s="1">
        <v>3</v>
      </c>
      <c r="EH54" s="1">
        <f t="shared" si="27"/>
        <v>2</v>
      </c>
      <c r="EI54" s="5">
        <f>ABS(EH:EH)</f>
        <v>2</v>
      </c>
      <c r="EP54" s="1">
        <v>2</v>
      </c>
      <c r="EQ54" s="1">
        <v>4</v>
      </c>
      <c r="ER54" s="1">
        <f t="shared" si="29"/>
        <v>-2</v>
      </c>
      <c r="ES54" s="5">
        <f>ABS(ER:ER)</f>
        <v>2</v>
      </c>
      <c r="EU54" s="1">
        <v>2</v>
      </c>
      <c r="EV54" s="1">
        <v>5</v>
      </c>
      <c r="EW54" s="1">
        <f t="shared" si="30"/>
        <v>-3</v>
      </c>
      <c r="EX54" s="5">
        <f>ABS(EW:EW)</f>
        <v>3</v>
      </c>
      <c r="EZ54" s="1">
        <v>3</v>
      </c>
      <c r="FA54" s="1">
        <v>5</v>
      </c>
      <c r="FB54" s="1">
        <f t="shared" si="31"/>
        <v>-2</v>
      </c>
      <c r="FC54" s="5">
        <f>ABS(FB:FB)</f>
        <v>2</v>
      </c>
      <c r="FE54" s="1">
        <v>4</v>
      </c>
      <c r="FF54" s="1">
        <v>6</v>
      </c>
      <c r="FG54" s="1">
        <f t="shared" si="32"/>
        <v>-2</v>
      </c>
      <c r="FH54" s="5">
        <f>ABS(FG:FG)</f>
        <v>2</v>
      </c>
      <c r="FJ54" s="1">
        <v>3</v>
      </c>
      <c r="FK54" s="1">
        <v>4</v>
      </c>
      <c r="FL54" s="1">
        <f t="shared" si="33"/>
        <v>-1</v>
      </c>
      <c r="FM54" s="5">
        <f>ABS(FL:FL)</f>
        <v>1</v>
      </c>
      <c r="FO54" s="1">
        <v>4</v>
      </c>
      <c r="FP54" s="1">
        <v>1</v>
      </c>
      <c r="FQ54" s="1">
        <f t="shared" si="34"/>
        <v>3</v>
      </c>
      <c r="FR54" s="5">
        <f>ABS(FQ:FQ)</f>
        <v>3</v>
      </c>
      <c r="FT54" s="1">
        <v>2</v>
      </c>
      <c r="FU54" s="1">
        <v>1</v>
      </c>
      <c r="FV54" s="1">
        <f t="shared" si="35"/>
        <v>1</v>
      </c>
      <c r="FW54" s="5">
        <f>ABS(FV:FV)</f>
        <v>1</v>
      </c>
      <c r="FY54" s="1">
        <v>1</v>
      </c>
      <c r="FZ54" s="1">
        <v>5</v>
      </c>
      <c r="GA54" s="1">
        <f t="shared" si="36"/>
        <v>-4</v>
      </c>
      <c r="GB54" s="5">
        <f>ABS(GA:GA)</f>
        <v>4</v>
      </c>
    </row>
    <row r="55" spans="1:185" x14ac:dyDescent="0.25">
      <c r="A55" s="1">
        <v>9</v>
      </c>
      <c r="B55" s="1">
        <v>2</v>
      </c>
      <c r="C55" s="1">
        <f t="shared" si="0"/>
        <v>7</v>
      </c>
      <c r="D55" s="5">
        <f t="shared" si="1"/>
        <v>7</v>
      </c>
      <c r="P55" s="1">
        <v>4</v>
      </c>
      <c r="Q55" s="1">
        <v>3</v>
      </c>
      <c r="R55" s="1">
        <f t="shared" si="3"/>
        <v>1</v>
      </c>
      <c r="S55" s="5">
        <f>ABS(R:R)</f>
        <v>1</v>
      </c>
      <c r="Z55" s="1">
        <v>2</v>
      </c>
      <c r="AA55" s="1">
        <v>3</v>
      </c>
      <c r="AB55" s="1">
        <f t="shared" si="5"/>
        <v>-1</v>
      </c>
      <c r="AC55" s="5">
        <f>ABS(AB:AB)</f>
        <v>1</v>
      </c>
      <c r="AJ55" s="1">
        <v>2</v>
      </c>
      <c r="AK55" s="1">
        <v>2</v>
      </c>
      <c r="AL55" s="1">
        <f t="shared" si="7"/>
        <v>0</v>
      </c>
      <c r="AM55" s="5">
        <f>ABS(AL:AL)</f>
        <v>0</v>
      </c>
      <c r="AO55" s="1">
        <v>4</v>
      </c>
      <c r="AP55" s="1">
        <v>1</v>
      </c>
      <c r="AQ55" s="1">
        <f t="shared" si="8"/>
        <v>3</v>
      </c>
      <c r="AR55" s="5">
        <f>ABS(AQ:AQ)</f>
        <v>3</v>
      </c>
      <c r="AT55" s="1">
        <v>3</v>
      </c>
      <c r="AU55" s="1">
        <v>0</v>
      </c>
      <c r="AV55" s="1">
        <f t="shared" si="9"/>
        <v>3</v>
      </c>
      <c r="AW55" s="5">
        <f>ABS(AV:AV)</f>
        <v>3</v>
      </c>
      <c r="AY55" s="1">
        <v>2</v>
      </c>
      <c r="AZ55" s="1">
        <v>2</v>
      </c>
      <c r="BA55" s="1">
        <f t="shared" si="10"/>
        <v>0</v>
      </c>
      <c r="BB55" s="5">
        <f>ABS(BA:BA)</f>
        <v>0</v>
      </c>
      <c r="BD55" s="1">
        <v>3</v>
      </c>
      <c r="BE55" s="1">
        <v>4</v>
      </c>
      <c r="BF55" s="1">
        <f t="shared" si="11"/>
        <v>-1</v>
      </c>
      <c r="BG55" s="5">
        <f>ABS(BF:BF)</f>
        <v>1</v>
      </c>
      <c r="BN55" s="1">
        <v>3</v>
      </c>
      <c r="BO55" s="1">
        <v>0</v>
      </c>
      <c r="BP55" s="1">
        <f t="shared" si="13"/>
        <v>3</v>
      </c>
      <c r="BQ55" s="5">
        <f>ABS(BP:BP)</f>
        <v>3</v>
      </c>
      <c r="BS55" s="1">
        <v>2</v>
      </c>
      <c r="BT55" s="1">
        <v>3</v>
      </c>
      <c r="BU55" s="1">
        <f t="shared" si="14"/>
        <v>-1</v>
      </c>
      <c r="BV55" s="5">
        <f>ABS(BU:BU)</f>
        <v>1</v>
      </c>
      <c r="BX55" s="1">
        <v>3</v>
      </c>
      <c r="BY55" s="1">
        <v>3</v>
      </c>
      <c r="BZ55" s="1">
        <f t="shared" si="15"/>
        <v>0</v>
      </c>
      <c r="CA55" s="5">
        <f>ABS(BZ:BZ)</f>
        <v>0</v>
      </c>
      <c r="CC55" s="1">
        <v>5</v>
      </c>
      <c r="CD55" s="1">
        <v>9</v>
      </c>
      <c r="CE55" s="1">
        <f t="shared" si="16"/>
        <v>-4</v>
      </c>
      <c r="CF55" s="5">
        <f>ABS(CE:CE)</f>
        <v>4</v>
      </c>
      <c r="CH55" s="1">
        <v>2</v>
      </c>
      <c r="CI55" s="1">
        <v>5</v>
      </c>
      <c r="CJ55" s="1">
        <f t="shared" si="17"/>
        <v>-3</v>
      </c>
      <c r="CK55" s="5">
        <f>ABS(CJ:CJ)</f>
        <v>3</v>
      </c>
      <c r="CM55" s="1">
        <v>2</v>
      </c>
      <c r="CN55" s="1">
        <v>9</v>
      </c>
      <c r="CO55" s="1">
        <f t="shared" si="18"/>
        <v>-7</v>
      </c>
      <c r="CP55" s="5">
        <f>ABS(CO:CO)</f>
        <v>7</v>
      </c>
      <c r="CR55" s="1">
        <v>2</v>
      </c>
      <c r="CS55" s="1">
        <v>9</v>
      </c>
      <c r="CT55" s="1">
        <f t="shared" si="19"/>
        <v>-7</v>
      </c>
      <c r="CU55" s="5">
        <f>ABS(CT:CT)</f>
        <v>7</v>
      </c>
      <c r="CW55" s="1">
        <v>4</v>
      </c>
      <c r="CX55" s="1">
        <v>4</v>
      </c>
      <c r="CY55" s="1">
        <f t="shared" si="20"/>
        <v>0</v>
      </c>
      <c r="CZ55" s="5">
        <f>ABS(CY:CY)</f>
        <v>0</v>
      </c>
      <c r="DB55" s="1">
        <v>2</v>
      </c>
      <c r="DC55" s="1">
        <v>2</v>
      </c>
      <c r="DD55" s="1">
        <f t="shared" si="21"/>
        <v>0</v>
      </c>
      <c r="DE55" s="5">
        <f>ABS(DD:DD)</f>
        <v>0</v>
      </c>
      <c r="DG55" s="1">
        <v>4</v>
      </c>
      <c r="DH55" s="1">
        <v>6</v>
      </c>
      <c r="DI55" s="1">
        <f t="shared" si="22"/>
        <v>-2</v>
      </c>
      <c r="DJ55" s="5">
        <f>ABS(DI:DI)</f>
        <v>2</v>
      </c>
      <c r="DQ55" s="1">
        <v>9</v>
      </c>
      <c r="DR55" s="1">
        <v>4</v>
      </c>
      <c r="DS55" s="1">
        <f t="shared" si="24"/>
        <v>5</v>
      </c>
      <c r="DT55" s="5">
        <f>ABS(DS:DS)</f>
        <v>5</v>
      </c>
      <c r="DV55" s="1">
        <v>2</v>
      </c>
      <c r="DW55" s="1">
        <v>4</v>
      </c>
      <c r="DX55" s="1">
        <f t="shared" si="25"/>
        <v>-2</v>
      </c>
      <c r="DY55" s="5">
        <f>ABS(DX:DX)</f>
        <v>2</v>
      </c>
      <c r="EA55" s="1">
        <v>3</v>
      </c>
      <c r="EB55" s="1">
        <v>4</v>
      </c>
      <c r="EC55" s="1">
        <f t="shared" si="26"/>
        <v>-1</v>
      </c>
      <c r="ED55" s="5">
        <f>ABS(EC:EC)</f>
        <v>1</v>
      </c>
      <c r="EF55" s="1">
        <v>5</v>
      </c>
      <c r="EG55" s="1">
        <v>2</v>
      </c>
      <c r="EH55" s="1">
        <f t="shared" si="27"/>
        <v>3</v>
      </c>
      <c r="EI55" s="5">
        <f>ABS(EH:EH)</f>
        <v>3</v>
      </c>
      <c r="EU55" s="1">
        <v>4</v>
      </c>
      <c r="EV55" s="1">
        <v>5</v>
      </c>
      <c r="EW55" s="1">
        <f t="shared" si="30"/>
        <v>-1</v>
      </c>
      <c r="EX55" s="5">
        <f>ABS(EW:EW)</f>
        <v>1</v>
      </c>
      <c r="EZ55" s="1">
        <v>5</v>
      </c>
      <c r="FA55" s="1">
        <v>5</v>
      </c>
      <c r="FB55" s="1">
        <f t="shared" si="31"/>
        <v>0</v>
      </c>
      <c r="FC55" s="5">
        <f>ABS(FB:FB)</f>
        <v>0</v>
      </c>
      <c r="FE55" s="1">
        <v>2</v>
      </c>
      <c r="FF55" s="1">
        <v>3</v>
      </c>
      <c r="FG55" s="1">
        <f t="shared" si="32"/>
        <v>-1</v>
      </c>
      <c r="FH55" s="5">
        <f>ABS(FG:FG)</f>
        <v>1</v>
      </c>
      <c r="FJ55" s="1">
        <v>3</v>
      </c>
      <c r="FK55" s="1">
        <v>4</v>
      </c>
      <c r="FL55" s="1">
        <f t="shared" si="33"/>
        <v>-1</v>
      </c>
      <c r="FM55" s="5">
        <f>ABS(FL:FL)</f>
        <v>1</v>
      </c>
      <c r="FO55" s="1">
        <v>3</v>
      </c>
      <c r="FP55" s="1">
        <v>0</v>
      </c>
      <c r="FQ55" s="1">
        <f t="shared" si="34"/>
        <v>3</v>
      </c>
      <c r="FR55" s="5">
        <f>ABS(FQ:FQ)</f>
        <v>3</v>
      </c>
      <c r="FT55" s="1">
        <v>4</v>
      </c>
      <c r="FU55" s="1">
        <v>5</v>
      </c>
      <c r="FV55" s="1">
        <f t="shared" si="35"/>
        <v>-1</v>
      </c>
      <c r="FW55" s="5">
        <f>ABS(FV:FV)</f>
        <v>1</v>
      </c>
      <c r="FY55" s="1">
        <v>5</v>
      </c>
      <c r="FZ55" s="1">
        <v>3</v>
      </c>
      <c r="GA55" s="1">
        <f t="shared" si="36"/>
        <v>2</v>
      </c>
      <c r="GB55" s="5">
        <f>ABS(GA:GA)</f>
        <v>2</v>
      </c>
    </row>
    <row r="56" spans="1:185" s="17" customFormat="1" x14ac:dyDescent="0.25">
      <c r="A56" s="17">
        <v>4</v>
      </c>
      <c r="B56" s="17">
        <v>3</v>
      </c>
      <c r="C56" s="17">
        <f t="shared" si="0"/>
        <v>1</v>
      </c>
      <c r="D56" s="17">
        <f t="shared" si="1"/>
        <v>1</v>
      </c>
      <c r="E56" s="17">
        <f>AVERAGE(D17:D56)</f>
        <v>1.55</v>
      </c>
      <c r="P56" s="17">
        <v>2</v>
      </c>
      <c r="Q56" s="17">
        <v>5</v>
      </c>
      <c r="R56" s="17">
        <f t="shared" si="3"/>
        <v>-3</v>
      </c>
      <c r="S56" s="17">
        <f>ABS(R:R)</f>
        <v>3</v>
      </c>
      <c r="T56" s="17">
        <f>AVERAGE(S17:S56)</f>
        <v>1.35</v>
      </c>
      <c r="Z56" s="17">
        <v>2</v>
      </c>
      <c r="AA56" s="17">
        <v>2</v>
      </c>
      <c r="AB56" s="17">
        <f t="shared" si="5"/>
        <v>0</v>
      </c>
      <c r="AC56" s="17">
        <f>ABS(AB:AB)</f>
        <v>0</v>
      </c>
      <c r="AD56" s="17">
        <f>AVERAGE(AC17:AC56)</f>
        <v>1.325</v>
      </c>
      <c r="AJ56" s="17">
        <v>2</v>
      </c>
      <c r="AK56" s="17">
        <v>0</v>
      </c>
      <c r="AL56" s="17">
        <f t="shared" si="7"/>
        <v>2</v>
      </c>
      <c r="AM56" s="17">
        <f>ABS(AL:AL)</f>
        <v>2</v>
      </c>
      <c r="AN56" s="17">
        <f>AVERAGE(AM17:AM56)</f>
        <v>2.4249999999999998</v>
      </c>
      <c r="AO56" s="17">
        <v>3</v>
      </c>
      <c r="AP56" s="17">
        <v>2</v>
      </c>
      <c r="AQ56" s="17">
        <f t="shared" si="8"/>
        <v>1</v>
      </c>
      <c r="AR56" s="17">
        <f>ABS(AQ:AQ)</f>
        <v>1</v>
      </c>
      <c r="AS56" s="17">
        <f>AVERAGE(AR17:AR56)</f>
        <v>1.825</v>
      </c>
      <c r="AT56" s="17">
        <v>3</v>
      </c>
      <c r="AU56" s="17">
        <v>6</v>
      </c>
      <c r="AV56" s="17">
        <f t="shared" si="9"/>
        <v>-3</v>
      </c>
      <c r="AW56" s="17">
        <f>ABS(AV:AV)</f>
        <v>3</v>
      </c>
      <c r="AX56" s="17">
        <f>AVERAGE(AW17:AW56)</f>
        <v>1.425</v>
      </c>
      <c r="AY56" s="17">
        <v>2</v>
      </c>
      <c r="AZ56" s="17">
        <v>2</v>
      </c>
      <c r="BA56" s="17">
        <f t="shared" si="10"/>
        <v>0</v>
      </c>
      <c r="BB56" s="17">
        <f>ABS(BA:BA)</f>
        <v>0</v>
      </c>
      <c r="BC56" s="17">
        <f>AVERAGE(BB17:BB56)</f>
        <v>1.825</v>
      </c>
      <c r="BD56" s="17">
        <v>4</v>
      </c>
      <c r="BE56" s="17">
        <v>0</v>
      </c>
      <c r="BF56" s="17">
        <f t="shared" si="11"/>
        <v>4</v>
      </c>
      <c r="BG56" s="17">
        <f>ABS(BF:BF)</f>
        <v>4</v>
      </c>
      <c r="BH56" s="17">
        <f>AVERAGE(BG17:BG56)</f>
        <v>1.425</v>
      </c>
      <c r="BN56" s="17">
        <v>4</v>
      </c>
      <c r="BO56" s="17">
        <v>0</v>
      </c>
      <c r="BP56" s="17">
        <f t="shared" si="13"/>
        <v>4</v>
      </c>
      <c r="BQ56" s="17">
        <f>ABS(BP:BP)</f>
        <v>4</v>
      </c>
      <c r="BR56" s="17">
        <f>AVERAGE(BQ17:BQ56)</f>
        <v>2.6749999999999998</v>
      </c>
      <c r="BS56" s="17">
        <v>3</v>
      </c>
      <c r="BT56" s="17">
        <v>5</v>
      </c>
      <c r="BU56" s="17">
        <f t="shared" si="14"/>
        <v>-2</v>
      </c>
      <c r="BV56" s="17">
        <f>ABS(BU:BU)</f>
        <v>2</v>
      </c>
      <c r="BW56" s="17">
        <f>AVERAGE(BV17:BV56)</f>
        <v>1.75</v>
      </c>
      <c r="BX56" s="17">
        <v>4</v>
      </c>
      <c r="BY56" s="17">
        <v>5</v>
      </c>
      <c r="BZ56" s="17">
        <f t="shared" si="15"/>
        <v>-1</v>
      </c>
      <c r="CA56" s="17">
        <f>ABS(BZ:BZ)</f>
        <v>1</v>
      </c>
      <c r="CB56" s="17">
        <f>AVERAGE(CA17:CA56)</f>
        <v>0.95</v>
      </c>
      <c r="CC56" s="17">
        <v>5</v>
      </c>
      <c r="CD56" s="17">
        <v>9</v>
      </c>
      <c r="CE56" s="17">
        <f t="shared" si="16"/>
        <v>-4</v>
      </c>
      <c r="CF56" s="17">
        <f>ABS(CE:CE)</f>
        <v>4</v>
      </c>
      <c r="CG56" s="17">
        <f>AVERAGE(CF17:CF56)</f>
        <v>2.75</v>
      </c>
      <c r="CH56" s="17">
        <v>4</v>
      </c>
      <c r="CI56" s="17">
        <v>7</v>
      </c>
      <c r="CJ56" s="17">
        <f t="shared" si="17"/>
        <v>-3</v>
      </c>
      <c r="CK56" s="17">
        <f>ABS(CJ:CJ)</f>
        <v>3</v>
      </c>
      <c r="CL56" s="17">
        <f>AVERAGE(CK17:CK56)</f>
        <v>2.7</v>
      </c>
      <c r="CM56" s="17">
        <v>3</v>
      </c>
      <c r="CN56" s="17">
        <v>5</v>
      </c>
      <c r="CO56" s="17">
        <f t="shared" si="18"/>
        <v>-2</v>
      </c>
      <c r="CP56" s="17">
        <f>ABS(CO:CO)</f>
        <v>2</v>
      </c>
      <c r="CQ56" s="17">
        <f>AVERAGE(CP17:CP56)</f>
        <v>1.7</v>
      </c>
      <c r="CR56" s="17">
        <v>3</v>
      </c>
      <c r="CS56" s="17">
        <v>5</v>
      </c>
      <c r="CT56" s="17">
        <f t="shared" si="19"/>
        <v>-2</v>
      </c>
      <c r="CU56" s="17">
        <f>ABS(CT:CT)</f>
        <v>2</v>
      </c>
      <c r="CV56" s="17">
        <f>AVERAGE(CU17:CU56)</f>
        <v>1.85</v>
      </c>
      <c r="CW56" s="17">
        <v>5</v>
      </c>
      <c r="CX56" s="17">
        <v>3</v>
      </c>
      <c r="CY56" s="17">
        <f t="shared" si="20"/>
        <v>2</v>
      </c>
      <c r="CZ56" s="17">
        <f>ABS(CY:CY)</f>
        <v>2</v>
      </c>
      <c r="DA56" s="17">
        <f>AVERAGE(CZ17:CZ56)</f>
        <v>1.125</v>
      </c>
      <c r="DB56" s="17">
        <v>4</v>
      </c>
      <c r="DC56" s="17">
        <v>3</v>
      </c>
      <c r="DD56" s="17">
        <f t="shared" si="21"/>
        <v>1</v>
      </c>
      <c r="DE56" s="17">
        <f>ABS(DD:DD)</f>
        <v>1</v>
      </c>
      <c r="DF56" s="17">
        <f>AVERAGE(DE17:DE56)</f>
        <v>0.95</v>
      </c>
      <c r="DG56" s="17">
        <v>4</v>
      </c>
      <c r="DH56" s="17">
        <v>5</v>
      </c>
      <c r="DI56" s="17">
        <f t="shared" si="22"/>
        <v>-1</v>
      </c>
      <c r="DJ56" s="17">
        <f>ABS(DI:DI)</f>
        <v>1</v>
      </c>
      <c r="DK56" s="17">
        <f>AVERAGE(DJ17:DJ56)</f>
        <v>2.65</v>
      </c>
      <c r="DQ56" s="17">
        <v>9</v>
      </c>
      <c r="DR56" s="17">
        <v>3</v>
      </c>
      <c r="DS56" s="17">
        <f t="shared" si="24"/>
        <v>6</v>
      </c>
      <c r="DT56" s="17">
        <f>ABS(DS:DS)</f>
        <v>6</v>
      </c>
      <c r="DU56" s="17">
        <f>AVERAGE(DT17:DT56)</f>
        <v>1.65</v>
      </c>
      <c r="DV56" s="17">
        <v>4</v>
      </c>
      <c r="DW56" s="17">
        <v>5</v>
      </c>
      <c r="DX56" s="17">
        <f t="shared" si="25"/>
        <v>-1</v>
      </c>
      <c r="DY56" s="17">
        <f>ABS(DX:DX)</f>
        <v>1</v>
      </c>
      <c r="DZ56" s="17">
        <f>AVERAGE(DY17:DY56)</f>
        <v>2</v>
      </c>
      <c r="EA56" s="17">
        <v>4</v>
      </c>
      <c r="EB56" s="17">
        <v>5</v>
      </c>
      <c r="EC56" s="17">
        <f t="shared" si="26"/>
        <v>-1</v>
      </c>
      <c r="ED56" s="17">
        <f>ABS(EC:EC)</f>
        <v>1</v>
      </c>
      <c r="EE56" s="17">
        <f>AVERAGE(ED17:ED56)</f>
        <v>2.125</v>
      </c>
      <c r="EF56" s="17">
        <v>5</v>
      </c>
      <c r="EG56" s="17">
        <v>2</v>
      </c>
      <c r="EH56" s="17">
        <f t="shared" si="27"/>
        <v>3</v>
      </c>
      <c r="EI56" s="17">
        <f>ABS(EH:EH)</f>
        <v>3</v>
      </c>
      <c r="EJ56" s="17">
        <f>AVERAGE(EI17:EI56)</f>
        <v>1.075</v>
      </c>
      <c r="EU56" s="17">
        <v>4</v>
      </c>
      <c r="EV56" s="17">
        <v>6</v>
      </c>
      <c r="EW56" s="17">
        <f t="shared" si="30"/>
        <v>-2</v>
      </c>
      <c r="EX56" s="17">
        <f>ABS(EW:EW)</f>
        <v>2</v>
      </c>
      <c r="EY56" s="17">
        <f>AVERAGE(EX17:EX56)</f>
        <v>1.675</v>
      </c>
      <c r="EZ56" s="17">
        <v>4</v>
      </c>
      <c r="FA56" s="17">
        <v>4</v>
      </c>
      <c r="FB56" s="17">
        <f t="shared" si="31"/>
        <v>0</v>
      </c>
      <c r="FC56" s="17">
        <f>ABS(FB:FB)</f>
        <v>0</v>
      </c>
      <c r="FD56" s="17">
        <f>AVERAGE(FC17:FC56)</f>
        <v>1.3</v>
      </c>
      <c r="FE56" s="17">
        <v>3</v>
      </c>
      <c r="FF56" s="17">
        <v>5</v>
      </c>
      <c r="FG56" s="17">
        <f t="shared" si="32"/>
        <v>-2</v>
      </c>
      <c r="FH56" s="17">
        <f>ABS(FG:FG)</f>
        <v>2</v>
      </c>
      <c r="FI56" s="17">
        <f>AVERAGE(FH17:FH56)</f>
        <v>2.0249999999999999</v>
      </c>
      <c r="FJ56" s="17">
        <v>3</v>
      </c>
      <c r="FK56" s="17">
        <v>3</v>
      </c>
      <c r="FL56" s="17">
        <f t="shared" si="33"/>
        <v>0</v>
      </c>
      <c r="FM56" s="17">
        <f>ABS(FL:FL)</f>
        <v>0</v>
      </c>
      <c r="FN56" s="17">
        <f>AVERAGE(FM17:FM56)</f>
        <v>1.5</v>
      </c>
      <c r="FO56" s="17">
        <v>3</v>
      </c>
      <c r="FP56" s="17">
        <v>0</v>
      </c>
      <c r="FQ56" s="17">
        <f t="shared" si="34"/>
        <v>3</v>
      </c>
      <c r="FR56" s="17">
        <f>ABS(FQ:FQ)</f>
        <v>3</v>
      </c>
      <c r="FS56" s="17">
        <f>AVERAGE(FR17:FR56)</f>
        <v>2.375</v>
      </c>
      <c r="FT56" s="17">
        <v>4</v>
      </c>
      <c r="FU56" s="17">
        <v>3</v>
      </c>
      <c r="FV56" s="17">
        <f t="shared" si="35"/>
        <v>1</v>
      </c>
      <c r="FW56" s="17">
        <f>ABS(FV:FV)</f>
        <v>1</v>
      </c>
      <c r="FX56" s="17">
        <f>AVERAGE(FW17:FW56)</f>
        <v>1.3</v>
      </c>
      <c r="FY56" s="17">
        <v>4</v>
      </c>
      <c r="FZ56" s="17">
        <v>6</v>
      </c>
      <c r="GA56" s="17">
        <f t="shared" si="36"/>
        <v>-2</v>
      </c>
      <c r="GB56" s="17">
        <f>ABS(GA:GA)</f>
        <v>2</v>
      </c>
      <c r="GC56" s="17">
        <f>AVERAGE(GB20:GB56)</f>
        <v>1.4594594594594594</v>
      </c>
    </row>
    <row r="57" spans="1:185" x14ac:dyDescent="0.25">
      <c r="A57" s="1">
        <v>3</v>
      </c>
      <c r="B57" s="1">
        <v>4</v>
      </c>
      <c r="C57" s="1">
        <f t="shared" si="0"/>
        <v>-1</v>
      </c>
      <c r="D57" s="5">
        <f t="shared" si="1"/>
        <v>1</v>
      </c>
      <c r="P57" s="1">
        <v>5</v>
      </c>
      <c r="Q57" s="1">
        <v>1</v>
      </c>
      <c r="R57" s="1">
        <f t="shared" si="3"/>
        <v>4</v>
      </c>
      <c r="S57" s="5">
        <f>ABS(R:R)</f>
        <v>4</v>
      </c>
      <c r="Z57" s="1">
        <v>2</v>
      </c>
      <c r="AA57" s="1">
        <v>3</v>
      </c>
      <c r="AB57" s="1">
        <f t="shared" si="5"/>
        <v>-1</v>
      </c>
      <c r="AC57" s="5">
        <f>ABS(AB:AB)</f>
        <v>1</v>
      </c>
      <c r="AJ57" s="1">
        <v>4</v>
      </c>
      <c r="AK57" s="1">
        <v>-1</v>
      </c>
      <c r="AL57" s="1">
        <f t="shared" si="7"/>
        <v>5</v>
      </c>
      <c r="AM57" s="5">
        <f>ABS(AL:AL)</f>
        <v>5</v>
      </c>
      <c r="AO57" s="1">
        <v>3</v>
      </c>
      <c r="AP57" s="1">
        <v>1</v>
      </c>
      <c r="AQ57" s="1">
        <f t="shared" si="8"/>
        <v>2</v>
      </c>
      <c r="AR57" s="5">
        <f>ABS(AQ:AQ)</f>
        <v>2</v>
      </c>
      <c r="AT57" s="1">
        <v>4</v>
      </c>
      <c r="AU57" s="1">
        <v>1</v>
      </c>
      <c r="AV57" s="1">
        <f t="shared" si="9"/>
        <v>3</v>
      </c>
      <c r="AW57" s="5">
        <f>ABS(AV:AV)</f>
        <v>3</v>
      </c>
      <c r="AY57" s="1">
        <v>2</v>
      </c>
      <c r="AZ57" s="1">
        <v>2</v>
      </c>
      <c r="BA57" s="1">
        <f t="shared" si="10"/>
        <v>0</v>
      </c>
      <c r="BB57" s="5">
        <f>ABS(BA:BA)</f>
        <v>0</v>
      </c>
      <c r="BD57" s="1">
        <v>3</v>
      </c>
      <c r="BE57" s="1">
        <v>1</v>
      </c>
      <c r="BF57" s="1">
        <f t="shared" si="11"/>
        <v>2</v>
      </c>
      <c r="BG57" s="5">
        <f>ABS(BF:BF)</f>
        <v>2</v>
      </c>
      <c r="BN57" s="1">
        <v>2</v>
      </c>
      <c r="BO57" s="1">
        <v>-1</v>
      </c>
      <c r="BP57" s="1">
        <f t="shared" si="13"/>
        <v>3</v>
      </c>
      <c r="BQ57" s="5">
        <f>ABS(BP:BP)</f>
        <v>3</v>
      </c>
      <c r="BS57" s="1">
        <v>4</v>
      </c>
      <c r="BT57" s="1">
        <v>4</v>
      </c>
      <c r="BU57" s="1">
        <f t="shared" si="14"/>
        <v>0</v>
      </c>
      <c r="BV57" s="5">
        <f>ABS(BU:BU)</f>
        <v>0</v>
      </c>
      <c r="BX57" s="1">
        <v>4</v>
      </c>
      <c r="BY57" s="1">
        <v>5</v>
      </c>
      <c r="BZ57" s="1">
        <f t="shared" si="15"/>
        <v>-1</v>
      </c>
      <c r="CA57" s="5">
        <f>ABS(BZ:BZ)</f>
        <v>1</v>
      </c>
      <c r="CC57" s="1">
        <v>3</v>
      </c>
      <c r="CD57" s="1">
        <v>9</v>
      </c>
      <c r="CE57" s="1">
        <f t="shared" si="16"/>
        <v>-6</v>
      </c>
      <c r="CF57" s="5">
        <f>ABS(CE:CE)</f>
        <v>6</v>
      </c>
      <c r="CH57" s="1">
        <v>4</v>
      </c>
      <c r="CI57" s="1">
        <v>7</v>
      </c>
      <c r="CJ57" s="1">
        <f t="shared" si="17"/>
        <v>-3</v>
      </c>
      <c r="CK57" s="5">
        <f>ABS(CJ:CJ)</f>
        <v>3</v>
      </c>
      <c r="CM57" s="1">
        <v>4</v>
      </c>
      <c r="CN57" s="1">
        <v>6</v>
      </c>
      <c r="CO57" s="1">
        <f t="shared" si="18"/>
        <v>-2</v>
      </c>
      <c r="CP57" s="5">
        <f>ABS(CO:CO)</f>
        <v>2</v>
      </c>
      <c r="CR57" s="1">
        <v>3</v>
      </c>
      <c r="CS57" s="1">
        <v>4</v>
      </c>
      <c r="CT57" s="1">
        <f t="shared" si="19"/>
        <v>-1</v>
      </c>
      <c r="CU57" s="5">
        <f>ABS(CT:CT)</f>
        <v>1</v>
      </c>
      <c r="CW57" s="1">
        <v>2</v>
      </c>
      <c r="CX57" s="1">
        <v>4</v>
      </c>
      <c r="CY57" s="1">
        <f t="shared" si="20"/>
        <v>-2</v>
      </c>
      <c r="CZ57" s="5">
        <f>ABS(CY:CY)</f>
        <v>2</v>
      </c>
      <c r="DB57" s="1">
        <v>4</v>
      </c>
      <c r="DC57" s="1">
        <v>5</v>
      </c>
      <c r="DD57" s="1">
        <f t="shared" si="21"/>
        <v>-1</v>
      </c>
      <c r="DE57" s="5">
        <f>ABS(DD:DD)</f>
        <v>1</v>
      </c>
      <c r="DG57" s="1">
        <v>3</v>
      </c>
      <c r="DH57" s="1">
        <v>5</v>
      </c>
      <c r="DI57" s="1">
        <f t="shared" si="22"/>
        <v>-2</v>
      </c>
      <c r="DJ57" s="5">
        <f>ABS(DI:DI)</f>
        <v>2</v>
      </c>
      <c r="DQ57" s="1">
        <v>9</v>
      </c>
      <c r="DR57" s="1">
        <v>3</v>
      </c>
      <c r="DS57" s="1">
        <f t="shared" si="24"/>
        <v>6</v>
      </c>
      <c r="DT57" s="5">
        <f>ABS(DS:DS)</f>
        <v>6</v>
      </c>
      <c r="DV57" s="1">
        <v>3</v>
      </c>
      <c r="DW57" s="1">
        <v>6</v>
      </c>
      <c r="DX57" s="1">
        <f t="shared" si="25"/>
        <v>-3</v>
      </c>
      <c r="DY57" s="5">
        <f>ABS(DX:DX)</f>
        <v>3</v>
      </c>
      <c r="EA57" s="1">
        <v>3</v>
      </c>
      <c r="EB57" s="1">
        <v>4</v>
      </c>
      <c r="EC57" s="1">
        <f t="shared" si="26"/>
        <v>-1</v>
      </c>
      <c r="ED57" s="5">
        <f>ABS(EC:EC)</f>
        <v>1</v>
      </c>
      <c r="EF57" s="1">
        <v>2</v>
      </c>
      <c r="EG57" s="1">
        <v>3</v>
      </c>
      <c r="EH57" s="1">
        <f t="shared" si="27"/>
        <v>-1</v>
      </c>
      <c r="EI57" s="5">
        <f>ABS(EH:EH)</f>
        <v>1</v>
      </c>
      <c r="EU57" s="1">
        <v>4</v>
      </c>
      <c r="EV57" s="1">
        <v>6</v>
      </c>
      <c r="EW57" s="1">
        <f t="shared" si="30"/>
        <v>-2</v>
      </c>
      <c r="EX57" s="5">
        <f>ABS(EW:EW)</f>
        <v>2</v>
      </c>
      <c r="EZ57" s="1">
        <v>2</v>
      </c>
      <c r="FA57" s="1">
        <v>3</v>
      </c>
      <c r="FB57" s="1">
        <f t="shared" si="31"/>
        <v>-1</v>
      </c>
      <c r="FC57" s="5">
        <f>ABS(FB:FB)</f>
        <v>1</v>
      </c>
      <c r="FE57" s="1">
        <v>3</v>
      </c>
      <c r="FF57" s="1">
        <v>5</v>
      </c>
      <c r="FG57" s="1">
        <f t="shared" si="32"/>
        <v>-2</v>
      </c>
      <c r="FH57" s="5">
        <f>ABS(FG:FG)</f>
        <v>2</v>
      </c>
      <c r="FJ57" s="1">
        <v>2</v>
      </c>
      <c r="FK57" s="1">
        <v>2</v>
      </c>
      <c r="FL57" s="1">
        <f t="shared" si="33"/>
        <v>0</v>
      </c>
      <c r="FM57" s="5">
        <f>ABS(FL:FL)</f>
        <v>0</v>
      </c>
      <c r="FO57" s="1">
        <v>3</v>
      </c>
      <c r="FP57" s="1">
        <v>2</v>
      </c>
      <c r="FQ57" s="1">
        <f t="shared" si="34"/>
        <v>1</v>
      </c>
      <c r="FR57" s="5">
        <f>ABS(FQ:FQ)</f>
        <v>1</v>
      </c>
      <c r="FT57" s="1">
        <v>4</v>
      </c>
      <c r="FU57" s="1">
        <v>4</v>
      </c>
      <c r="FV57" s="1">
        <f t="shared" si="35"/>
        <v>0</v>
      </c>
      <c r="FW57" s="5">
        <f>ABS(FV:FV)</f>
        <v>0</v>
      </c>
      <c r="FY57" s="1">
        <v>4</v>
      </c>
      <c r="FZ57" s="1">
        <v>6</v>
      </c>
      <c r="GA57" s="1">
        <f t="shared" si="36"/>
        <v>-2</v>
      </c>
      <c r="GB57" s="5">
        <f>ABS(GA:GA)</f>
        <v>2</v>
      </c>
    </row>
    <row r="58" spans="1:185" x14ac:dyDescent="0.25">
      <c r="A58" s="1">
        <v>3</v>
      </c>
      <c r="B58" s="1">
        <v>4</v>
      </c>
      <c r="C58" s="1">
        <f t="shared" si="0"/>
        <v>-1</v>
      </c>
      <c r="D58" s="5">
        <f t="shared" si="1"/>
        <v>1</v>
      </c>
      <c r="P58" s="1">
        <v>5</v>
      </c>
      <c r="Q58" s="1">
        <v>3</v>
      </c>
      <c r="R58" s="1">
        <f t="shared" si="3"/>
        <v>2</v>
      </c>
      <c r="S58" s="5">
        <f>ABS(R:R)</f>
        <v>2</v>
      </c>
      <c r="Z58" s="1">
        <v>2</v>
      </c>
      <c r="AA58" s="1">
        <v>1</v>
      </c>
      <c r="AB58" s="1">
        <f t="shared" si="5"/>
        <v>1</v>
      </c>
      <c r="AC58" s="5">
        <f>ABS(AB:AB)</f>
        <v>1</v>
      </c>
      <c r="AJ58" s="1">
        <v>2</v>
      </c>
      <c r="AK58" s="1">
        <v>1</v>
      </c>
      <c r="AL58" s="1">
        <f t="shared" si="7"/>
        <v>1</v>
      </c>
      <c r="AM58" s="5">
        <f>ABS(AL:AL)</f>
        <v>1</v>
      </c>
      <c r="AO58" s="1">
        <v>4</v>
      </c>
      <c r="AP58" s="1">
        <v>2</v>
      </c>
      <c r="AQ58" s="1">
        <f t="shared" si="8"/>
        <v>2</v>
      </c>
      <c r="AR58" s="5">
        <f>ABS(AQ:AQ)</f>
        <v>2</v>
      </c>
      <c r="AT58" s="1">
        <v>4</v>
      </c>
      <c r="AU58" s="1">
        <v>5</v>
      </c>
      <c r="AV58" s="1">
        <f t="shared" si="9"/>
        <v>-1</v>
      </c>
      <c r="AW58" s="5">
        <f>ABS(AV:AV)</f>
        <v>1</v>
      </c>
      <c r="AY58" s="1">
        <v>2</v>
      </c>
      <c r="AZ58" s="1">
        <v>4</v>
      </c>
      <c r="BA58" s="1">
        <f t="shared" si="10"/>
        <v>-2</v>
      </c>
      <c r="BB58" s="5">
        <f>ABS(BA:BA)</f>
        <v>2</v>
      </c>
      <c r="BD58" s="1">
        <v>4</v>
      </c>
      <c r="BE58" s="1">
        <v>5</v>
      </c>
      <c r="BF58" s="1">
        <f t="shared" si="11"/>
        <v>-1</v>
      </c>
      <c r="BG58" s="5">
        <f>ABS(BF:BF)</f>
        <v>1</v>
      </c>
      <c r="BN58" s="1">
        <v>4</v>
      </c>
      <c r="BO58" s="1">
        <v>0</v>
      </c>
      <c r="BP58" s="1">
        <f t="shared" si="13"/>
        <v>4</v>
      </c>
      <c r="BQ58" s="5">
        <f>ABS(BP:BP)</f>
        <v>4</v>
      </c>
      <c r="BS58" s="1">
        <v>2</v>
      </c>
      <c r="BT58" s="1">
        <v>4</v>
      </c>
      <c r="BU58" s="1">
        <f t="shared" si="14"/>
        <v>-2</v>
      </c>
      <c r="BV58" s="5">
        <f>ABS(BU:BU)</f>
        <v>2</v>
      </c>
      <c r="BX58" s="1">
        <v>4</v>
      </c>
      <c r="BY58" s="1">
        <v>5</v>
      </c>
      <c r="BZ58" s="1">
        <f t="shared" si="15"/>
        <v>-1</v>
      </c>
      <c r="CA58" s="5">
        <f>ABS(BZ:BZ)</f>
        <v>1</v>
      </c>
      <c r="CC58" s="1">
        <v>5</v>
      </c>
      <c r="CD58" s="1">
        <v>8</v>
      </c>
      <c r="CE58" s="1">
        <f t="shared" si="16"/>
        <v>-3</v>
      </c>
      <c r="CF58" s="5">
        <f>ABS(CE:CE)</f>
        <v>3</v>
      </c>
      <c r="CH58" s="1">
        <v>4</v>
      </c>
      <c r="CI58" s="1">
        <v>6</v>
      </c>
      <c r="CJ58" s="1">
        <f t="shared" si="17"/>
        <v>-2</v>
      </c>
      <c r="CK58" s="5">
        <f>ABS(CJ:CJ)</f>
        <v>2</v>
      </c>
      <c r="CM58" s="1">
        <v>5</v>
      </c>
      <c r="CN58" s="1">
        <v>4</v>
      </c>
      <c r="CO58" s="1">
        <f t="shared" si="18"/>
        <v>1</v>
      </c>
      <c r="CP58" s="5">
        <f>ABS(CO:CO)</f>
        <v>1</v>
      </c>
      <c r="CR58" s="1">
        <v>5</v>
      </c>
      <c r="CS58" s="1">
        <v>5</v>
      </c>
      <c r="CT58" s="1">
        <f t="shared" si="19"/>
        <v>0</v>
      </c>
      <c r="CU58" s="5">
        <f>ABS(CT:CT)</f>
        <v>0</v>
      </c>
      <c r="CW58" s="1">
        <v>2</v>
      </c>
      <c r="CX58" s="1">
        <v>3</v>
      </c>
      <c r="CY58" s="1">
        <f t="shared" si="20"/>
        <v>-1</v>
      </c>
      <c r="CZ58" s="5">
        <f>ABS(CY:CY)</f>
        <v>1</v>
      </c>
      <c r="DB58" s="1">
        <v>4</v>
      </c>
      <c r="DC58" s="1">
        <v>3</v>
      </c>
      <c r="DD58" s="1">
        <f t="shared" si="21"/>
        <v>1</v>
      </c>
      <c r="DE58" s="5">
        <f>ABS(DD:DD)</f>
        <v>1</v>
      </c>
      <c r="DG58" s="1">
        <v>4</v>
      </c>
      <c r="DH58" s="1">
        <v>5</v>
      </c>
      <c r="DI58" s="1">
        <f t="shared" si="22"/>
        <v>-1</v>
      </c>
      <c r="DJ58" s="5">
        <f>ABS(DI:DI)</f>
        <v>1</v>
      </c>
      <c r="DQ58" s="1">
        <v>9</v>
      </c>
      <c r="DR58" s="1">
        <v>3</v>
      </c>
      <c r="DS58" s="1">
        <f t="shared" si="24"/>
        <v>6</v>
      </c>
      <c r="DT58" s="5">
        <f>ABS(DS:DS)</f>
        <v>6</v>
      </c>
      <c r="DV58" s="1">
        <v>2</v>
      </c>
      <c r="DW58" s="1">
        <v>3</v>
      </c>
      <c r="DX58" s="1">
        <f t="shared" si="25"/>
        <v>-1</v>
      </c>
      <c r="DY58" s="5">
        <f>ABS(DX:DX)</f>
        <v>1</v>
      </c>
      <c r="EA58" s="1">
        <v>4</v>
      </c>
      <c r="EB58" s="1">
        <v>5</v>
      </c>
      <c r="EC58" s="1">
        <f t="shared" si="26"/>
        <v>-1</v>
      </c>
      <c r="ED58" s="5">
        <f>ABS(EC:EC)</f>
        <v>1</v>
      </c>
      <c r="EF58" s="1">
        <v>4</v>
      </c>
      <c r="EG58" s="1">
        <v>3</v>
      </c>
      <c r="EH58" s="1">
        <f t="shared" si="27"/>
        <v>1</v>
      </c>
      <c r="EI58" s="5">
        <f>ABS(EH:EH)</f>
        <v>1</v>
      </c>
      <c r="EU58" s="1">
        <v>2</v>
      </c>
      <c r="EV58" s="1">
        <v>4</v>
      </c>
      <c r="EW58" s="1">
        <f t="shared" si="30"/>
        <v>-2</v>
      </c>
      <c r="EX58" s="5">
        <f>ABS(EW:EW)</f>
        <v>2</v>
      </c>
      <c r="EZ58" s="1">
        <v>4</v>
      </c>
      <c r="FA58" s="1">
        <v>4</v>
      </c>
      <c r="FB58" s="1">
        <f t="shared" si="31"/>
        <v>0</v>
      </c>
      <c r="FC58" s="5">
        <f>ABS(FB:FB)</f>
        <v>0</v>
      </c>
      <c r="FE58" s="1">
        <v>3</v>
      </c>
      <c r="FF58" s="1">
        <v>7</v>
      </c>
      <c r="FG58" s="1">
        <f t="shared" si="32"/>
        <v>-4</v>
      </c>
      <c r="FH58" s="5">
        <f>ABS(FG:FG)</f>
        <v>4</v>
      </c>
      <c r="FJ58" s="1">
        <v>3</v>
      </c>
      <c r="FK58" s="1">
        <v>3</v>
      </c>
      <c r="FL58" s="1">
        <f t="shared" si="33"/>
        <v>0</v>
      </c>
      <c r="FM58" s="5">
        <f>ABS(FL:FL)</f>
        <v>0</v>
      </c>
      <c r="FO58" s="1">
        <v>4</v>
      </c>
      <c r="FP58" s="1">
        <v>1</v>
      </c>
      <c r="FQ58" s="1">
        <f t="shared" si="34"/>
        <v>3</v>
      </c>
      <c r="FR58" s="5">
        <f>ABS(FQ:FQ)</f>
        <v>3</v>
      </c>
      <c r="FT58" s="1">
        <v>3</v>
      </c>
      <c r="FU58" s="1">
        <v>4</v>
      </c>
      <c r="FV58" s="1">
        <f t="shared" si="35"/>
        <v>-1</v>
      </c>
      <c r="FW58" s="5">
        <f>ABS(FV:FV)</f>
        <v>1</v>
      </c>
      <c r="FY58" s="1">
        <v>5</v>
      </c>
      <c r="FZ58" s="1">
        <v>6</v>
      </c>
      <c r="GA58" s="1">
        <f t="shared" si="36"/>
        <v>-1</v>
      </c>
      <c r="GB58" s="5">
        <f>ABS(GA:GA)</f>
        <v>1</v>
      </c>
    </row>
    <row r="59" spans="1:185" x14ac:dyDescent="0.25">
      <c r="A59" s="1">
        <v>3</v>
      </c>
      <c r="B59" s="1">
        <v>4</v>
      </c>
      <c r="C59" s="1">
        <f t="shared" si="0"/>
        <v>-1</v>
      </c>
      <c r="D59" s="5">
        <f t="shared" si="1"/>
        <v>1</v>
      </c>
      <c r="P59" s="1">
        <v>2</v>
      </c>
      <c r="Q59" s="1">
        <v>3</v>
      </c>
      <c r="R59" s="1">
        <f t="shared" si="3"/>
        <v>-1</v>
      </c>
      <c r="S59" s="5">
        <f>ABS(R:R)</f>
        <v>1</v>
      </c>
      <c r="Z59" s="1">
        <v>3</v>
      </c>
      <c r="AA59" s="1">
        <v>3</v>
      </c>
      <c r="AB59" s="1">
        <f t="shared" si="5"/>
        <v>0</v>
      </c>
      <c r="AC59" s="5">
        <f>ABS(AB:AB)</f>
        <v>0</v>
      </c>
      <c r="AJ59" s="1">
        <v>2</v>
      </c>
      <c r="AK59" s="1">
        <v>0</v>
      </c>
      <c r="AL59" s="1">
        <f t="shared" si="7"/>
        <v>2</v>
      </c>
      <c r="AM59" s="5">
        <f>ABS(AL:AL)</f>
        <v>2</v>
      </c>
      <c r="AO59" s="1">
        <v>2</v>
      </c>
      <c r="AP59" s="1">
        <v>2</v>
      </c>
      <c r="AQ59" s="1">
        <f t="shared" si="8"/>
        <v>0</v>
      </c>
      <c r="AR59" s="5">
        <f>ABS(AQ:AQ)</f>
        <v>0</v>
      </c>
      <c r="AT59" s="1">
        <v>4</v>
      </c>
      <c r="AU59" s="1">
        <v>5</v>
      </c>
      <c r="AV59" s="1">
        <f t="shared" si="9"/>
        <v>-1</v>
      </c>
      <c r="AW59" s="5">
        <f>ABS(AV:AV)</f>
        <v>1</v>
      </c>
      <c r="AY59" s="1">
        <v>3</v>
      </c>
      <c r="AZ59" s="1">
        <v>3</v>
      </c>
      <c r="BA59" s="1">
        <f t="shared" si="10"/>
        <v>0</v>
      </c>
      <c r="BB59" s="5">
        <f>ABS(BA:BA)</f>
        <v>0</v>
      </c>
      <c r="BD59" s="1">
        <v>3</v>
      </c>
      <c r="BE59" s="1">
        <v>2</v>
      </c>
      <c r="BF59" s="1">
        <f t="shared" si="11"/>
        <v>1</v>
      </c>
      <c r="BG59" s="5">
        <f>ABS(BF:BF)</f>
        <v>1</v>
      </c>
      <c r="BN59" s="1">
        <v>2</v>
      </c>
      <c r="BO59" s="1">
        <v>1</v>
      </c>
      <c r="BP59" s="1">
        <f t="shared" si="13"/>
        <v>1</v>
      </c>
      <c r="BQ59" s="5">
        <f>ABS(BP:BP)</f>
        <v>1</v>
      </c>
      <c r="BS59" s="1">
        <v>4</v>
      </c>
      <c r="BT59" s="1">
        <v>3</v>
      </c>
      <c r="BU59" s="1">
        <f t="shared" si="14"/>
        <v>1</v>
      </c>
      <c r="BV59" s="5">
        <f>ABS(BU:BU)</f>
        <v>1</v>
      </c>
      <c r="BX59" s="1">
        <v>2</v>
      </c>
      <c r="BY59" s="1">
        <v>3</v>
      </c>
      <c r="BZ59" s="1">
        <f t="shared" si="15"/>
        <v>-1</v>
      </c>
      <c r="CA59" s="5">
        <f>ABS(BZ:BZ)</f>
        <v>1</v>
      </c>
      <c r="CC59" s="1">
        <v>4</v>
      </c>
      <c r="CD59" s="1">
        <v>10</v>
      </c>
      <c r="CE59" s="1">
        <f t="shared" si="16"/>
        <v>-6</v>
      </c>
      <c r="CF59" s="5">
        <f>ABS(CE:CE)</f>
        <v>6</v>
      </c>
      <c r="CH59" s="1">
        <v>5</v>
      </c>
      <c r="CI59" s="1">
        <v>6</v>
      </c>
      <c r="CJ59" s="1">
        <f t="shared" si="17"/>
        <v>-1</v>
      </c>
      <c r="CK59" s="5">
        <f>ABS(CJ:CJ)</f>
        <v>1</v>
      </c>
      <c r="CM59" s="1">
        <v>2</v>
      </c>
      <c r="CN59" s="1">
        <v>4</v>
      </c>
      <c r="CO59" s="1">
        <f t="shared" si="18"/>
        <v>-2</v>
      </c>
      <c r="CP59" s="5">
        <f>ABS(CO:CO)</f>
        <v>2</v>
      </c>
      <c r="CR59" s="1">
        <v>3</v>
      </c>
      <c r="CS59" s="1">
        <v>4</v>
      </c>
      <c r="CT59" s="1">
        <f t="shared" si="19"/>
        <v>-1</v>
      </c>
      <c r="CU59" s="5">
        <f>ABS(CT:CT)</f>
        <v>1</v>
      </c>
      <c r="CW59" s="1">
        <v>3</v>
      </c>
      <c r="CX59" s="1">
        <v>4</v>
      </c>
      <c r="CY59" s="1">
        <f t="shared" si="20"/>
        <v>-1</v>
      </c>
      <c r="CZ59" s="5">
        <f>ABS(CY:CY)</f>
        <v>1</v>
      </c>
      <c r="DB59" s="1">
        <v>4</v>
      </c>
      <c r="DC59" s="1">
        <v>2</v>
      </c>
      <c r="DD59" s="1">
        <f t="shared" si="21"/>
        <v>2</v>
      </c>
      <c r="DE59" s="5">
        <f>ABS(DD:DD)</f>
        <v>2</v>
      </c>
      <c r="DG59" s="1">
        <v>1</v>
      </c>
      <c r="DH59" s="1">
        <v>4</v>
      </c>
      <c r="DI59" s="1">
        <f t="shared" si="22"/>
        <v>-3</v>
      </c>
      <c r="DJ59" s="5">
        <f>ABS(DI:DI)</f>
        <v>3</v>
      </c>
      <c r="DQ59" s="1">
        <v>9</v>
      </c>
      <c r="DR59" s="1">
        <v>4</v>
      </c>
      <c r="DS59" s="1">
        <f t="shared" si="24"/>
        <v>5</v>
      </c>
      <c r="DT59" s="5">
        <f>ABS(DS:DS)</f>
        <v>5</v>
      </c>
      <c r="DV59" s="1">
        <v>3</v>
      </c>
      <c r="DW59" s="1">
        <v>4</v>
      </c>
      <c r="DX59" s="1">
        <f t="shared" si="25"/>
        <v>-1</v>
      </c>
      <c r="DY59" s="5">
        <f>ABS(DX:DX)</f>
        <v>1</v>
      </c>
      <c r="EA59" s="1">
        <v>2</v>
      </c>
      <c r="EB59" s="1">
        <v>2</v>
      </c>
      <c r="EC59" s="1">
        <f t="shared" si="26"/>
        <v>0</v>
      </c>
      <c r="ED59" s="5">
        <f>ABS(EC:EC)</f>
        <v>0</v>
      </c>
      <c r="EF59" s="1">
        <v>4</v>
      </c>
      <c r="EG59" s="1">
        <v>2</v>
      </c>
      <c r="EH59" s="1">
        <f t="shared" si="27"/>
        <v>2</v>
      </c>
      <c r="EI59" s="5">
        <f>ABS(EH:EH)</f>
        <v>2</v>
      </c>
      <c r="EU59" s="1">
        <v>2</v>
      </c>
      <c r="EV59" s="1">
        <v>4</v>
      </c>
      <c r="EW59" s="1">
        <f t="shared" si="30"/>
        <v>-2</v>
      </c>
      <c r="EX59" s="5">
        <f>ABS(EW:EW)</f>
        <v>2</v>
      </c>
      <c r="EZ59" s="1">
        <v>5</v>
      </c>
      <c r="FA59" s="1">
        <v>5</v>
      </c>
      <c r="FB59" s="1">
        <f t="shared" si="31"/>
        <v>0</v>
      </c>
      <c r="FC59" s="5">
        <f>ABS(FB:FB)</f>
        <v>0</v>
      </c>
      <c r="FE59" s="1">
        <v>3</v>
      </c>
      <c r="FF59" s="1">
        <v>6</v>
      </c>
      <c r="FG59" s="1">
        <f t="shared" si="32"/>
        <v>-3</v>
      </c>
      <c r="FH59" s="5">
        <f>ABS(FG:FG)</f>
        <v>3</v>
      </c>
      <c r="FJ59" s="1">
        <v>5</v>
      </c>
      <c r="FK59" s="1">
        <v>5</v>
      </c>
      <c r="FL59" s="1">
        <f t="shared" si="33"/>
        <v>0</v>
      </c>
      <c r="FM59" s="5">
        <f>ABS(FL:FL)</f>
        <v>0</v>
      </c>
      <c r="FO59" s="1">
        <v>3</v>
      </c>
      <c r="FP59" s="1">
        <v>-1</v>
      </c>
      <c r="FQ59" s="1">
        <f t="shared" si="34"/>
        <v>4</v>
      </c>
      <c r="FR59" s="5">
        <f>ABS(FQ:FQ)</f>
        <v>4</v>
      </c>
      <c r="FT59" s="1">
        <v>4</v>
      </c>
      <c r="FU59" s="1">
        <v>5</v>
      </c>
      <c r="FV59" s="1">
        <f t="shared" si="35"/>
        <v>-1</v>
      </c>
      <c r="FW59" s="5">
        <f>ABS(FV:FV)</f>
        <v>1</v>
      </c>
      <c r="FY59" s="1">
        <v>3</v>
      </c>
      <c r="FZ59" s="1">
        <v>4</v>
      </c>
      <c r="GA59" s="1">
        <f t="shared" si="36"/>
        <v>-1</v>
      </c>
      <c r="GB59" s="5">
        <f>ABS(GA:GA)</f>
        <v>1</v>
      </c>
    </row>
    <row r="60" spans="1:185" x14ac:dyDescent="0.25">
      <c r="A60" s="1">
        <v>5</v>
      </c>
      <c r="B60" s="1">
        <v>2</v>
      </c>
      <c r="C60" s="1">
        <f t="shared" si="0"/>
        <v>3</v>
      </c>
      <c r="D60" s="5">
        <f t="shared" si="1"/>
        <v>3</v>
      </c>
      <c r="P60" s="1">
        <v>2</v>
      </c>
      <c r="Q60" s="1">
        <v>4</v>
      </c>
      <c r="R60" s="1">
        <f t="shared" si="3"/>
        <v>-2</v>
      </c>
      <c r="S60" s="5">
        <f>ABS(R:R)</f>
        <v>2</v>
      </c>
      <c r="Z60" s="1">
        <v>2</v>
      </c>
      <c r="AA60" s="1">
        <v>2</v>
      </c>
      <c r="AB60" s="1">
        <f t="shared" si="5"/>
        <v>0</v>
      </c>
      <c r="AC60" s="5">
        <f>ABS(AB:AB)</f>
        <v>0</v>
      </c>
      <c r="AJ60" s="1">
        <v>2</v>
      </c>
      <c r="AK60" s="1">
        <v>2</v>
      </c>
      <c r="AL60" s="1">
        <f t="shared" si="7"/>
        <v>0</v>
      </c>
      <c r="AM60" s="5">
        <f>ABS(AL:AL)</f>
        <v>0</v>
      </c>
      <c r="AO60" s="1">
        <v>2</v>
      </c>
      <c r="AP60" s="1">
        <v>1</v>
      </c>
      <c r="AQ60" s="1">
        <f t="shared" si="8"/>
        <v>1</v>
      </c>
      <c r="AR60" s="5">
        <f>ABS(AQ:AQ)</f>
        <v>1</v>
      </c>
      <c r="AT60" s="1">
        <v>5</v>
      </c>
      <c r="AU60" s="1">
        <v>4</v>
      </c>
      <c r="AV60" s="1">
        <f t="shared" si="9"/>
        <v>1</v>
      </c>
      <c r="AW60" s="5">
        <f>ABS(AV:AV)</f>
        <v>1</v>
      </c>
      <c r="AY60" s="1">
        <v>3</v>
      </c>
      <c r="AZ60" s="1">
        <v>4</v>
      </c>
      <c r="BA60" s="1">
        <f t="shared" si="10"/>
        <v>-1</v>
      </c>
      <c r="BB60" s="5">
        <f>ABS(BA:BA)</f>
        <v>1</v>
      </c>
      <c r="BD60" s="1">
        <v>4</v>
      </c>
      <c r="BE60" s="1">
        <v>4</v>
      </c>
      <c r="BF60" s="1">
        <f t="shared" si="11"/>
        <v>0</v>
      </c>
      <c r="BG60" s="5">
        <f>ABS(BF:BF)</f>
        <v>0</v>
      </c>
      <c r="BN60" s="1">
        <v>3</v>
      </c>
      <c r="BO60" s="1">
        <v>1</v>
      </c>
      <c r="BP60" s="1">
        <f t="shared" si="13"/>
        <v>2</v>
      </c>
      <c r="BQ60" s="5">
        <f>ABS(BP:BP)</f>
        <v>2</v>
      </c>
      <c r="BS60" s="1">
        <v>3</v>
      </c>
      <c r="BT60" s="1">
        <v>3</v>
      </c>
      <c r="BU60" s="1">
        <f t="shared" si="14"/>
        <v>0</v>
      </c>
      <c r="BV60" s="5">
        <f>ABS(BU:BU)</f>
        <v>0</v>
      </c>
      <c r="BX60" s="1">
        <v>2</v>
      </c>
      <c r="BY60" s="1">
        <v>2</v>
      </c>
      <c r="BZ60" s="1">
        <f t="shared" si="15"/>
        <v>0</v>
      </c>
      <c r="CA60" s="5">
        <f>ABS(BZ:BZ)</f>
        <v>0</v>
      </c>
      <c r="CC60" s="1">
        <v>2</v>
      </c>
      <c r="CD60" s="1">
        <v>10</v>
      </c>
      <c r="CE60" s="1">
        <f t="shared" si="16"/>
        <v>-8</v>
      </c>
      <c r="CF60" s="5">
        <f>ABS(CE:CE)</f>
        <v>8</v>
      </c>
      <c r="CH60" s="1">
        <v>3</v>
      </c>
      <c r="CI60" s="1">
        <v>6</v>
      </c>
      <c r="CJ60" s="1">
        <f t="shared" si="17"/>
        <v>-3</v>
      </c>
      <c r="CK60" s="5">
        <f>ABS(CJ:CJ)</f>
        <v>3</v>
      </c>
      <c r="CM60" s="1">
        <v>3</v>
      </c>
      <c r="CN60" s="1">
        <v>6</v>
      </c>
      <c r="CO60" s="1">
        <f t="shared" si="18"/>
        <v>-3</v>
      </c>
      <c r="CP60" s="5">
        <f>ABS(CO:CO)</f>
        <v>3</v>
      </c>
      <c r="CR60" s="1">
        <v>3</v>
      </c>
      <c r="CS60" s="1">
        <v>4</v>
      </c>
      <c r="CT60" s="1">
        <f t="shared" si="19"/>
        <v>-1</v>
      </c>
      <c r="CU60" s="5">
        <f>ABS(CT:CT)</f>
        <v>1</v>
      </c>
      <c r="CW60" s="1">
        <v>2</v>
      </c>
      <c r="CX60" s="1">
        <v>3</v>
      </c>
      <c r="CY60" s="1">
        <f t="shared" si="20"/>
        <v>-1</v>
      </c>
      <c r="CZ60" s="5">
        <f>ABS(CY:CY)</f>
        <v>1</v>
      </c>
      <c r="DB60" s="1">
        <v>3</v>
      </c>
      <c r="DC60" s="1">
        <v>2</v>
      </c>
      <c r="DD60" s="1">
        <f t="shared" si="21"/>
        <v>1</v>
      </c>
      <c r="DE60" s="5">
        <f>ABS(DD:DD)</f>
        <v>1</v>
      </c>
      <c r="DG60" s="1">
        <v>4</v>
      </c>
      <c r="DH60" s="1">
        <v>6</v>
      </c>
      <c r="DI60" s="1">
        <f t="shared" si="22"/>
        <v>-2</v>
      </c>
      <c r="DJ60" s="5">
        <f>ABS(DI:DI)</f>
        <v>2</v>
      </c>
      <c r="DQ60" s="1">
        <v>9</v>
      </c>
      <c r="DR60" s="1">
        <v>4</v>
      </c>
      <c r="DS60" s="1">
        <f t="shared" si="24"/>
        <v>5</v>
      </c>
      <c r="DT60" s="5">
        <f>ABS(DS:DS)</f>
        <v>5</v>
      </c>
      <c r="DV60" s="1">
        <v>3</v>
      </c>
      <c r="DW60" s="1">
        <v>5</v>
      </c>
      <c r="DX60" s="1">
        <f t="shared" si="25"/>
        <v>-2</v>
      </c>
      <c r="DY60" s="5">
        <f>ABS(DX:DX)</f>
        <v>2</v>
      </c>
      <c r="EA60" s="1">
        <v>2</v>
      </c>
      <c r="EB60" s="1">
        <v>4</v>
      </c>
      <c r="EC60" s="1">
        <f t="shared" si="26"/>
        <v>-2</v>
      </c>
      <c r="ED60" s="5">
        <f>ABS(EC:EC)</f>
        <v>2</v>
      </c>
      <c r="EF60" s="1">
        <v>4</v>
      </c>
      <c r="EG60" s="1">
        <v>3</v>
      </c>
      <c r="EH60" s="1">
        <f t="shared" si="27"/>
        <v>1</v>
      </c>
      <c r="EI60" s="5">
        <f>ABS(EH:EH)</f>
        <v>1</v>
      </c>
      <c r="EU60" s="1">
        <v>2</v>
      </c>
      <c r="EV60" s="1">
        <v>4</v>
      </c>
      <c r="EW60" s="1">
        <f t="shared" si="30"/>
        <v>-2</v>
      </c>
      <c r="EX60" s="5">
        <f>ABS(EW:EW)</f>
        <v>2</v>
      </c>
      <c r="EZ60" s="1">
        <v>2</v>
      </c>
      <c r="FA60" s="1">
        <v>3</v>
      </c>
      <c r="FB60" s="1">
        <f t="shared" si="31"/>
        <v>-1</v>
      </c>
      <c r="FC60" s="5">
        <f>ABS(FB:FB)</f>
        <v>1</v>
      </c>
      <c r="FE60" s="1">
        <v>1</v>
      </c>
      <c r="FF60" s="1">
        <v>3</v>
      </c>
      <c r="FG60" s="1">
        <f t="shared" si="32"/>
        <v>-2</v>
      </c>
      <c r="FH60" s="5">
        <f>ABS(FG:FG)</f>
        <v>2</v>
      </c>
      <c r="FJ60" s="1">
        <v>4</v>
      </c>
      <c r="FK60" s="1">
        <v>4</v>
      </c>
      <c r="FL60" s="1">
        <f t="shared" si="33"/>
        <v>0</v>
      </c>
      <c r="FM60" s="5">
        <f>ABS(FL:FL)</f>
        <v>0</v>
      </c>
      <c r="FO60" s="1">
        <v>3</v>
      </c>
      <c r="FP60" s="1">
        <v>2</v>
      </c>
      <c r="FQ60" s="1">
        <f t="shared" si="34"/>
        <v>1</v>
      </c>
      <c r="FR60" s="5">
        <f>ABS(FQ:FQ)</f>
        <v>1</v>
      </c>
      <c r="FT60" s="1">
        <v>3</v>
      </c>
      <c r="FU60" s="1">
        <v>4</v>
      </c>
      <c r="FV60" s="1">
        <f t="shared" si="35"/>
        <v>-1</v>
      </c>
      <c r="FW60" s="5">
        <f>ABS(FV:FV)</f>
        <v>1</v>
      </c>
      <c r="FY60" s="1">
        <v>3</v>
      </c>
      <c r="FZ60" s="1">
        <v>4</v>
      </c>
      <c r="GA60" s="1">
        <f t="shared" si="36"/>
        <v>-1</v>
      </c>
      <c r="GB60" s="5">
        <f>ABS(GA:GA)</f>
        <v>1</v>
      </c>
    </row>
    <row r="61" spans="1:185" x14ac:dyDescent="0.25">
      <c r="A61" s="1">
        <v>4</v>
      </c>
      <c r="B61" s="1">
        <v>3</v>
      </c>
      <c r="C61" s="1">
        <f t="shared" si="0"/>
        <v>1</v>
      </c>
      <c r="D61" s="5">
        <f t="shared" si="1"/>
        <v>1</v>
      </c>
      <c r="P61" s="1">
        <v>4</v>
      </c>
      <c r="Q61" s="1">
        <v>2</v>
      </c>
      <c r="R61" s="1">
        <f t="shared" si="3"/>
        <v>2</v>
      </c>
      <c r="S61" s="5">
        <f>ABS(R:R)</f>
        <v>2</v>
      </c>
      <c r="Z61" s="1">
        <v>3</v>
      </c>
      <c r="AA61" s="1">
        <v>6</v>
      </c>
      <c r="AB61" s="1">
        <f t="shared" si="5"/>
        <v>-3</v>
      </c>
      <c r="AC61" s="5">
        <f>ABS(AB:AB)</f>
        <v>3</v>
      </c>
      <c r="AJ61" s="1">
        <v>2</v>
      </c>
      <c r="AK61" s="1">
        <v>2</v>
      </c>
      <c r="AL61" s="1">
        <f t="shared" si="7"/>
        <v>0</v>
      </c>
      <c r="AM61" s="5">
        <f>ABS(AL:AL)</f>
        <v>0</v>
      </c>
      <c r="AO61" s="1">
        <v>3</v>
      </c>
      <c r="AP61" s="1">
        <v>2</v>
      </c>
      <c r="AQ61" s="1">
        <f t="shared" si="8"/>
        <v>1</v>
      </c>
      <c r="AR61" s="5">
        <f>ABS(AQ:AQ)</f>
        <v>1</v>
      </c>
      <c r="AT61" s="1">
        <v>2</v>
      </c>
      <c r="AU61" s="1">
        <v>4</v>
      </c>
      <c r="AV61" s="1">
        <f t="shared" si="9"/>
        <v>-2</v>
      </c>
      <c r="AW61" s="5">
        <f>ABS(AV:AV)</f>
        <v>2</v>
      </c>
      <c r="AY61" s="1">
        <v>4</v>
      </c>
      <c r="AZ61" s="1">
        <v>5</v>
      </c>
      <c r="BA61" s="1">
        <f t="shared" si="10"/>
        <v>-1</v>
      </c>
      <c r="BB61" s="5">
        <f>ABS(BA:BA)</f>
        <v>1</v>
      </c>
      <c r="BD61" s="1">
        <v>3</v>
      </c>
      <c r="BE61" s="1">
        <v>3</v>
      </c>
      <c r="BF61" s="1">
        <f t="shared" si="11"/>
        <v>0</v>
      </c>
      <c r="BG61" s="5">
        <f>ABS(BF:BF)</f>
        <v>0</v>
      </c>
      <c r="BN61" s="1">
        <v>2</v>
      </c>
      <c r="BO61" s="1">
        <v>1</v>
      </c>
      <c r="BP61" s="1">
        <f t="shared" si="13"/>
        <v>1</v>
      </c>
      <c r="BQ61" s="5">
        <f>ABS(BP:BP)</f>
        <v>1</v>
      </c>
      <c r="BS61" s="1">
        <v>5</v>
      </c>
      <c r="BT61" s="1">
        <v>5</v>
      </c>
      <c r="BU61" s="1">
        <f t="shared" si="14"/>
        <v>0</v>
      </c>
      <c r="BV61" s="5">
        <f>ABS(BU:BU)</f>
        <v>0</v>
      </c>
      <c r="BX61" s="1">
        <v>3</v>
      </c>
      <c r="BY61" s="1">
        <v>4</v>
      </c>
      <c r="BZ61" s="1">
        <f t="shared" si="15"/>
        <v>-1</v>
      </c>
      <c r="CA61" s="5">
        <f>ABS(BZ:BZ)</f>
        <v>1</v>
      </c>
      <c r="CC61" s="1">
        <v>4</v>
      </c>
      <c r="CD61" s="1">
        <v>12</v>
      </c>
      <c r="CE61" s="1">
        <f t="shared" si="16"/>
        <v>-8</v>
      </c>
      <c r="CF61" s="5">
        <f>ABS(CE:CE)</f>
        <v>8</v>
      </c>
      <c r="CH61" s="1">
        <v>5</v>
      </c>
      <c r="CI61" s="1">
        <v>4</v>
      </c>
      <c r="CJ61" s="1">
        <f t="shared" si="17"/>
        <v>1</v>
      </c>
      <c r="CK61" s="5">
        <f>ABS(CJ:CJ)</f>
        <v>1</v>
      </c>
      <c r="CM61" s="1">
        <v>5</v>
      </c>
      <c r="CN61" s="1">
        <v>6</v>
      </c>
      <c r="CO61" s="1">
        <f t="shared" si="18"/>
        <v>-1</v>
      </c>
      <c r="CP61" s="5">
        <f>ABS(CO:CO)</f>
        <v>1</v>
      </c>
      <c r="CR61" s="1">
        <v>3</v>
      </c>
      <c r="CS61" s="1">
        <v>4</v>
      </c>
      <c r="CT61" s="1">
        <f t="shared" si="19"/>
        <v>-1</v>
      </c>
      <c r="CU61" s="5">
        <f>ABS(CT:CT)</f>
        <v>1</v>
      </c>
      <c r="CW61" s="1">
        <v>2</v>
      </c>
      <c r="CX61" s="1">
        <v>4</v>
      </c>
      <c r="CY61" s="1">
        <f t="shared" si="20"/>
        <v>-2</v>
      </c>
      <c r="CZ61" s="5">
        <f>ABS(CY:CY)</f>
        <v>2</v>
      </c>
      <c r="DB61" s="1">
        <v>5</v>
      </c>
      <c r="DC61" s="1">
        <v>5</v>
      </c>
      <c r="DD61" s="1">
        <f t="shared" si="21"/>
        <v>0</v>
      </c>
      <c r="DE61" s="5">
        <f>ABS(DD:DD)</f>
        <v>0</v>
      </c>
      <c r="DQ61" s="1">
        <v>9</v>
      </c>
      <c r="DR61" s="1">
        <v>2</v>
      </c>
      <c r="DS61" s="1">
        <f t="shared" si="24"/>
        <v>7</v>
      </c>
      <c r="DT61" s="5">
        <f>ABS(DS:DS)</f>
        <v>7</v>
      </c>
      <c r="DV61" s="1">
        <v>2</v>
      </c>
      <c r="DW61" s="1">
        <v>3</v>
      </c>
      <c r="DX61" s="1">
        <f t="shared" si="25"/>
        <v>-1</v>
      </c>
      <c r="DY61" s="5">
        <f>ABS(DX:DX)</f>
        <v>1</v>
      </c>
      <c r="EA61" s="1">
        <v>3</v>
      </c>
      <c r="EB61" s="1">
        <v>4</v>
      </c>
      <c r="EC61" s="1">
        <f t="shared" si="26"/>
        <v>-1</v>
      </c>
      <c r="ED61" s="5">
        <f>ABS(EC:EC)</f>
        <v>1</v>
      </c>
      <c r="EF61" s="1">
        <v>3</v>
      </c>
      <c r="EG61" s="1">
        <v>3</v>
      </c>
      <c r="EH61" s="1">
        <f t="shared" si="27"/>
        <v>0</v>
      </c>
      <c r="EI61" s="5">
        <f>ABS(EH:EH)</f>
        <v>0</v>
      </c>
      <c r="EU61" s="1">
        <v>4</v>
      </c>
      <c r="EV61" s="1">
        <v>5</v>
      </c>
      <c r="EW61" s="1">
        <f t="shared" si="30"/>
        <v>-1</v>
      </c>
      <c r="EX61" s="5">
        <f>ABS(EW:EW)</f>
        <v>1</v>
      </c>
      <c r="EZ61" s="1">
        <v>5</v>
      </c>
      <c r="FA61" s="1">
        <v>5</v>
      </c>
      <c r="FB61" s="1">
        <f t="shared" si="31"/>
        <v>0</v>
      </c>
      <c r="FC61" s="5">
        <f>ABS(FB:FB)</f>
        <v>0</v>
      </c>
      <c r="FE61" s="1">
        <v>5</v>
      </c>
      <c r="FF61" s="1">
        <v>4</v>
      </c>
      <c r="FG61" s="1">
        <f t="shared" si="32"/>
        <v>1</v>
      </c>
      <c r="FH61" s="5">
        <f>ABS(FG:FG)</f>
        <v>1</v>
      </c>
      <c r="FJ61" s="1">
        <v>3</v>
      </c>
      <c r="FK61" s="1">
        <v>-1</v>
      </c>
      <c r="FL61" s="1">
        <f t="shared" si="33"/>
        <v>4</v>
      </c>
      <c r="FM61" s="5">
        <f>ABS(FL:FL)</f>
        <v>4</v>
      </c>
      <c r="FO61" s="1">
        <v>3</v>
      </c>
      <c r="FP61" s="1">
        <v>-1</v>
      </c>
      <c r="FQ61" s="1">
        <f t="shared" si="34"/>
        <v>4</v>
      </c>
      <c r="FR61" s="5">
        <f>ABS(FQ:FQ)</f>
        <v>4</v>
      </c>
      <c r="FT61" s="1">
        <v>2</v>
      </c>
      <c r="FU61" s="1">
        <v>-1</v>
      </c>
      <c r="FV61" s="1">
        <f t="shared" si="35"/>
        <v>3</v>
      </c>
      <c r="FW61" s="5">
        <f>ABS(FV:FV)</f>
        <v>3</v>
      </c>
      <c r="FY61" s="1">
        <v>3</v>
      </c>
      <c r="FZ61" s="1">
        <v>5</v>
      </c>
      <c r="GA61" s="1">
        <f t="shared" si="36"/>
        <v>-2</v>
      </c>
      <c r="GB61" s="5">
        <f>ABS(GA:GA)</f>
        <v>2</v>
      </c>
    </row>
    <row r="62" spans="1:185" x14ac:dyDescent="0.25">
      <c r="A62" s="1">
        <v>5</v>
      </c>
      <c r="B62" s="1">
        <v>4</v>
      </c>
      <c r="C62" s="1">
        <f t="shared" si="0"/>
        <v>1</v>
      </c>
      <c r="D62" s="5">
        <f t="shared" si="1"/>
        <v>1</v>
      </c>
      <c r="P62" s="1">
        <v>3</v>
      </c>
      <c r="Q62" s="1">
        <v>1</v>
      </c>
      <c r="R62" s="1">
        <f t="shared" si="3"/>
        <v>2</v>
      </c>
      <c r="S62" s="5">
        <f>ABS(R:R)</f>
        <v>2</v>
      </c>
      <c r="Z62" s="1">
        <v>3</v>
      </c>
      <c r="AA62" s="1">
        <v>5</v>
      </c>
      <c r="AB62" s="1">
        <f t="shared" si="5"/>
        <v>-2</v>
      </c>
      <c r="AC62" s="5">
        <f>ABS(AB:AB)</f>
        <v>2</v>
      </c>
      <c r="AJ62" s="1">
        <v>4</v>
      </c>
      <c r="AK62" s="1">
        <v>-1</v>
      </c>
      <c r="AL62" s="1">
        <f t="shared" si="7"/>
        <v>5</v>
      </c>
      <c r="AM62" s="5">
        <f>ABS(AL:AL)</f>
        <v>5</v>
      </c>
      <c r="AO62" s="1">
        <v>2</v>
      </c>
      <c r="AP62" s="1">
        <v>1</v>
      </c>
      <c r="AQ62" s="1">
        <f t="shared" si="8"/>
        <v>1</v>
      </c>
      <c r="AR62" s="5">
        <f>ABS(AQ:AQ)</f>
        <v>1</v>
      </c>
      <c r="AT62" s="1">
        <v>2</v>
      </c>
      <c r="AU62" s="1">
        <v>3</v>
      </c>
      <c r="AV62" s="1">
        <f t="shared" si="9"/>
        <v>-1</v>
      </c>
      <c r="AW62" s="5">
        <f>ABS(AV:AV)</f>
        <v>1</v>
      </c>
      <c r="AY62" s="1">
        <v>4</v>
      </c>
      <c r="AZ62" s="1">
        <v>2</v>
      </c>
      <c r="BA62" s="1">
        <f t="shared" si="10"/>
        <v>2</v>
      </c>
      <c r="BB62" s="5">
        <f>ABS(BA:BA)</f>
        <v>2</v>
      </c>
      <c r="BD62" s="1">
        <v>4</v>
      </c>
      <c r="BE62" s="1">
        <v>3</v>
      </c>
      <c r="BF62" s="1">
        <f t="shared" si="11"/>
        <v>1</v>
      </c>
      <c r="BG62" s="5">
        <f>ABS(BF:BF)</f>
        <v>1</v>
      </c>
      <c r="BN62" s="1">
        <v>5</v>
      </c>
      <c r="BO62" s="1">
        <v>1</v>
      </c>
      <c r="BP62" s="1">
        <f t="shared" si="13"/>
        <v>4</v>
      </c>
      <c r="BQ62" s="5">
        <f>ABS(BP:BP)</f>
        <v>4</v>
      </c>
      <c r="BS62" s="1">
        <v>2</v>
      </c>
      <c r="BT62" s="1">
        <v>3</v>
      </c>
      <c r="BU62" s="1">
        <f t="shared" si="14"/>
        <v>-1</v>
      </c>
      <c r="BV62" s="5">
        <f>ABS(BU:BU)</f>
        <v>1</v>
      </c>
      <c r="BX62" s="1">
        <v>3</v>
      </c>
      <c r="BY62" s="1">
        <v>5</v>
      </c>
      <c r="BZ62" s="1">
        <f t="shared" si="15"/>
        <v>-2</v>
      </c>
      <c r="CA62" s="5">
        <f>ABS(BZ:BZ)</f>
        <v>2</v>
      </c>
      <c r="CC62" s="1">
        <v>2</v>
      </c>
      <c r="CD62" s="1">
        <v>9</v>
      </c>
      <c r="CE62" s="1">
        <f t="shared" si="16"/>
        <v>-7</v>
      </c>
      <c r="CF62" s="5">
        <f>ABS(CE:CE)</f>
        <v>7</v>
      </c>
      <c r="CH62" s="1">
        <v>5</v>
      </c>
      <c r="CI62" s="1">
        <v>7</v>
      </c>
      <c r="CJ62" s="1">
        <f t="shared" si="17"/>
        <v>-2</v>
      </c>
      <c r="CK62" s="5">
        <f>ABS(CJ:CJ)</f>
        <v>2</v>
      </c>
      <c r="CM62" s="1">
        <v>5</v>
      </c>
      <c r="CN62" s="1">
        <v>3</v>
      </c>
      <c r="CO62" s="1">
        <f t="shared" si="18"/>
        <v>2</v>
      </c>
      <c r="CP62" s="5">
        <f>ABS(CO:CO)</f>
        <v>2</v>
      </c>
      <c r="CR62" s="1">
        <v>4</v>
      </c>
      <c r="CS62" s="1">
        <v>-1</v>
      </c>
      <c r="CT62" s="1">
        <f t="shared" si="19"/>
        <v>5</v>
      </c>
      <c r="CU62" s="5">
        <f>ABS(CT:CT)</f>
        <v>5</v>
      </c>
      <c r="CW62" s="1">
        <v>2</v>
      </c>
      <c r="CX62" s="1">
        <v>3</v>
      </c>
      <c r="CY62" s="1">
        <f t="shared" si="20"/>
        <v>-1</v>
      </c>
      <c r="CZ62" s="5">
        <f>ABS(CY:CY)</f>
        <v>1</v>
      </c>
      <c r="DB62" s="1">
        <v>4</v>
      </c>
      <c r="DC62" s="1">
        <v>3</v>
      </c>
      <c r="DD62" s="1">
        <f t="shared" si="21"/>
        <v>1</v>
      </c>
      <c r="DE62" s="5">
        <f>ABS(DD:DD)</f>
        <v>1</v>
      </c>
      <c r="DQ62" s="1">
        <v>9</v>
      </c>
      <c r="DR62" s="1">
        <v>2</v>
      </c>
      <c r="DS62" s="1">
        <f t="shared" si="24"/>
        <v>7</v>
      </c>
      <c r="DT62" s="5">
        <f>ABS(DS:DS)</f>
        <v>7</v>
      </c>
      <c r="DV62" s="1">
        <v>2</v>
      </c>
      <c r="DW62" s="1">
        <v>4</v>
      </c>
      <c r="DX62" s="1">
        <f t="shared" si="25"/>
        <v>-2</v>
      </c>
      <c r="DY62" s="5">
        <f>ABS(DX:DX)</f>
        <v>2</v>
      </c>
      <c r="EA62" s="1">
        <v>3</v>
      </c>
      <c r="EB62" s="1">
        <v>4</v>
      </c>
      <c r="EC62" s="1">
        <f t="shared" si="26"/>
        <v>-1</v>
      </c>
      <c r="ED62" s="5">
        <f>ABS(EC:EC)</f>
        <v>1</v>
      </c>
      <c r="EF62" s="1">
        <v>5</v>
      </c>
      <c r="EG62" s="1">
        <v>2</v>
      </c>
      <c r="EH62" s="1">
        <f t="shared" si="27"/>
        <v>3</v>
      </c>
      <c r="EI62" s="5">
        <f>ABS(EH:EH)</f>
        <v>3</v>
      </c>
      <c r="EU62" s="1">
        <v>4</v>
      </c>
      <c r="EV62" s="1">
        <v>6</v>
      </c>
      <c r="EW62" s="1">
        <f t="shared" si="30"/>
        <v>-2</v>
      </c>
      <c r="EX62" s="5">
        <f>ABS(EW:EW)</f>
        <v>2</v>
      </c>
      <c r="EZ62" s="1">
        <v>5</v>
      </c>
      <c r="FA62" s="1">
        <v>5</v>
      </c>
      <c r="FB62" s="1">
        <f t="shared" si="31"/>
        <v>0</v>
      </c>
      <c r="FC62" s="5">
        <f>ABS(FB:FB)</f>
        <v>0</v>
      </c>
      <c r="FE62" s="1">
        <v>3</v>
      </c>
      <c r="FF62" s="1">
        <v>4</v>
      </c>
      <c r="FG62" s="1">
        <f t="shared" si="32"/>
        <v>-1</v>
      </c>
      <c r="FH62" s="5">
        <f>ABS(FG:FG)</f>
        <v>1</v>
      </c>
      <c r="FJ62" s="1">
        <v>3</v>
      </c>
      <c r="FK62" s="1">
        <v>4</v>
      </c>
      <c r="FL62" s="1">
        <f t="shared" si="33"/>
        <v>-1</v>
      </c>
      <c r="FM62" s="5">
        <f>ABS(FL:FL)</f>
        <v>1</v>
      </c>
      <c r="FO62" s="1">
        <v>4</v>
      </c>
      <c r="FP62" s="1">
        <v>2</v>
      </c>
      <c r="FQ62" s="1">
        <f t="shared" si="34"/>
        <v>2</v>
      </c>
      <c r="FR62" s="5">
        <f>ABS(FQ:FQ)</f>
        <v>2</v>
      </c>
      <c r="FT62" s="1">
        <v>2</v>
      </c>
      <c r="FU62" s="1">
        <v>-1</v>
      </c>
      <c r="FV62" s="1">
        <f t="shared" si="35"/>
        <v>3</v>
      </c>
      <c r="FW62" s="5">
        <f>ABS(FV:FV)</f>
        <v>3</v>
      </c>
      <c r="FY62" s="1">
        <v>3</v>
      </c>
      <c r="FZ62" s="1">
        <v>5</v>
      </c>
      <c r="GA62" s="1">
        <f t="shared" si="36"/>
        <v>-2</v>
      </c>
      <c r="GB62" s="5">
        <f>ABS(GA:GA)</f>
        <v>2</v>
      </c>
    </row>
    <row r="63" spans="1:185" x14ac:dyDescent="0.25">
      <c r="A63" s="1">
        <v>4</v>
      </c>
      <c r="B63" s="1">
        <v>5</v>
      </c>
      <c r="C63" s="1">
        <f t="shared" si="0"/>
        <v>-1</v>
      </c>
      <c r="D63" s="5">
        <f t="shared" si="1"/>
        <v>1</v>
      </c>
      <c r="P63" s="1">
        <v>4</v>
      </c>
      <c r="Q63" s="1">
        <v>3</v>
      </c>
      <c r="R63" s="1">
        <f t="shared" si="3"/>
        <v>1</v>
      </c>
      <c r="S63" s="5">
        <f>ABS(R:R)</f>
        <v>1</v>
      </c>
      <c r="Z63" s="1">
        <v>4</v>
      </c>
      <c r="AA63" s="1">
        <v>2</v>
      </c>
      <c r="AB63" s="1">
        <f t="shared" si="5"/>
        <v>2</v>
      </c>
      <c r="AC63" s="5">
        <f>ABS(AB:AB)</f>
        <v>2</v>
      </c>
      <c r="AJ63" s="1">
        <v>4</v>
      </c>
      <c r="AK63" s="1">
        <v>1</v>
      </c>
      <c r="AL63" s="1">
        <f t="shared" si="7"/>
        <v>3</v>
      </c>
      <c r="AM63" s="5">
        <f>ABS(AL:AL)</f>
        <v>3</v>
      </c>
      <c r="AO63" s="1">
        <v>4</v>
      </c>
      <c r="AP63" s="1">
        <v>2</v>
      </c>
      <c r="AQ63" s="1">
        <f t="shared" si="8"/>
        <v>2</v>
      </c>
      <c r="AR63" s="5">
        <f>ABS(AQ:AQ)</f>
        <v>2</v>
      </c>
      <c r="AT63" s="1">
        <v>2</v>
      </c>
      <c r="AU63" s="1">
        <v>4</v>
      </c>
      <c r="AV63" s="1">
        <f t="shared" si="9"/>
        <v>-2</v>
      </c>
      <c r="AW63" s="5">
        <f>ABS(AV:AV)</f>
        <v>2</v>
      </c>
      <c r="AY63" s="1">
        <v>4</v>
      </c>
      <c r="AZ63" s="1">
        <v>-1</v>
      </c>
      <c r="BA63" s="1">
        <f t="shared" si="10"/>
        <v>5</v>
      </c>
      <c r="BB63" s="5">
        <f>ABS(BA:BA)</f>
        <v>5</v>
      </c>
      <c r="BD63" s="1">
        <v>9</v>
      </c>
      <c r="BE63" s="1">
        <v>0</v>
      </c>
      <c r="BF63" s="1">
        <f t="shared" si="11"/>
        <v>9</v>
      </c>
      <c r="BG63" s="5">
        <f>ABS(BF:BF)</f>
        <v>9</v>
      </c>
      <c r="BN63" s="1">
        <v>2</v>
      </c>
      <c r="BO63" s="1">
        <v>1</v>
      </c>
      <c r="BP63" s="1">
        <f t="shared" si="13"/>
        <v>1</v>
      </c>
      <c r="BQ63" s="5">
        <f>ABS(BP:BP)</f>
        <v>1</v>
      </c>
      <c r="BS63" s="1">
        <v>2</v>
      </c>
      <c r="BT63" s="1">
        <v>2</v>
      </c>
      <c r="BU63" s="1">
        <f t="shared" si="14"/>
        <v>0</v>
      </c>
      <c r="BV63" s="5">
        <f>ABS(BU:BU)</f>
        <v>0</v>
      </c>
      <c r="BX63" s="1">
        <v>4</v>
      </c>
      <c r="BY63" s="1">
        <v>4</v>
      </c>
      <c r="BZ63" s="1">
        <f t="shared" si="15"/>
        <v>0</v>
      </c>
      <c r="CA63" s="5">
        <f>ABS(BZ:BZ)</f>
        <v>0</v>
      </c>
      <c r="CC63" s="1">
        <v>5</v>
      </c>
      <c r="CD63" s="1">
        <v>11</v>
      </c>
      <c r="CE63" s="1">
        <f t="shared" si="16"/>
        <v>-6</v>
      </c>
      <c r="CF63" s="5">
        <f>ABS(CE:CE)</f>
        <v>6</v>
      </c>
      <c r="CH63" s="1">
        <v>3</v>
      </c>
      <c r="CI63" s="1">
        <v>7</v>
      </c>
      <c r="CJ63" s="1">
        <f t="shared" si="17"/>
        <v>-4</v>
      </c>
      <c r="CK63" s="5">
        <f>ABS(CJ:CJ)</f>
        <v>4</v>
      </c>
      <c r="CM63" s="1">
        <v>4</v>
      </c>
      <c r="CN63" s="1">
        <v>5</v>
      </c>
      <c r="CO63" s="1">
        <f t="shared" si="18"/>
        <v>-1</v>
      </c>
      <c r="CP63" s="5">
        <f>ABS(CO:CO)</f>
        <v>1</v>
      </c>
      <c r="CR63" s="1">
        <v>4</v>
      </c>
      <c r="CS63" s="1">
        <v>4</v>
      </c>
      <c r="CT63" s="1">
        <f t="shared" si="19"/>
        <v>0</v>
      </c>
      <c r="CU63" s="5">
        <f>ABS(CT:CT)</f>
        <v>0</v>
      </c>
      <c r="CW63" s="1">
        <v>2</v>
      </c>
      <c r="CX63" s="1">
        <v>3</v>
      </c>
      <c r="CY63" s="1">
        <f t="shared" si="20"/>
        <v>-1</v>
      </c>
      <c r="CZ63" s="5">
        <f>ABS(CY:CY)</f>
        <v>1</v>
      </c>
      <c r="DB63" s="1">
        <v>5</v>
      </c>
      <c r="DC63" s="1">
        <v>9</v>
      </c>
      <c r="DD63" s="1">
        <f t="shared" si="21"/>
        <v>-4</v>
      </c>
      <c r="DE63" s="5">
        <f>ABS(DD:DD)</f>
        <v>4</v>
      </c>
      <c r="DQ63" s="1">
        <v>9</v>
      </c>
      <c r="DR63" s="1">
        <v>4</v>
      </c>
      <c r="DS63" s="1">
        <f t="shared" si="24"/>
        <v>5</v>
      </c>
      <c r="DT63" s="5">
        <f>ABS(DS:DS)</f>
        <v>5</v>
      </c>
      <c r="DV63" s="1">
        <v>4</v>
      </c>
      <c r="DW63" s="1">
        <v>5</v>
      </c>
      <c r="DX63" s="1">
        <f t="shared" si="25"/>
        <v>-1</v>
      </c>
      <c r="DY63" s="5">
        <f>ABS(DX:DX)</f>
        <v>1</v>
      </c>
      <c r="EA63" s="1">
        <v>2</v>
      </c>
      <c r="EB63" s="1">
        <v>0</v>
      </c>
      <c r="EC63" s="1">
        <f t="shared" si="26"/>
        <v>2</v>
      </c>
      <c r="ED63" s="5">
        <f>ABS(EC:EC)</f>
        <v>2</v>
      </c>
      <c r="EF63" s="1">
        <v>2</v>
      </c>
      <c r="EG63" s="1">
        <v>3</v>
      </c>
      <c r="EH63" s="1">
        <f t="shared" si="27"/>
        <v>-1</v>
      </c>
      <c r="EI63" s="5">
        <f>ABS(EH:EH)</f>
        <v>1</v>
      </c>
      <c r="EU63" s="1">
        <v>3</v>
      </c>
      <c r="EV63" s="1">
        <v>7</v>
      </c>
      <c r="EW63" s="1">
        <f t="shared" si="30"/>
        <v>-4</v>
      </c>
      <c r="EX63" s="5">
        <f>ABS(EW:EW)</f>
        <v>4</v>
      </c>
      <c r="EZ63" s="1">
        <v>2</v>
      </c>
      <c r="FA63" s="1">
        <v>3</v>
      </c>
      <c r="FB63" s="1">
        <f t="shared" si="31"/>
        <v>-1</v>
      </c>
      <c r="FC63" s="5">
        <f>ABS(FB:FB)</f>
        <v>1</v>
      </c>
      <c r="FE63" s="1">
        <v>4</v>
      </c>
      <c r="FF63" s="1">
        <v>3</v>
      </c>
      <c r="FG63" s="1">
        <f t="shared" si="32"/>
        <v>1</v>
      </c>
      <c r="FH63" s="5">
        <f>ABS(FG:FG)</f>
        <v>1</v>
      </c>
      <c r="FJ63" s="1">
        <v>2</v>
      </c>
      <c r="FK63" s="1">
        <v>3</v>
      </c>
      <c r="FL63" s="1">
        <f t="shared" si="33"/>
        <v>-1</v>
      </c>
      <c r="FM63" s="5">
        <f>ABS(FL:FL)</f>
        <v>1</v>
      </c>
      <c r="FO63" s="1">
        <v>2</v>
      </c>
      <c r="FP63" s="1">
        <v>0</v>
      </c>
      <c r="FQ63" s="1">
        <f t="shared" si="34"/>
        <v>2</v>
      </c>
      <c r="FR63" s="5">
        <f>ABS(FQ:FQ)</f>
        <v>2</v>
      </c>
      <c r="FT63" s="1">
        <v>2</v>
      </c>
      <c r="FU63" s="1">
        <v>-1</v>
      </c>
      <c r="FV63" s="1">
        <f t="shared" si="35"/>
        <v>3</v>
      </c>
      <c r="FW63" s="5">
        <f>ABS(FV:FV)</f>
        <v>3</v>
      </c>
      <c r="FY63" s="1">
        <v>4</v>
      </c>
      <c r="FZ63" s="1">
        <v>6</v>
      </c>
      <c r="GA63" s="1">
        <f t="shared" si="36"/>
        <v>-2</v>
      </c>
      <c r="GB63" s="5">
        <f>ABS(GA:GA)</f>
        <v>2</v>
      </c>
    </row>
    <row r="64" spans="1:185" x14ac:dyDescent="0.25">
      <c r="A64" s="1">
        <v>4</v>
      </c>
      <c r="B64" s="1">
        <v>5</v>
      </c>
      <c r="C64" s="1">
        <f t="shared" si="0"/>
        <v>-1</v>
      </c>
      <c r="D64" s="5">
        <f t="shared" si="1"/>
        <v>1</v>
      </c>
      <c r="P64" s="1">
        <v>4</v>
      </c>
      <c r="Q64" s="1">
        <v>5</v>
      </c>
      <c r="R64" s="1">
        <f t="shared" si="3"/>
        <v>-1</v>
      </c>
      <c r="S64" s="5">
        <f>ABS(R:R)</f>
        <v>1</v>
      </c>
      <c r="Z64" s="1">
        <v>3</v>
      </c>
      <c r="AA64" s="1">
        <v>4</v>
      </c>
      <c r="AB64" s="1">
        <f t="shared" si="5"/>
        <v>-1</v>
      </c>
      <c r="AC64" s="5">
        <f>ABS(AB:AB)</f>
        <v>1</v>
      </c>
      <c r="AJ64" s="1">
        <v>4</v>
      </c>
      <c r="AK64" s="1">
        <v>-1</v>
      </c>
      <c r="AL64" s="1">
        <f t="shared" si="7"/>
        <v>5</v>
      </c>
      <c r="AM64" s="5">
        <f>ABS(AL:AL)</f>
        <v>5</v>
      </c>
      <c r="AO64" s="1">
        <v>3</v>
      </c>
      <c r="AP64" s="1">
        <v>1</v>
      </c>
      <c r="AQ64" s="1">
        <f t="shared" si="8"/>
        <v>2</v>
      </c>
      <c r="AR64" s="5">
        <f>ABS(AQ:AQ)</f>
        <v>2</v>
      </c>
      <c r="AT64" s="1">
        <v>9</v>
      </c>
      <c r="AU64" s="1">
        <v>2</v>
      </c>
      <c r="AV64" s="1">
        <f t="shared" si="9"/>
        <v>7</v>
      </c>
      <c r="AW64" s="5">
        <f>ABS(AV:AV)</f>
        <v>7</v>
      </c>
      <c r="AY64" s="1">
        <v>4</v>
      </c>
      <c r="AZ64" s="1">
        <v>0</v>
      </c>
      <c r="BA64" s="1">
        <f t="shared" si="10"/>
        <v>4</v>
      </c>
      <c r="BB64" s="5">
        <f>ABS(BA:BA)</f>
        <v>4</v>
      </c>
      <c r="BD64" s="1">
        <v>2</v>
      </c>
      <c r="BE64" s="1">
        <v>0</v>
      </c>
      <c r="BF64" s="1">
        <f t="shared" si="11"/>
        <v>2</v>
      </c>
      <c r="BG64" s="5">
        <f>ABS(BF:BF)</f>
        <v>2</v>
      </c>
      <c r="BN64" s="1">
        <v>3</v>
      </c>
      <c r="BO64" s="1">
        <v>1</v>
      </c>
      <c r="BP64" s="1">
        <f t="shared" si="13"/>
        <v>2</v>
      </c>
      <c r="BQ64" s="5">
        <f>ABS(BP:BP)</f>
        <v>2</v>
      </c>
      <c r="BS64" s="1">
        <v>2</v>
      </c>
      <c r="BT64" s="1">
        <v>2</v>
      </c>
      <c r="BU64" s="1">
        <f t="shared" si="14"/>
        <v>0</v>
      </c>
      <c r="BV64" s="5">
        <f>ABS(BU:BU)</f>
        <v>0</v>
      </c>
      <c r="BX64" s="1">
        <v>2</v>
      </c>
      <c r="BY64" s="1">
        <v>3</v>
      </c>
      <c r="BZ64" s="1">
        <f t="shared" si="15"/>
        <v>-1</v>
      </c>
      <c r="CA64" s="5">
        <f>ABS(BZ:BZ)</f>
        <v>1</v>
      </c>
      <c r="CC64" s="1">
        <v>3</v>
      </c>
      <c r="CD64" s="1">
        <v>14</v>
      </c>
      <c r="CE64" s="1">
        <f t="shared" si="16"/>
        <v>-11</v>
      </c>
      <c r="CF64" s="5">
        <f>ABS(CE:CE)</f>
        <v>11</v>
      </c>
      <c r="CH64" s="1">
        <v>2</v>
      </c>
      <c r="CI64" s="1">
        <v>5</v>
      </c>
      <c r="CJ64" s="1">
        <f t="shared" si="17"/>
        <v>-3</v>
      </c>
      <c r="CK64" s="5">
        <f>ABS(CJ:CJ)</f>
        <v>3</v>
      </c>
      <c r="CM64" s="1">
        <v>5</v>
      </c>
      <c r="CN64" s="1">
        <v>6</v>
      </c>
      <c r="CO64" s="1">
        <f t="shared" si="18"/>
        <v>-1</v>
      </c>
      <c r="CP64" s="5">
        <f>ABS(CO:CO)</f>
        <v>1</v>
      </c>
      <c r="CR64" s="1">
        <v>2</v>
      </c>
      <c r="CS64" s="1">
        <v>3</v>
      </c>
      <c r="CT64" s="1">
        <f t="shared" si="19"/>
        <v>-1</v>
      </c>
      <c r="CU64" s="5">
        <f>ABS(CT:CT)</f>
        <v>1</v>
      </c>
      <c r="CW64" s="1">
        <v>2</v>
      </c>
      <c r="CX64" s="1">
        <v>3</v>
      </c>
      <c r="CY64" s="1">
        <f t="shared" si="20"/>
        <v>-1</v>
      </c>
      <c r="CZ64" s="5">
        <f>ABS(CY:CY)</f>
        <v>1</v>
      </c>
      <c r="DB64" s="1">
        <v>4</v>
      </c>
      <c r="DC64" s="1">
        <v>2</v>
      </c>
      <c r="DD64" s="1">
        <f t="shared" si="21"/>
        <v>2</v>
      </c>
      <c r="DE64" s="5">
        <f>ABS(DD:DD)</f>
        <v>2</v>
      </c>
      <c r="DQ64" s="1">
        <v>9</v>
      </c>
      <c r="DR64" s="1">
        <v>4</v>
      </c>
      <c r="DS64" s="1">
        <f t="shared" si="24"/>
        <v>5</v>
      </c>
      <c r="DT64" s="5">
        <f>ABS(DS:DS)</f>
        <v>5</v>
      </c>
      <c r="DV64" s="1">
        <v>3</v>
      </c>
      <c r="DW64" s="1">
        <v>3</v>
      </c>
      <c r="DX64" s="1">
        <f t="shared" si="25"/>
        <v>0</v>
      </c>
      <c r="DY64" s="5">
        <f>ABS(DX:DX)</f>
        <v>0</v>
      </c>
      <c r="EA64" s="1">
        <v>3</v>
      </c>
      <c r="EB64" s="1">
        <v>3</v>
      </c>
      <c r="EC64" s="1">
        <f t="shared" si="26"/>
        <v>0</v>
      </c>
      <c r="ED64" s="5">
        <f>ABS(EC:EC)</f>
        <v>0</v>
      </c>
      <c r="EF64" s="1">
        <v>5</v>
      </c>
      <c r="EG64" s="1">
        <v>4</v>
      </c>
      <c r="EH64" s="1">
        <f t="shared" si="27"/>
        <v>1</v>
      </c>
      <c r="EI64" s="5">
        <f>ABS(EH:EH)</f>
        <v>1</v>
      </c>
      <c r="EU64" s="1">
        <v>3</v>
      </c>
      <c r="EV64" s="1">
        <v>5</v>
      </c>
      <c r="EW64" s="1">
        <f t="shared" si="30"/>
        <v>-2</v>
      </c>
      <c r="EX64" s="5">
        <f>ABS(EW:EW)</f>
        <v>2</v>
      </c>
      <c r="EZ64" s="1">
        <v>4</v>
      </c>
      <c r="FA64" s="1">
        <v>5</v>
      </c>
      <c r="FB64" s="1">
        <f t="shared" si="31"/>
        <v>-1</v>
      </c>
      <c r="FC64" s="5">
        <f>ABS(FB:FB)</f>
        <v>1</v>
      </c>
      <c r="FE64" s="1">
        <v>3</v>
      </c>
      <c r="FF64" s="1">
        <v>5</v>
      </c>
      <c r="FG64" s="1">
        <f t="shared" si="32"/>
        <v>-2</v>
      </c>
      <c r="FH64" s="5">
        <f>ABS(FG:FG)</f>
        <v>2</v>
      </c>
      <c r="FJ64" s="1">
        <v>4</v>
      </c>
      <c r="FK64" s="1">
        <v>5</v>
      </c>
      <c r="FL64" s="1">
        <f t="shared" si="33"/>
        <v>-1</v>
      </c>
      <c r="FM64" s="5">
        <f>ABS(FL:FL)</f>
        <v>1</v>
      </c>
      <c r="FO64" s="1">
        <v>4</v>
      </c>
      <c r="FP64" s="1">
        <v>3</v>
      </c>
      <c r="FQ64" s="1">
        <f t="shared" si="34"/>
        <v>1</v>
      </c>
      <c r="FR64" s="5">
        <f>ABS(FQ:FQ)</f>
        <v>1</v>
      </c>
      <c r="FT64" s="1">
        <v>4</v>
      </c>
      <c r="FU64" s="1">
        <v>-1</v>
      </c>
      <c r="FV64" s="1">
        <f t="shared" si="35"/>
        <v>5</v>
      </c>
      <c r="FW64" s="5">
        <f>ABS(FV:FV)</f>
        <v>5</v>
      </c>
      <c r="FY64" s="1">
        <v>4</v>
      </c>
      <c r="FZ64" s="1">
        <v>6</v>
      </c>
      <c r="GA64" s="1">
        <f t="shared" si="36"/>
        <v>-2</v>
      </c>
      <c r="GB64" s="5">
        <f>ABS(GA:GA)</f>
        <v>2</v>
      </c>
    </row>
    <row r="65" spans="1:184" x14ac:dyDescent="0.25">
      <c r="A65" s="1">
        <v>2</v>
      </c>
      <c r="B65" s="1">
        <v>2</v>
      </c>
      <c r="C65" s="1">
        <f t="shared" si="0"/>
        <v>0</v>
      </c>
      <c r="D65" s="5">
        <f t="shared" si="1"/>
        <v>0</v>
      </c>
      <c r="P65" s="1">
        <v>4</v>
      </c>
      <c r="Q65" s="1">
        <v>8</v>
      </c>
      <c r="R65" s="1">
        <f t="shared" si="3"/>
        <v>-4</v>
      </c>
      <c r="S65" s="5">
        <f>ABS(R:R)</f>
        <v>4</v>
      </c>
      <c r="Z65" s="1">
        <v>4</v>
      </c>
      <c r="AA65" s="1">
        <v>3</v>
      </c>
      <c r="AB65" s="1">
        <f t="shared" si="5"/>
        <v>1</v>
      </c>
      <c r="AC65" s="5">
        <f>ABS(AB:AB)</f>
        <v>1</v>
      </c>
      <c r="AJ65" s="1">
        <v>4</v>
      </c>
      <c r="AK65" s="1">
        <v>2</v>
      </c>
      <c r="AL65" s="1">
        <f t="shared" si="7"/>
        <v>2</v>
      </c>
      <c r="AM65" s="5">
        <f>ABS(AL:AL)</f>
        <v>2</v>
      </c>
      <c r="AO65" s="1">
        <v>2</v>
      </c>
      <c r="AP65" s="1">
        <v>1</v>
      </c>
      <c r="AQ65" s="1">
        <f t="shared" si="8"/>
        <v>1</v>
      </c>
      <c r="AR65" s="5">
        <f>ABS(AQ:AQ)</f>
        <v>1</v>
      </c>
      <c r="AT65" s="1">
        <v>9</v>
      </c>
      <c r="AU65" s="1">
        <v>1</v>
      </c>
      <c r="AV65" s="1">
        <f t="shared" si="9"/>
        <v>8</v>
      </c>
      <c r="AW65" s="5">
        <f>ABS(AV:AV)</f>
        <v>8</v>
      </c>
      <c r="AY65" s="1">
        <v>4</v>
      </c>
      <c r="AZ65" s="1">
        <v>1</v>
      </c>
      <c r="BA65" s="1">
        <f t="shared" si="10"/>
        <v>3</v>
      </c>
      <c r="BB65" s="5">
        <f>ABS(BA:BA)</f>
        <v>3</v>
      </c>
      <c r="BD65" s="1">
        <v>9</v>
      </c>
      <c r="BE65" s="1">
        <v>2</v>
      </c>
      <c r="BF65" s="1">
        <f t="shared" si="11"/>
        <v>7</v>
      </c>
      <c r="BG65" s="5">
        <f>ABS(BF:BF)</f>
        <v>7</v>
      </c>
      <c r="BN65" s="1">
        <v>3</v>
      </c>
      <c r="BO65" s="1">
        <v>1</v>
      </c>
      <c r="BP65" s="1">
        <f t="shared" si="13"/>
        <v>2</v>
      </c>
      <c r="BQ65" s="5">
        <f>ABS(BP:BP)</f>
        <v>2</v>
      </c>
      <c r="BS65" s="1">
        <v>2</v>
      </c>
      <c r="BT65" s="1">
        <v>2</v>
      </c>
      <c r="BU65" s="1">
        <f t="shared" si="14"/>
        <v>0</v>
      </c>
      <c r="BV65" s="5">
        <f>ABS(BU:BU)</f>
        <v>0</v>
      </c>
      <c r="BX65" s="1">
        <v>2</v>
      </c>
      <c r="BY65" s="1">
        <v>4</v>
      </c>
      <c r="BZ65" s="1">
        <f t="shared" si="15"/>
        <v>-2</v>
      </c>
      <c r="CA65" s="5">
        <f>ABS(BZ:BZ)</f>
        <v>2</v>
      </c>
      <c r="CC65" s="1">
        <v>4</v>
      </c>
      <c r="CD65" s="1">
        <v>10</v>
      </c>
      <c r="CE65" s="1">
        <f t="shared" si="16"/>
        <v>-6</v>
      </c>
      <c r="CF65" s="5">
        <f>ABS(CE:CE)</f>
        <v>6</v>
      </c>
      <c r="CH65" s="1">
        <v>2</v>
      </c>
      <c r="CI65" s="1">
        <v>9</v>
      </c>
      <c r="CJ65" s="1">
        <f t="shared" si="17"/>
        <v>-7</v>
      </c>
      <c r="CK65" s="5">
        <f>ABS(CJ:CJ)</f>
        <v>7</v>
      </c>
      <c r="CM65" s="1">
        <v>5</v>
      </c>
      <c r="CN65" s="1">
        <v>3</v>
      </c>
      <c r="CO65" s="1">
        <f t="shared" si="18"/>
        <v>2</v>
      </c>
      <c r="CP65" s="5">
        <f>ABS(CO:CO)</f>
        <v>2</v>
      </c>
      <c r="CR65" s="1">
        <v>2</v>
      </c>
      <c r="CS65" s="1">
        <v>2</v>
      </c>
      <c r="CT65" s="1">
        <f t="shared" si="19"/>
        <v>0</v>
      </c>
      <c r="CU65" s="5">
        <f>ABS(CT:CT)</f>
        <v>0</v>
      </c>
      <c r="CW65" s="1">
        <v>2</v>
      </c>
      <c r="CX65" s="1">
        <v>3</v>
      </c>
      <c r="CY65" s="1">
        <f t="shared" si="20"/>
        <v>-1</v>
      </c>
      <c r="CZ65" s="5">
        <f>ABS(CY:CY)</f>
        <v>1</v>
      </c>
      <c r="DB65" s="1">
        <v>4</v>
      </c>
      <c r="DC65" s="1">
        <v>2</v>
      </c>
      <c r="DD65" s="1">
        <f t="shared" si="21"/>
        <v>2</v>
      </c>
      <c r="DE65" s="5">
        <f>ABS(DD:DD)</f>
        <v>2</v>
      </c>
      <c r="DQ65" s="1">
        <v>9</v>
      </c>
      <c r="DR65" s="1">
        <v>3</v>
      </c>
      <c r="DS65" s="1">
        <f t="shared" si="24"/>
        <v>6</v>
      </c>
      <c r="DT65" s="5">
        <f>ABS(DS:DS)</f>
        <v>6</v>
      </c>
      <c r="DV65" s="1">
        <v>4</v>
      </c>
      <c r="DW65" s="1">
        <v>4</v>
      </c>
      <c r="DX65" s="1">
        <f t="shared" si="25"/>
        <v>0</v>
      </c>
      <c r="DY65" s="5">
        <f>ABS(DX:DX)</f>
        <v>0</v>
      </c>
      <c r="EA65" s="1">
        <v>2</v>
      </c>
      <c r="EB65" s="1">
        <v>3</v>
      </c>
      <c r="EC65" s="1">
        <f t="shared" si="26"/>
        <v>-1</v>
      </c>
      <c r="ED65" s="5">
        <f>ABS(EC:EC)</f>
        <v>1</v>
      </c>
      <c r="EF65" s="1">
        <v>3</v>
      </c>
      <c r="EG65" s="1">
        <v>3</v>
      </c>
      <c r="EH65" s="1">
        <f t="shared" si="27"/>
        <v>0</v>
      </c>
      <c r="EI65" s="5">
        <f>ABS(EH:EH)</f>
        <v>0</v>
      </c>
      <c r="EU65" s="1">
        <v>4</v>
      </c>
      <c r="EV65" s="1">
        <v>5</v>
      </c>
      <c r="EW65" s="1">
        <f t="shared" si="30"/>
        <v>-1</v>
      </c>
      <c r="EX65" s="5">
        <f>ABS(EW:EW)</f>
        <v>1</v>
      </c>
      <c r="EZ65" s="1">
        <v>4</v>
      </c>
      <c r="FA65" s="1">
        <v>5</v>
      </c>
      <c r="FB65" s="1">
        <f t="shared" si="31"/>
        <v>-1</v>
      </c>
      <c r="FC65" s="5">
        <f>ABS(FB:FB)</f>
        <v>1</v>
      </c>
      <c r="FE65" s="1">
        <v>4</v>
      </c>
      <c r="FF65" s="1">
        <v>6</v>
      </c>
      <c r="FG65" s="1">
        <f t="shared" si="32"/>
        <v>-2</v>
      </c>
      <c r="FH65" s="5">
        <f>ABS(FG:FG)</f>
        <v>2</v>
      </c>
      <c r="FJ65" s="1">
        <v>5</v>
      </c>
      <c r="FK65" s="1">
        <v>3</v>
      </c>
      <c r="FL65" s="1">
        <f t="shared" si="33"/>
        <v>2</v>
      </c>
      <c r="FM65" s="5">
        <f>ABS(FL:FL)</f>
        <v>2</v>
      </c>
      <c r="FO65" s="1">
        <v>4</v>
      </c>
      <c r="FP65" s="1">
        <v>0</v>
      </c>
      <c r="FQ65" s="1">
        <f t="shared" si="34"/>
        <v>4</v>
      </c>
      <c r="FR65" s="5">
        <f>ABS(FQ:FQ)</f>
        <v>4</v>
      </c>
      <c r="FT65" s="1">
        <v>4</v>
      </c>
      <c r="FU65" s="1">
        <v>5</v>
      </c>
      <c r="FV65" s="1">
        <f t="shared" si="35"/>
        <v>-1</v>
      </c>
      <c r="FW65" s="5">
        <f>ABS(FV:FV)</f>
        <v>1</v>
      </c>
      <c r="FY65" s="1">
        <v>4</v>
      </c>
      <c r="FZ65" s="1">
        <v>6</v>
      </c>
      <c r="GA65" s="1">
        <f t="shared" si="36"/>
        <v>-2</v>
      </c>
      <c r="GB65" s="5">
        <f>ABS(GA:GA)</f>
        <v>2</v>
      </c>
    </row>
    <row r="66" spans="1:184" x14ac:dyDescent="0.25">
      <c r="A66" s="1">
        <v>2</v>
      </c>
      <c r="B66" s="1">
        <v>3</v>
      </c>
      <c r="C66" s="1">
        <f t="shared" si="0"/>
        <v>-1</v>
      </c>
      <c r="D66" s="5">
        <f t="shared" si="1"/>
        <v>1</v>
      </c>
      <c r="P66" s="1">
        <v>2</v>
      </c>
      <c r="Q66" s="1">
        <v>2</v>
      </c>
      <c r="R66" s="1">
        <f t="shared" si="3"/>
        <v>0</v>
      </c>
      <c r="S66" s="5">
        <f>ABS(R:R)</f>
        <v>0</v>
      </c>
      <c r="Z66" s="1">
        <v>2</v>
      </c>
      <c r="AA66" s="1">
        <v>1</v>
      </c>
      <c r="AB66" s="1">
        <f t="shared" si="5"/>
        <v>1</v>
      </c>
      <c r="AC66" s="5">
        <f>ABS(AB:AB)</f>
        <v>1</v>
      </c>
      <c r="AJ66" s="1">
        <v>2</v>
      </c>
      <c r="AK66" s="1">
        <v>3</v>
      </c>
      <c r="AL66" s="1">
        <f t="shared" si="7"/>
        <v>-1</v>
      </c>
      <c r="AM66" s="5">
        <f>ABS(AL:AL)</f>
        <v>1</v>
      </c>
      <c r="AO66" s="1">
        <v>4</v>
      </c>
      <c r="AP66" s="1">
        <v>0</v>
      </c>
      <c r="AQ66" s="1">
        <f t="shared" si="8"/>
        <v>4</v>
      </c>
      <c r="AR66" s="5">
        <f>ABS(AQ:AQ)</f>
        <v>4</v>
      </c>
      <c r="AT66" s="1">
        <v>9</v>
      </c>
      <c r="AU66" s="1">
        <v>2</v>
      </c>
      <c r="AV66" s="1">
        <f t="shared" si="9"/>
        <v>7</v>
      </c>
      <c r="AW66" s="5">
        <f>ABS(AV:AV)</f>
        <v>7</v>
      </c>
      <c r="AY66" s="1">
        <v>5</v>
      </c>
      <c r="AZ66" s="1">
        <v>5</v>
      </c>
      <c r="BA66" s="1">
        <f t="shared" si="10"/>
        <v>0</v>
      </c>
      <c r="BB66" s="5">
        <f>ABS(BA:BA)</f>
        <v>0</v>
      </c>
      <c r="BD66" s="1">
        <v>9</v>
      </c>
      <c r="BE66" s="1">
        <v>0</v>
      </c>
      <c r="BF66" s="1">
        <f t="shared" si="11"/>
        <v>9</v>
      </c>
      <c r="BG66" s="5">
        <f>ABS(BF:BF)</f>
        <v>9</v>
      </c>
      <c r="BN66" s="1">
        <v>2</v>
      </c>
      <c r="BO66" s="1">
        <v>1</v>
      </c>
      <c r="BP66" s="1">
        <f t="shared" si="13"/>
        <v>1</v>
      </c>
      <c r="BQ66" s="5">
        <f>ABS(BP:BP)</f>
        <v>1</v>
      </c>
      <c r="BS66" s="1">
        <v>4</v>
      </c>
      <c r="BT66" s="1">
        <v>5</v>
      </c>
      <c r="BU66" s="1">
        <f t="shared" si="14"/>
        <v>-1</v>
      </c>
      <c r="BV66" s="5">
        <f>ABS(BU:BU)</f>
        <v>1</v>
      </c>
      <c r="BX66" s="1">
        <v>4</v>
      </c>
      <c r="BY66" s="1">
        <v>5</v>
      </c>
      <c r="BZ66" s="1">
        <f t="shared" si="15"/>
        <v>-1</v>
      </c>
      <c r="CA66" s="5">
        <f>ABS(BZ:BZ)</f>
        <v>1</v>
      </c>
      <c r="CC66" s="1">
        <v>4</v>
      </c>
      <c r="CD66" s="1">
        <v>9</v>
      </c>
      <c r="CE66" s="1">
        <f t="shared" si="16"/>
        <v>-5</v>
      </c>
      <c r="CF66" s="5">
        <f>ABS(CE:CE)</f>
        <v>5</v>
      </c>
      <c r="CH66" s="1">
        <v>9</v>
      </c>
      <c r="CI66" s="1">
        <v>9</v>
      </c>
      <c r="CJ66" s="1">
        <f t="shared" si="17"/>
        <v>0</v>
      </c>
      <c r="CK66" s="5">
        <f>ABS(CJ:CJ)</f>
        <v>0</v>
      </c>
      <c r="CM66" s="1">
        <v>4</v>
      </c>
      <c r="CN66" s="1">
        <v>3</v>
      </c>
      <c r="CO66" s="1">
        <f t="shared" si="18"/>
        <v>1</v>
      </c>
      <c r="CP66" s="5">
        <f>ABS(CO:CO)</f>
        <v>1</v>
      </c>
      <c r="CR66" s="1">
        <v>2</v>
      </c>
      <c r="CS66" s="1">
        <v>2</v>
      </c>
      <c r="CT66" s="1">
        <f t="shared" si="19"/>
        <v>0</v>
      </c>
      <c r="CU66" s="5">
        <f>ABS(CT:CT)</f>
        <v>0</v>
      </c>
      <c r="CW66" s="1">
        <v>2</v>
      </c>
      <c r="CX66" s="1">
        <v>2</v>
      </c>
      <c r="CY66" s="1">
        <f t="shared" si="20"/>
        <v>0</v>
      </c>
      <c r="CZ66" s="5">
        <f>ABS(CY:CY)</f>
        <v>0</v>
      </c>
      <c r="DB66" s="1">
        <v>3</v>
      </c>
      <c r="DC66" s="1">
        <v>4</v>
      </c>
      <c r="DD66" s="1">
        <f t="shared" si="21"/>
        <v>-1</v>
      </c>
      <c r="DE66" s="5">
        <f>ABS(DD:DD)</f>
        <v>1</v>
      </c>
      <c r="DQ66" s="1">
        <v>9</v>
      </c>
      <c r="DR66" s="1">
        <v>2</v>
      </c>
      <c r="DS66" s="1">
        <f t="shared" si="24"/>
        <v>7</v>
      </c>
      <c r="DT66" s="5">
        <f>ABS(DS:DS)</f>
        <v>7</v>
      </c>
      <c r="DV66" s="1">
        <v>2</v>
      </c>
      <c r="DW66" s="1">
        <v>4</v>
      </c>
      <c r="DX66" s="1">
        <f t="shared" si="25"/>
        <v>-2</v>
      </c>
      <c r="DY66" s="5">
        <f>ABS(DX:DX)</f>
        <v>2</v>
      </c>
      <c r="EA66" s="1">
        <v>4</v>
      </c>
      <c r="EB66" s="1">
        <v>4</v>
      </c>
      <c r="EC66" s="1">
        <f t="shared" si="26"/>
        <v>0</v>
      </c>
      <c r="ED66" s="5">
        <f>ABS(EC:EC)</f>
        <v>0</v>
      </c>
      <c r="EF66" s="1">
        <v>2</v>
      </c>
      <c r="EG66" s="1">
        <v>2</v>
      </c>
      <c r="EH66" s="1">
        <f t="shared" si="27"/>
        <v>0</v>
      </c>
      <c r="EI66" s="5">
        <f>ABS(EH:EH)</f>
        <v>0</v>
      </c>
      <c r="EU66" s="1">
        <v>2</v>
      </c>
      <c r="EV66" s="1">
        <v>4</v>
      </c>
      <c r="EW66" s="1">
        <f t="shared" si="30"/>
        <v>-2</v>
      </c>
      <c r="EX66" s="5">
        <f>ABS(EW:EW)</f>
        <v>2</v>
      </c>
      <c r="EZ66" s="1">
        <v>4</v>
      </c>
      <c r="FA66" s="1">
        <v>5</v>
      </c>
      <c r="FB66" s="1">
        <f t="shared" si="31"/>
        <v>-1</v>
      </c>
      <c r="FC66" s="5">
        <f>ABS(FB:FB)</f>
        <v>1</v>
      </c>
      <c r="FE66" s="1">
        <v>2</v>
      </c>
      <c r="FF66" s="1">
        <v>4</v>
      </c>
      <c r="FG66" s="1">
        <f t="shared" si="32"/>
        <v>-2</v>
      </c>
      <c r="FH66" s="5">
        <f>ABS(FG:FG)</f>
        <v>2</v>
      </c>
      <c r="FJ66" s="1">
        <v>3</v>
      </c>
      <c r="FK66" s="1">
        <v>3</v>
      </c>
      <c r="FL66" s="1">
        <f t="shared" si="33"/>
        <v>0</v>
      </c>
      <c r="FM66" s="5">
        <f>ABS(FL:FL)</f>
        <v>0</v>
      </c>
      <c r="FO66" s="1">
        <v>2</v>
      </c>
      <c r="FP66" s="1">
        <v>0</v>
      </c>
      <c r="FQ66" s="1">
        <f t="shared" si="34"/>
        <v>2</v>
      </c>
      <c r="FR66" s="5">
        <f>ABS(FQ:FQ)</f>
        <v>2</v>
      </c>
      <c r="FT66" s="1">
        <v>2</v>
      </c>
      <c r="FU66" s="1">
        <v>2</v>
      </c>
      <c r="FV66" s="1">
        <f t="shared" si="35"/>
        <v>0</v>
      </c>
      <c r="FW66" s="5">
        <f>ABS(FV:FV)</f>
        <v>0</v>
      </c>
      <c r="FY66" s="1">
        <v>4</v>
      </c>
      <c r="FZ66" s="1">
        <v>5</v>
      </c>
      <c r="GA66" s="1">
        <f t="shared" si="36"/>
        <v>-1</v>
      </c>
      <c r="GB66" s="5">
        <f>ABS(GA:GA)</f>
        <v>1</v>
      </c>
    </row>
    <row r="67" spans="1:184" x14ac:dyDescent="0.25">
      <c r="A67" s="1">
        <v>5</v>
      </c>
      <c r="B67" s="1">
        <v>2</v>
      </c>
      <c r="C67" s="1">
        <f t="shared" si="0"/>
        <v>3</v>
      </c>
      <c r="D67" s="5">
        <f t="shared" si="1"/>
        <v>3</v>
      </c>
      <c r="P67" s="1">
        <v>4</v>
      </c>
      <c r="Q67" s="1">
        <v>4</v>
      </c>
      <c r="R67" s="1">
        <f t="shared" si="3"/>
        <v>0</v>
      </c>
      <c r="S67" s="5">
        <f>ABS(R:R)</f>
        <v>0</v>
      </c>
      <c r="Z67" s="1">
        <v>3</v>
      </c>
      <c r="AA67" s="1">
        <v>1</v>
      </c>
      <c r="AB67" s="1">
        <f t="shared" si="5"/>
        <v>2</v>
      </c>
      <c r="AC67" s="5">
        <f>ABS(AB:AB)</f>
        <v>2</v>
      </c>
      <c r="AJ67" s="1">
        <v>2</v>
      </c>
      <c r="AK67" s="1">
        <v>2</v>
      </c>
      <c r="AL67" s="1">
        <f t="shared" si="7"/>
        <v>0</v>
      </c>
      <c r="AM67" s="5">
        <f>ABS(AL:AL)</f>
        <v>0</v>
      </c>
      <c r="AO67" s="1">
        <v>2</v>
      </c>
      <c r="AP67" s="1">
        <v>1</v>
      </c>
      <c r="AQ67" s="1">
        <f t="shared" si="8"/>
        <v>1</v>
      </c>
      <c r="AR67" s="5">
        <f>ABS(AQ:AQ)</f>
        <v>1</v>
      </c>
      <c r="AT67" s="1">
        <v>9</v>
      </c>
      <c r="AU67" s="1">
        <v>2</v>
      </c>
      <c r="AV67" s="1">
        <f t="shared" si="9"/>
        <v>7</v>
      </c>
      <c r="AW67" s="5">
        <f>ABS(AV:AV)</f>
        <v>7</v>
      </c>
      <c r="AY67" s="1">
        <v>4</v>
      </c>
      <c r="AZ67" s="1">
        <v>5</v>
      </c>
      <c r="BA67" s="1">
        <f t="shared" si="10"/>
        <v>-1</v>
      </c>
      <c r="BB67" s="5">
        <f>ABS(BA:BA)</f>
        <v>1</v>
      </c>
      <c r="BD67" s="1">
        <v>2</v>
      </c>
      <c r="BE67" s="1">
        <v>1</v>
      </c>
      <c r="BF67" s="1">
        <f t="shared" si="11"/>
        <v>1</v>
      </c>
      <c r="BG67" s="5">
        <f>ABS(BF:BF)</f>
        <v>1</v>
      </c>
      <c r="BN67" s="1">
        <v>4</v>
      </c>
      <c r="BO67" s="1">
        <v>1</v>
      </c>
      <c r="BP67" s="1">
        <f t="shared" si="13"/>
        <v>3</v>
      </c>
      <c r="BQ67" s="5">
        <f>ABS(BP:BP)</f>
        <v>3</v>
      </c>
      <c r="BS67" s="1">
        <v>4</v>
      </c>
      <c r="BT67" s="1">
        <v>6</v>
      </c>
      <c r="BU67" s="1">
        <f t="shared" si="14"/>
        <v>-2</v>
      </c>
      <c r="BV67" s="5">
        <f>ABS(BU:BU)</f>
        <v>2</v>
      </c>
      <c r="BX67" s="1">
        <v>4</v>
      </c>
      <c r="BY67" s="1">
        <v>5</v>
      </c>
      <c r="BZ67" s="1">
        <f t="shared" si="15"/>
        <v>-1</v>
      </c>
      <c r="CA67" s="5">
        <f>ABS(BZ:BZ)</f>
        <v>1</v>
      </c>
      <c r="CC67" s="1">
        <v>3</v>
      </c>
      <c r="CD67" s="1">
        <v>13</v>
      </c>
      <c r="CE67" s="1">
        <f t="shared" si="16"/>
        <v>-10</v>
      </c>
      <c r="CF67" s="5">
        <f>ABS(CE:CE)</f>
        <v>10</v>
      </c>
      <c r="CH67" s="1">
        <v>2</v>
      </c>
      <c r="CI67" s="1">
        <v>9</v>
      </c>
      <c r="CJ67" s="1">
        <f t="shared" si="17"/>
        <v>-7</v>
      </c>
      <c r="CK67" s="5">
        <f>ABS(CJ:CJ)</f>
        <v>7</v>
      </c>
      <c r="CM67" s="1">
        <v>4</v>
      </c>
      <c r="CN67" s="1">
        <v>5</v>
      </c>
      <c r="CO67" s="1">
        <f t="shared" si="18"/>
        <v>-1</v>
      </c>
      <c r="CP67" s="5">
        <f>ABS(CO:CO)</f>
        <v>1</v>
      </c>
      <c r="CR67" s="1">
        <v>3</v>
      </c>
      <c r="CS67" s="1">
        <v>2</v>
      </c>
      <c r="CT67" s="1">
        <f t="shared" si="19"/>
        <v>1</v>
      </c>
      <c r="CU67" s="5">
        <f>ABS(CT:CT)</f>
        <v>1</v>
      </c>
      <c r="CW67" s="1">
        <v>3</v>
      </c>
      <c r="CX67" s="1">
        <v>4</v>
      </c>
      <c r="CY67" s="1">
        <f t="shared" si="20"/>
        <v>-1</v>
      </c>
      <c r="CZ67" s="5">
        <f>ABS(CY:CY)</f>
        <v>1</v>
      </c>
      <c r="DB67" s="1">
        <v>3</v>
      </c>
      <c r="DC67" s="1">
        <v>4</v>
      </c>
      <c r="DD67" s="1">
        <f t="shared" si="21"/>
        <v>-1</v>
      </c>
      <c r="DE67" s="5">
        <f>ABS(DD:DD)</f>
        <v>1</v>
      </c>
      <c r="DQ67" s="1">
        <v>9</v>
      </c>
      <c r="DR67" s="1">
        <v>4</v>
      </c>
      <c r="DS67" s="1">
        <f t="shared" si="24"/>
        <v>5</v>
      </c>
      <c r="DT67" s="5">
        <f>ABS(DS:DS)</f>
        <v>5</v>
      </c>
      <c r="DV67" s="1">
        <v>5</v>
      </c>
      <c r="DW67" s="1">
        <v>3</v>
      </c>
      <c r="DX67" s="1">
        <f t="shared" si="25"/>
        <v>2</v>
      </c>
      <c r="DY67" s="5">
        <f>ABS(DX:DX)</f>
        <v>2</v>
      </c>
      <c r="EA67" s="1">
        <v>2</v>
      </c>
      <c r="EB67" s="1">
        <v>3</v>
      </c>
      <c r="EC67" s="1">
        <f t="shared" si="26"/>
        <v>-1</v>
      </c>
      <c r="ED67" s="5">
        <f>ABS(EC:EC)</f>
        <v>1</v>
      </c>
      <c r="EF67" s="1">
        <v>2</v>
      </c>
      <c r="EG67" s="1">
        <v>2</v>
      </c>
      <c r="EH67" s="1">
        <f t="shared" si="27"/>
        <v>0</v>
      </c>
      <c r="EI67" s="5">
        <f>ABS(EH:EH)</f>
        <v>0</v>
      </c>
      <c r="EU67" s="1">
        <v>2</v>
      </c>
      <c r="EV67" s="1">
        <v>3</v>
      </c>
      <c r="EW67" s="1">
        <f t="shared" si="30"/>
        <v>-1</v>
      </c>
      <c r="EX67" s="5">
        <f>ABS(EW:EW)</f>
        <v>1</v>
      </c>
      <c r="EZ67" s="1">
        <v>3</v>
      </c>
      <c r="FA67" s="1">
        <v>3</v>
      </c>
      <c r="FB67" s="1">
        <f t="shared" si="31"/>
        <v>0</v>
      </c>
      <c r="FC67" s="5">
        <f>ABS(FB:FB)</f>
        <v>0</v>
      </c>
      <c r="FE67" s="1">
        <v>9</v>
      </c>
      <c r="FF67" s="1">
        <v>9</v>
      </c>
      <c r="FG67" s="1">
        <f t="shared" si="32"/>
        <v>0</v>
      </c>
      <c r="FH67" s="5">
        <f>ABS(FG:FG)</f>
        <v>0</v>
      </c>
      <c r="FJ67" s="1">
        <v>4</v>
      </c>
      <c r="FK67" s="1">
        <v>5</v>
      </c>
      <c r="FL67" s="1">
        <f t="shared" si="33"/>
        <v>-1</v>
      </c>
      <c r="FM67" s="5">
        <f>ABS(FL:FL)</f>
        <v>1</v>
      </c>
      <c r="FO67" s="1">
        <v>4</v>
      </c>
      <c r="FP67" s="1">
        <v>0</v>
      </c>
      <c r="FQ67" s="1">
        <f t="shared" si="34"/>
        <v>4</v>
      </c>
      <c r="FR67" s="5">
        <f>ABS(FQ:FQ)</f>
        <v>4</v>
      </c>
      <c r="FT67" s="1">
        <v>2</v>
      </c>
      <c r="FU67" s="1">
        <v>2</v>
      </c>
      <c r="FV67" s="1">
        <f t="shared" si="35"/>
        <v>0</v>
      </c>
      <c r="FW67" s="5">
        <f>ABS(FV:FV)</f>
        <v>0</v>
      </c>
      <c r="FY67" s="1">
        <v>3</v>
      </c>
      <c r="FZ67" s="1">
        <v>5</v>
      </c>
      <c r="GA67" s="1">
        <f t="shared" si="36"/>
        <v>-2</v>
      </c>
      <c r="GB67" s="5">
        <f>ABS(GA:GA)</f>
        <v>2</v>
      </c>
    </row>
    <row r="68" spans="1:184" x14ac:dyDescent="0.25">
      <c r="A68" s="1">
        <v>5</v>
      </c>
      <c r="B68" s="1">
        <v>2</v>
      </c>
      <c r="C68" s="1">
        <f t="shared" si="0"/>
        <v>3</v>
      </c>
      <c r="D68" s="5">
        <f t="shared" si="1"/>
        <v>3</v>
      </c>
      <c r="P68" s="1">
        <v>5</v>
      </c>
      <c r="Q68" s="1">
        <v>4</v>
      </c>
      <c r="R68" s="1">
        <f t="shared" si="3"/>
        <v>1</v>
      </c>
      <c r="S68" s="5">
        <f>ABS(R:R)</f>
        <v>1</v>
      </c>
      <c r="Z68" s="1">
        <v>4</v>
      </c>
      <c r="AA68" s="1">
        <v>2</v>
      </c>
      <c r="AB68" s="1">
        <f t="shared" si="5"/>
        <v>2</v>
      </c>
      <c r="AC68" s="5">
        <f>ABS(AB:AB)</f>
        <v>2</v>
      </c>
      <c r="AJ68" s="1">
        <v>1</v>
      </c>
      <c r="AK68" s="1">
        <v>2</v>
      </c>
      <c r="AL68" s="1">
        <f t="shared" si="7"/>
        <v>-1</v>
      </c>
      <c r="AM68" s="5">
        <f>ABS(AL:AL)</f>
        <v>1</v>
      </c>
      <c r="AO68" s="1">
        <v>2</v>
      </c>
      <c r="AP68" s="1">
        <v>0</v>
      </c>
      <c r="AQ68" s="1">
        <f t="shared" si="8"/>
        <v>2</v>
      </c>
      <c r="AR68" s="5">
        <f>ABS(AQ:AQ)</f>
        <v>2</v>
      </c>
      <c r="AT68" s="1">
        <v>9</v>
      </c>
      <c r="AU68" s="1">
        <v>4</v>
      </c>
      <c r="AV68" s="1">
        <f t="shared" si="9"/>
        <v>5</v>
      </c>
      <c r="AW68" s="5">
        <f>ABS(AV:AV)</f>
        <v>5</v>
      </c>
      <c r="AY68" s="1">
        <v>4</v>
      </c>
      <c r="AZ68" s="1">
        <v>0</v>
      </c>
      <c r="BA68" s="1">
        <f t="shared" si="10"/>
        <v>4</v>
      </c>
      <c r="BB68" s="5">
        <f>ABS(BA:BA)</f>
        <v>4</v>
      </c>
      <c r="BD68" s="1">
        <v>9</v>
      </c>
      <c r="BE68" s="1">
        <v>1</v>
      </c>
      <c r="BF68" s="1">
        <f t="shared" si="11"/>
        <v>8</v>
      </c>
      <c r="BG68" s="5">
        <f>ABS(BF:BF)</f>
        <v>8</v>
      </c>
      <c r="BN68" s="1">
        <v>5</v>
      </c>
      <c r="BO68" s="1">
        <v>1</v>
      </c>
      <c r="BP68" s="1">
        <f t="shared" si="13"/>
        <v>4</v>
      </c>
      <c r="BQ68" s="5">
        <f>ABS(BP:BP)</f>
        <v>4</v>
      </c>
      <c r="BS68" s="1">
        <v>4</v>
      </c>
      <c r="BT68" s="1">
        <v>5</v>
      </c>
      <c r="BU68" s="1">
        <f t="shared" si="14"/>
        <v>-1</v>
      </c>
      <c r="BV68" s="5">
        <f>ABS(BU:BU)</f>
        <v>1</v>
      </c>
      <c r="BX68" s="1">
        <v>4</v>
      </c>
      <c r="BY68" s="1">
        <v>5</v>
      </c>
      <c r="BZ68" s="1">
        <f t="shared" si="15"/>
        <v>-1</v>
      </c>
      <c r="CA68" s="5">
        <f>ABS(BZ:BZ)</f>
        <v>1</v>
      </c>
      <c r="CC68" s="1">
        <v>5</v>
      </c>
      <c r="CD68" s="1">
        <v>6</v>
      </c>
      <c r="CE68" s="1">
        <f t="shared" si="16"/>
        <v>-1</v>
      </c>
      <c r="CF68" s="5">
        <f>ABS(CE:CE)</f>
        <v>1</v>
      </c>
      <c r="CH68" s="1">
        <v>2</v>
      </c>
      <c r="CI68" s="1">
        <v>9</v>
      </c>
      <c r="CJ68" s="1">
        <f t="shared" si="17"/>
        <v>-7</v>
      </c>
      <c r="CK68" s="5">
        <f>ABS(CJ:CJ)</f>
        <v>7</v>
      </c>
      <c r="CM68" s="1">
        <v>3</v>
      </c>
      <c r="CN68" s="1">
        <v>5</v>
      </c>
      <c r="CO68" s="1">
        <f t="shared" si="18"/>
        <v>-2</v>
      </c>
      <c r="CP68" s="5">
        <f>ABS(CO:CO)</f>
        <v>2</v>
      </c>
      <c r="CR68" s="1">
        <v>3</v>
      </c>
      <c r="CS68" s="1">
        <v>2</v>
      </c>
      <c r="CT68" s="1">
        <f t="shared" si="19"/>
        <v>1</v>
      </c>
      <c r="CU68" s="5">
        <f>ABS(CT:CT)</f>
        <v>1</v>
      </c>
      <c r="CW68" s="1">
        <v>2</v>
      </c>
      <c r="CX68" s="1">
        <v>3</v>
      </c>
      <c r="CY68" s="1">
        <f t="shared" si="20"/>
        <v>-1</v>
      </c>
      <c r="CZ68" s="5">
        <f>ABS(CY:CY)</f>
        <v>1</v>
      </c>
      <c r="DB68" s="1">
        <v>5</v>
      </c>
      <c r="DC68" s="1">
        <v>2</v>
      </c>
      <c r="DD68" s="1">
        <f t="shared" si="21"/>
        <v>3</v>
      </c>
      <c r="DE68" s="5">
        <f>ABS(DD:DD)</f>
        <v>3</v>
      </c>
      <c r="DQ68" s="1">
        <v>9</v>
      </c>
      <c r="DR68" s="1">
        <v>3</v>
      </c>
      <c r="DS68" s="1">
        <f t="shared" si="24"/>
        <v>6</v>
      </c>
      <c r="DT68" s="5">
        <f>ABS(DS:DS)</f>
        <v>6</v>
      </c>
      <c r="DV68" s="1">
        <v>4</v>
      </c>
      <c r="DW68" s="1">
        <v>4</v>
      </c>
      <c r="DX68" s="1">
        <f t="shared" si="25"/>
        <v>0</v>
      </c>
      <c r="DY68" s="5">
        <f>ABS(DX:DX)</f>
        <v>0</v>
      </c>
      <c r="EA68" s="1">
        <v>2</v>
      </c>
      <c r="EB68" s="1">
        <v>2</v>
      </c>
      <c r="EC68" s="1">
        <f t="shared" si="26"/>
        <v>0</v>
      </c>
      <c r="ED68" s="5">
        <f>ABS(EC:EC)</f>
        <v>0</v>
      </c>
      <c r="EF68" s="1">
        <v>2</v>
      </c>
      <c r="EG68" s="1">
        <v>2</v>
      </c>
      <c r="EH68" s="1">
        <f t="shared" si="27"/>
        <v>0</v>
      </c>
      <c r="EI68" s="5">
        <f>ABS(EH:EH)</f>
        <v>0</v>
      </c>
      <c r="EU68" s="1">
        <v>2</v>
      </c>
      <c r="EV68" s="1">
        <v>3</v>
      </c>
      <c r="EW68" s="1">
        <f t="shared" si="30"/>
        <v>-1</v>
      </c>
      <c r="EX68" s="5">
        <f>ABS(EW:EW)</f>
        <v>1</v>
      </c>
      <c r="EZ68" s="1">
        <v>3</v>
      </c>
      <c r="FA68" s="1">
        <v>4</v>
      </c>
      <c r="FB68" s="1">
        <f t="shared" si="31"/>
        <v>-1</v>
      </c>
      <c r="FC68" s="5">
        <f>ABS(FB:FB)</f>
        <v>1</v>
      </c>
      <c r="FE68" s="1">
        <v>1</v>
      </c>
      <c r="FF68" s="1">
        <v>3</v>
      </c>
      <c r="FG68" s="1">
        <f t="shared" si="32"/>
        <v>-2</v>
      </c>
      <c r="FH68" s="5">
        <f>ABS(FG:FG)</f>
        <v>2</v>
      </c>
      <c r="FJ68" s="1">
        <v>2</v>
      </c>
      <c r="FK68" s="1">
        <v>5</v>
      </c>
      <c r="FL68" s="1">
        <f t="shared" si="33"/>
        <v>-3</v>
      </c>
      <c r="FM68" s="5">
        <f>ABS(FL:FL)</f>
        <v>3</v>
      </c>
      <c r="FO68" s="1">
        <v>2</v>
      </c>
      <c r="FP68" s="1">
        <v>0</v>
      </c>
      <c r="FQ68" s="1">
        <f t="shared" si="34"/>
        <v>2</v>
      </c>
      <c r="FR68" s="5">
        <f>ABS(FQ:FQ)</f>
        <v>2</v>
      </c>
      <c r="FT68" s="1">
        <v>4</v>
      </c>
      <c r="FU68" s="1">
        <v>5</v>
      </c>
      <c r="FV68" s="1">
        <f t="shared" si="35"/>
        <v>-1</v>
      </c>
      <c r="FW68" s="5">
        <f>ABS(FV:FV)</f>
        <v>1</v>
      </c>
      <c r="FY68" s="1">
        <v>4</v>
      </c>
      <c r="FZ68" s="1">
        <v>5</v>
      </c>
      <c r="GA68" s="1">
        <f t="shared" si="36"/>
        <v>-1</v>
      </c>
      <c r="GB68" s="5">
        <f>ABS(GA:GA)</f>
        <v>1</v>
      </c>
    </row>
    <row r="69" spans="1:184" x14ac:dyDescent="0.25">
      <c r="A69" s="1">
        <v>4</v>
      </c>
      <c r="B69" s="1">
        <v>2</v>
      </c>
      <c r="C69" s="1">
        <f t="shared" si="0"/>
        <v>2</v>
      </c>
      <c r="D69" s="5">
        <f t="shared" si="1"/>
        <v>2</v>
      </c>
      <c r="P69" s="1">
        <v>9</v>
      </c>
      <c r="Q69" s="1">
        <v>4</v>
      </c>
      <c r="R69" s="1">
        <f t="shared" si="3"/>
        <v>5</v>
      </c>
      <c r="S69" s="5">
        <f>ABS(R:R)</f>
        <v>5</v>
      </c>
      <c r="Z69" s="1">
        <v>2</v>
      </c>
      <c r="AA69" s="1">
        <v>2</v>
      </c>
      <c r="AB69" s="1">
        <f t="shared" si="5"/>
        <v>0</v>
      </c>
      <c r="AC69" s="5">
        <f>ABS(AB:AB)</f>
        <v>0</v>
      </c>
      <c r="AJ69" s="1">
        <v>4</v>
      </c>
      <c r="AK69" s="1">
        <v>6</v>
      </c>
      <c r="AL69" s="1">
        <f t="shared" si="7"/>
        <v>-2</v>
      </c>
      <c r="AM69" s="5">
        <f>ABS(AL:AL)</f>
        <v>2</v>
      </c>
      <c r="AO69" s="1">
        <v>2</v>
      </c>
      <c r="AP69" s="1">
        <v>2</v>
      </c>
      <c r="AQ69" s="1">
        <f t="shared" si="8"/>
        <v>0</v>
      </c>
      <c r="AR69" s="5">
        <f>ABS(AQ:AQ)</f>
        <v>0</v>
      </c>
      <c r="AT69" s="1">
        <v>2</v>
      </c>
      <c r="AU69" s="1">
        <v>3</v>
      </c>
      <c r="AV69" s="1">
        <f t="shared" si="9"/>
        <v>-1</v>
      </c>
      <c r="AW69" s="5">
        <f>ABS(AV:AV)</f>
        <v>1</v>
      </c>
      <c r="AY69" s="1">
        <v>8</v>
      </c>
      <c r="AZ69" s="1">
        <v>3</v>
      </c>
      <c r="BA69" s="1">
        <f t="shared" si="10"/>
        <v>5</v>
      </c>
      <c r="BB69" s="5">
        <f>ABS(BA:BA)</f>
        <v>5</v>
      </c>
      <c r="BD69" s="1">
        <v>9</v>
      </c>
      <c r="BE69" s="1">
        <v>1</v>
      </c>
      <c r="BF69" s="1">
        <f t="shared" si="11"/>
        <v>8</v>
      </c>
      <c r="BG69" s="5">
        <f>ABS(BF:BF)</f>
        <v>8</v>
      </c>
      <c r="BN69" s="1">
        <v>2</v>
      </c>
      <c r="BO69" s="1">
        <v>1</v>
      </c>
      <c r="BP69" s="1">
        <f t="shared" si="13"/>
        <v>1</v>
      </c>
      <c r="BQ69" s="5">
        <f>ABS(BP:BP)</f>
        <v>1</v>
      </c>
      <c r="BS69" s="1">
        <v>5</v>
      </c>
      <c r="BT69" s="1">
        <v>6</v>
      </c>
      <c r="BU69" s="1">
        <f t="shared" si="14"/>
        <v>-1</v>
      </c>
      <c r="BV69" s="5">
        <f>ABS(BU:BU)</f>
        <v>1</v>
      </c>
      <c r="BX69" s="1">
        <v>3</v>
      </c>
      <c r="BY69" s="1">
        <v>4</v>
      </c>
      <c r="BZ69" s="1">
        <f t="shared" si="15"/>
        <v>-1</v>
      </c>
      <c r="CA69" s="5">
        <f>ABS(BZ:BZ)</f>
        <v>1</v>
      </c>
      <c r="CC69" s="1">
        <v>7</v>
      </c>
      <c r="CD69" s="1">
        <v>5</v>
      </c>
      <c r="CE69" s="1">
        <f t="shared" si="16"/>
        <v>2</v>
      </c>
      <c r="CF69" s="5">
        <f>ABS(CE:CE)</f>
        <v>2</v>
      </c>
      <c r="CH69" s="1">
        <v>5</v>
      </c>
      <c r="CI69" s="1">
        <v>6</v>
      </c>
      <c r="CJ69" s="1">
        <f t="shared" si="17"/>
        <v>-1</v>
      </c>
      <c r="CK69" s="5">
        <f>ABS(CJ:CJ)</f>
        <v>1</v>
      </c>
      <c r="CM69" s="1">
        <v>9</v>
      </c>
      <c r="CN69" s="1">
        <v>4</v>
      </c>
      <c r="CO69" s="1">
        <f t="shared" si="18"/>
        <v>5</v>
      </c>
      <c r="CP69" s="5">
        <f>ABS(CO:CO)</f>
        <v>5</v>
      </c>
      <c r="CR69" s="1">
        <v>3</v>
      </c>
      <c r="CS69" s="1">
        <v>2</v>
      </c>
      <c r="CT69" s="1">
        <f t="shared" si="19"/>
        <v>1</v>
      </c>
      <c r="CU69" s="5">
        <f>ABS(CT:CT)</f>
        <v>1</v>
      </c>
      <c r="CW69" s="1">
        <v>4</v>
      </c>
      <c r="CX69" s="1">
        <v>2</v>
      </c>
      <c r="CY69" s="1">
        <f t="shared" si="20"/>
        <v>2</v>
      </c>
      <c r="CZ69" s="5">
        <f>ABS(CY:CY)</f>
        <v>2</v>
      </c>
      <c r="DB69" s="1">
        <v>5</v>
      </c>
      <c r="DC69" s="1">
        <v>4</v>
      </c>
      <c r="DD69" s="1">
        <f t="shared" si="21"/>
        <v>1</v>
      </c>
      <c r="DE69" s="5">
        <f>ABS(DD:DD)</f>
        <v>1</v>
      </c>
      <c r="DQ69" s="1">
        <v>9</v>
      </c>
      <c r="DR69" s="1">
        <v>4</v>
      </c>
      <c r="DS69" s="1">
        <f t="shared" si="24"/>
        <v>5</v>
      </c>
      <c r="DT69" s="5">
        <f>ABS(DS:DS)</f>
        <v>5</v>
      </c>
      <c r="DV69" s="1">
        <v>4</v>
      </c>
      <c r="DW69" s="1">
        <v>3</v>
      </c>
      <c r="DX69" s="1">
        <f t="shared" si="25"/>
        <v>1</v>
      </c>
      <c r="DY69" s="5">
        <f>ABS(DX:DX)</f>
        <v>1</v>
      </c>
      <c r="EA69" s="1">
        <v>2</v>
      </c>
      <c r="EB69" s="1">
        <v>2</v>
      </c>
      <c r="EC69" s="1">
        <f t="shared" si="26"/>
        <v>0</v>
      </c>
      <c r="ED69" s="5">
        <f>ABS(EC:EC)</f>
        <v>0</v>
      </c>
      <c r="EF69" s="1">
        <v>3</v>
      </c>
      <c r="EG69" s="1">
        <v>3</v>
      </c>
      <c r="EH69" s="1">
        <f t="shared" si="27"/>
        <v>0</v>
      </c>
      <c r="EI69" s="5">
        <f>ABS(EH:EH)</f>
        <v>0</v>
      </c>
      <c r="EU69" s="1">
        <v>5</v>
      </c>
      <c r="EV69" s="1">
        <v>7</v>
      </c>
      <c r="EW69" s="1">
        <f t="shared" si="30"/>
        <v>-2</v>
      </c>
      <c r="EX69" s="5">
        <f>ABS(EW:EW)</f>
        <v>2</v>
      </c>
      <c r="EZ69" s="1">
        <v>3</v>
      </c>
      <c r="FA69" s="1">
        <v>3</v>
      </c>
      <c r="FB69" s="1">
        <f t="shared" si="31"/>
        <v>0</v>
      </c>
      <c r="FC69" s="5">
        <f>ABS(FB:FB)</f>
        <v>0</v>
      </c>
      <c r="FE69" s="1">
        <v>2</v>
      </c>
      <c r="FF69" s="1">
        <v>4</v>
      </c>
      <c r="FG69" s="1">
        <f t="shared" si="32"/>
        <v>-2</v>
      </c>
      <c r="FH69" s="5">
        <f>ABS(FG:FG)</f>
        <v>2</v>
      </c>
      <c r="FJ69" s="1">
        <v>3</v>
      </c>
      <c r="FK69" s="1">
        <v>3</v>
      </c>
      <c r="FL69" s="1">
        <f t="shared" si="33"/>
        <v>0</v>
      </c>
      <c r="FM69" s="5">
        <f>ABS(FL:FL)</f>
        <v>0</v>
      </c>
      <c r="FO69" s="1">
        <v>4</v>
      </c>
      <c r="FP69" s="1">
        <v>-1</v>
      </c>
      <c r="FQ69" s="1">
        <f t="shared" si="34"/>
        <v>5</v>
      </c>
      <c r="FR69" s="5">
        <f>ABS(FQ:FQ)</f>
        <v>5</v>
      </c>
      <c r="FT69" s="1">
        <v>3</v>
      </c>
      <c r="FU69" s="1">
        <v>3</v>
      </c>
      <c r="FV69" s="1">
        <f t="shared" si="35"/>
        <v>0</v>
      </c>
      <c r="FW69" s="5">
        <f>ABS(FV:FV)</f>
        <v>0</v>
      </c>
      <c r="FY69" s="1">
        <v>3</v>
      </c>
      <c r="FZ69" s="1">
        <v>5</v>
      </c>
      <c r="GA69" s="1">
        <f t="shared" si="36"/>
        <v>-2</v>
      </c>
      <c r="GB69" s="5">
        <f>ABS(GA:GA)</f>
        <v>2</v>
      </c>
    </row>
    <row r="70" spans="1:184" x14ac:dyDescent="0.25">
      <c r="A70" s="1">
        <v>5</v>
      </c>
      <c r="B70" s="1">
        <v>2</v>
      </c>
      <c r="C70" s="1">
        <f t="shared" si="0"/>
        <v>3</v>
      </c>
      <c r="D70" s="5">
        <f t="shared" si="1"/>
        <v>3</v>
      </c>
      <c r="P70" s="1">
        <v>2</v>
      </c>
      <c r="Q70" s="1">
        <v>3</v>
      </c>
      <c r="R70" s="1">
        <f t="shared" si="3"/>
        <v>-1</v>
      </c>
      <c r="S70" s="5">
        <f>ABS(R:R)</f>
        <v>1</v>
      </c>
      <c r="Z70" s="1">
        <v>2</v>
      </c>
      <c r="AA70" s="1">
        <v>0</v>
      </c>
      <c r="AB70" s="1">
        <f t="shared" si="5"/>
        <v>2</v>
      </c>
      <c r="AC70" s="5">
        <f>ABS(AB:AB)</f>
        <v>2</v>
      </c>
      <c r="AJ70" s="1">
        <v>3</v>
      </c>
      <c r="AK70" s="1">
        <v>4</v>
      </c>
      <c r="AL70" s="1">
        <f t="shared" si="7"/>
        <v>-1</v>
      </c>
      <c r="AM70" s="5">
        <f>ABS(AL:AL)</f>
        <v>1</v>
      </c>
      <c r="AO70" s="1">
        <v>2</v>
      </c>
      <c r="AP70" s="1">
        <v>1</v>
      </c>
      <c r="AQ70" s="1">
        <f t="shared" si="8"/>
        <v>1</v>
      </c>
      <c r="AR70" s="5">
        <f>ABS(AQ:AQ)</f>
        <v>1</v>
      </c>
      <c r="AT70" s="1">
        <v>9</v>
      </c>
      <c r="AU70" s="1">
        <v>3</v>
      </c>
      <c r="AV70" s="1">
        <f t="shared" si="9"/>
        <v>6</v>
      </c>
      <c r="AW70" s="5">
        <f>ABS(AV:AV)</f>
        <v>6</v>
      </c>
      <c r="AY70" s="1">
        <v>8</v>
      </c>
      <c r="AZ70" s="1">
        <v>4</v>
      </c>
      <c r="BA70" s="1">
        <f t="shared" si="10"/>
        <v>4</v>
      </c>
      <c r="BB70" s="5">
        <f>ABS(BA:BA)</f>
        <v>4</v>
      </c>
      <c r="BD70" s="1">
        <v>2</v>
      </c>
      <c r="BE70" s="1">
        <v>2</v>
      </c>
      <c r="BF70" s="1">
        <f t="shared" si="11"/>
        <v>0</v>
      </c>
      <c r="BG70" s="5">
        <f>ABS(BF:BF)</f>
        <v>0</v>
      </c>
      <c r="BN70" s="1">
        <v>2</v>
      </c>
      <c r="BO70" s="1">
        <v>1</v>
      </c>
      <c r="BP70" s="1">
        <f t="shared" si="13"/>
        <v>1</v>
      </c>
      <c r="BQ70" s="5">
        <f>ABS(BP:BP)</f>
        <v>1</v>
      </c>
      <c r="BS70" s="1">
        <v>4</v>
      </c>
      <c r="BT70" s="1">
        <v>6</v>
      </c>
      <c r="BU70" s="1">
        <f t="shared" si="14"/>
        <v>-2</v>
      </c>
      <c r="BV70" s="5">
        <f>ABS(BU:BU)</f>
        <v>2</v>
      </c>
      <c r="BX70" s="1">
        <v>5</v>
      </c>
      <c r="BY70" s="1">
        <v>6</v>
      </c>
      <c r="BZ70" s="1">
        <f t="shared" si="15"/>
        <v>-1</v>
      </c>
      <c r="CA70" s="5">
        <f>ABS(BZ:BZ)</f>
        <v>1</v>
      </c>
      <c r="CC70" s="1">
        <v>9</v>
      </c>
      <c r="CD70" s="1">
        <v>9</v>
      </c>
      <c r="CE70" s="1">
        <f t="shared" si="16"/>
        <v>0</v>
      </c>
      <c r="CF70" s="5">
        <f>ABS(CE:CE)</f>
        <v>0</v>
      </c>
      <c r="CH70" s="1">
        <v>3</v>
      </c>
      <c r="CI70" s="1">
        <v>4</v>
      </c>
      <c r="CJ70" s="1">
        <f t="shared" si="17"/>
        <v>-1</v>
      </c>
      <c r="CK70" s="5">
        <f>ABS(CJ:CJ)</f>
        <v>1</v>
      </c>
      <c r="CM70" s="1">
        <v>9</v>
      </c>
      <c r="CN70" s="1">
        <v>9</v>
      </c>
      <c r="CO70" s="1">
        <f t="shared" si="18"/>
        <v>0</v>
      </c>
      <c r="CP70" s="5">
        <f>ABS(CO:CO)</f>
        <v>0</v>
      </c>
      <c r="CR70" s="1">
        <v>4</v>
      </c>
      <c r="CS70" s="1">
        <v>2</v>
      </c>
      <c r="CT70" s="1">
        <f t="shared" si="19"/>
        <v>2</v>
      </c>
      <c r="CU70" s="5">
        <f>ABS(CT:CT)</f>
        <v>2</v>
      </c>
      <c r="CW70" s="1">
        <v>5</v>
      </c>
      <c r="CX70" s="1">
        <v>3</v>
      </c>
      <c r="CY70" s="1">
        <f t="shared" si="20"/>
        <v>2</v>
      </c>
      <c r="CZ70" s="5">
        <f>ABS(CY:CY)</f>
        <v>2</v>
      </c>
      <c r="DB70" s="1">
        <v>4</v>
      </c>
      <c r="DC70" s="1">
        <v>6</v>
      </c>
      <c r="DD70" s="1">
        <f t="shared" si="21"/>
        <v>-2</v>
      </c>
      <c r="DE70" s="5">
        <f>ABS(DD:DD)</f>
        <v>2</v>
      </c>
      <c r="DQ70" s="1">
        <v>9</v>
      </c>
      <c r="DR70" s="1">
        <v>3</v>
      </c>
      <c r="DS70" s="1">
        <f t="shared" si="24"/>
        <v>6</v>
      </c>
      <c r="DT70" s="5">
        <f>ABS(DS:DS)</f>
        <v>6</v>
      </c>
      <c r="DV70" s="1">
        <v>2</v>
      </c>
      <c r="DW70" s="1">
        <v>6</v>
      </c>
      <c r="DX70" s="1">
        <f t="shared" si="25"/>
        <v>-4</v>
      </c>
      <c r="DY70" s="5">
        <f>ABS(DX:DX)</f>
        <v>4</v>
      </c>
      <c r="EA70" s="1">
        <v>2</v>
      </c>
      <c r="EB70" s="1">
        <v>2</v>
      </c>
      <c r="EC70" s="1">
        <f t="shared" si="26"/>
        <v>0</v>
      </c>
      <c r="ED70" s="5">
        <f>ABS(EC:EC)</f>
        <v>0</v>
      </c>
      <c r="EF70" s="1">
        <v>3</v>
      </c>
      <c r="EG70" s="1">
        <v>3</v>
      </c>
      <c r="EH70" s="1">
        <f t="shared" si="27"/>
        <v>0</v>
      </c>
      <c r="EI70" s="5">
        <f>ABS(EH:EH)</f>
        <v>0</v>
      </c>
      <c r="EU70" s="1">
        <v>2</v>
      </c>
      <c r="EV70" s="1">
        <v>6</v>
      </c>
      <c r="EW70" s="1">
        <f t="shared" si="30"/>
        <v>-4</v>
      </c>
      <c r="EX70" s="5">
        <f>ABS(EW:EW)</f>
        <v>4</v>
      </c>
      <c r="EZ70" s="1">
        <v>3</v>
      </c>
      <c r="FA70" s="1">
        <v>3</v>
      </c>
      <c r="FB70" s="1">
        <f t="shared" si="31"/>
        <v>0</v>
      </c>
      <c r="FC70" s="5">
        <f>ABS(FB:FB)</f>
        <v>0</v>
      </c>
      <c r="FE70" s="1">
        <v>7</v>
      </c>
      <c r="FF70" s="1">
        <v>9</v>
      </c>
      <c r="FG70" s="1">
        <f t="shared" si="32"/>
        <v>-2</v>
      </c>
      <c r="FH70" s="5">
        <f>ABS(FG:FG)</f>
        <v>2</v>
      </c>
      <c r="FJ70" s="1">
        <v>4</v>
      </c>
      <c r="FK70" s="1">
        <v>4</v>
      </c>
      <c r="FL70" s="1">
        <f t="shared" si="33"/>
        <v>0</v>
      </c>
      <c r="FM70" s="5">
        <f>ABS(FL:FL)</f>
        <v>0</v>
      </c>
      <c r="FO70" s="1">
        <v>3</v>
      </c>
      <c r="FP70" s="1">
        <v>4</v>
      </c>
      <c r="FQ70" s="1">
        <f t="shared" si="34"/>
        <v>-1</v>
      </c>
      <c r="FR70" s="5">
        <f>ABS(FQ:FQ)</f>
        <v>1</v>
      </c>
      <c r="FT70" s="1">
        <v>2</v>
      </c>
      <c r="FU70" s="1">
        <v>2</v>
      </c>
      <c r="FV70" s="1">
        <f t="shared" si="35"/>
        <v>0</v>
      </c>
      <c r="FW70" s="5">
        <f>ABS(FV:FV)</f>
        <v>0</v>
      </c>
      <c r="FY70" s="1">
        <v>2</v>
      </c>
      <c r="FZ70" s="1">
        <v>7</v>
      </c>
      <c r="GA70" s="1">
        <f t="shared" si="36"/>
        <v>-5</v>
      </c>
      <c r="GB70" s="5">
        <f>ABS(GA:GA)</f>
        <v>5</v>
      </c>
    </row>
    <row r="71" spans="1:184" x14ac:dyDescent="0.25">
      <c r="A71" s="1">
        <v>5</v>
      </c>
      <c r="B71" s="1">
        <v>3</v>
      </c>
      <c r="C71" s="1">
        <f t="shared" si="0"/>
        <v>2</v>
      </c>
      <c r="D71" s="5">
        <f t="shared" si="1"/>
        <v>2</v>
      </c>
      <c r="P71" s="1">
        <v>2</v>
      </c>
      <c r="Q71" s="1">
        <v>2</v>
      </c>
      <c r="R71" s="1">
        <f t="shared" si="3"/>
        <v>0</v>
      </c>
      <c r="S71" s="5">
        <f>ABS(R:R)</f>
        <v>0</v>
      </c>
      <c r="Z71" s="1">
        <v>4</v>
      </c>
      <c r="AA71" s="1">
        <v>4</v>
      </c>
      <c r="AB71" s="1">
        <f t="shared" si="5"/>
        <v>0</v>
      </c>
      <c r="AC71" s="5">
        <f>ABS(AB:AB)</f>
        <v>0</v>
      </c>
      <c r="AJ71" s="1">
        <v>2</v>
      </c>
      <c r="AK71" s="1">
        <v>-1</v>
      </c>
      <c r="AL71" s="1">
        <f t="shared" si="7"/>
        <v>3</v>
      </c>
      <c r="AM71" s="5">
        <f>ABS(AL:AL)</f>
        <v>3</v>
      </c>
      <c r="AO71" s="1">
        <v>3</v>
      </c>
      <c r="AP71" s="1">
        <v>2</v>
      </c>
      <c r="AQ71" s="1">
        <f t="shared" si="8"/>
        <v>1</v>
      </c>
      <c r="AR71" s="5">
        <f>ABS(AQ:AQ)</f>
        <v>1</v>
      </c>
      <c r="AT71" s="1">
        <v>2</v>
      </c>
      <c r="AU71" s="1">
        <v>3</v>
      </c>
      <c r="AV71" s="1">
        <f t="shared" si="9"/>
        <v>-1</v>
      </c>
      <c r="AW71" s="5">
        <f>ABS(AV:AV)</f>
        <v>1</v>
      </c>
      <c r="AY71" s="1">
        <v>1</v>
      </c>
      <c r="AZ71" s="1">
        <v>1</v>
      </c>
      <c r="BA71" s="1">
        <f t="shared" si="10"/>
        <v>0</v>
      </c>
      <c r="BB71" s="5">
        <f>ABS(BA:BA)</f>
        <v>0</v>
      </c>
      <c r="BD71" s="1">
        <v>5</v>
      </c>
      <c r="BE71" s="1">
        <v>4</v>
      </c>
      <c r="BF71" s="1">
        <f t="shared" si="11"/>
        <v>1</v>
      </c>
      <c r="BG71" s="5">
        <f>ABS(BF:BF)</f>
        <v>1</v>
      </c>
      <c r="BN71" s="1">
        <v>2</v>
      </c>
      <c r="BO71" s="1">
        <v>1</v>
      </c>
      <c r="BP71" s="1">
        <f t="shared" si="13"/>
        <v>1</v>
      </c>
      <c r="BQ71" s="5">
        <f>ABS(BP:BP)</f>
        <v>1</v>
      </c>
      <c r="BS71" s="1">
        <v>4</v>
      </c>
      <c r="BT71" s="1">
        <v>7</v>
      </c>
      <c r="BU71" s="1">
        <f t="shared" si="14"/>
        <v>-3</v>
      </c>
      <c r="BV71" s="5">
        <f>ABS(BU:BU)</f>
        <v>3</v>
      </c>
      <c r="BX71" s="1">
        <v>3</v>
      </c>
      <c r="BY71" s="1">
        <v>2</v>
      </c>
      <c r="BZ71" s="1">
        <f t="shared" si="15"/>
        <v>1</v>
      </c>
      <c r="CA71" s="5">
        <f>ABS(BZ:BZ)</f>
        <v>1</v>
      </c>
      <c r="CC71" s="1">
        <v>9</v>
      </c>
      <c r="CD71" s="1">
        <v>10</v>
      </c>
      <c r="CE71" s="1">
        <f t="shared" si="16"/>
        <v>-1</v>
      </c>
      <c r="CF71" s="5">
        <f>ABS(CE:CE)</f>
        <v>1</v>
      </c>
      <c r="CH71" s="1">
        <v>2</v>
      </c>
      <c r="CI71" s="1">
        <v>8</v>
      </c>
      <c r="CJ71" s="1">
        <f t="shared" si="17"/>
        <v>-6</v>
      </c>
      <c r="CK71" s="5">
        <f>ABS(CJ:CJ)</f>
        <v>6</v>
      </c>
      <c r="CM71" s="1">
        <v>9</v>
      </c>
      <c r="CN71" s="1">
        <v>9</v>
      </c>
      <c r="CO71" s="1">
        <f t="shared" si="18"/>
        <v>0</v>
      </c>
      <c r="CP71" s="5">
        <f>ABS(CO:CO)</f>
        <v>0</v>
      </c>
      <c r="CR71" s="1">
        <v>3</v>
      </c>
      <c r="CS71" s="1">
        <v>4</v>
      </c>
      <c r="CT71" s="1">
        <f t="shared" si="19"/>
        <v>-1</v>
      </c>
      <c r="CU71" s="5">
        <f>ABS(CT:CT)</f>
        <v>1</v>
      </c>
      <c r="CW71" s="1">
        <v>2</v>
      </c>
      <c r="CX71" s="1">
        <v>3</v>
      </c>
      <c r="CY71" s="1">
        <f t="shared" si="20"/>
        <v>-1</v>
      </c>
      <c r="CZ71" s="5">
        <f>ABS(CY:CY)</f>
        <v>1</v>
      </c>
      <c r="DB71" s="1">
        <v>4</v>
      </c>
      <c r="DC71" s="1">
        <v>3</v>
      </c>
      <c r="DD71" s="1">
        <f t="shared" si="21"/>
        <v>1</v>
      </c>
      <c r="DE71" s="5">
        <f>ABS(DD:DD)</f>
        <v>1</v>
      </c>
      <c r="DQ71" s="1">
        <v>5</v>
      </c>
      <c r="DR71" s="1">
        <v>4</v>
      </c>
      <c r="DS71" s="1">
        <f t="shared" si="24"/>
        <v>1</v>
      </c>
      <c r="DT71" s="5">
        <f>ABS(DS:DS)</f>
        <v>1</v>
      </c>
      <c r="DV71" s="1">
        <v>2</v>
      </c>
      <c r="DW71" s="1">
        <v>3</v>
      </c>
      <c r="DX71" s="1">
        <f t="shared" si="25"/>
        <v>-1</v>
      </c>
      <c r="DY71" s="5">
        <f>ABS(DX:DX)</f>
        <v>1</v>
      </c>
      <c r="EA71" s="1">
        <v>2</v>
      </c>
      <c r="EB71" s="1">
        <v>2</v>
      </c>
      <c r="EC71" s="1">
        <f t="shared" si="26"/>
        <v>0</v>
      </c>
      <c r="ED71" s="5">
        <f>ABS(EC:EC)</f>
        <v>0</v>
      </c>
      <c r="EF71" s="1">
        <v>2</v>
      </c>
      <c r="EG71" s="1">
        <v>3</v>
      </c>
      <c r="EH71" s="1">
        <f t="shared" si="27"/>
        <v>-1</v>
      </c>
      <c r="EI71" s="5">
        <f>ABS(EH:EH)</f>
        <v>1</v>
      </c>
      <c r="EU71" s="1">
        <v>2</v>
      </c>
      <c r="EV71" s="1">
        <v>4</v>
      </c>
      <c r="EW71" s="1">
        <f t="shared" si="30"/>
        <v>-2</v>
      </c>
      <c r="EX71" s="5">
        <f>ABS(EW:EW)</f>
        <v>2</v>
      </c>
      <c r="EZ71" s="1">
        <v>3</v>
      </c>
      <c r="FA71" s="1">
        <v>4</v>
      </c>
      <c r="FB71" s="1">
        <f t="shared" si="31"/>
        <v>-1</v>
      </c>
      <c r="FC71" s="5">
        <f>ABS(FB:FB)</f>
        <v>1</v>
      </c>
      <c r="FE71" s="1">
        <v>2</v>
      </c>
      <c r="FF71" s="1">
        <v>3</v>
      </c>
      <c r="FG71" s="1">
        <f t="shared" si="32"/>
        <v>-1</v>
      </c>
      <c r="FH71" s="5">
        <f>ABS(FG:FG)</f>
        <v>1</v>
      </c>
      <c r="FJ71" s="1">
        <v>3</v>
      </c>
      <c r="FK71" s="1">
        <v>4</v>
      </c>
      <c r="FL71" s="1">
        <f t="shared" si="33"/>
        <v>-1</v>
      </c>
      <c r="FM71" s="5">
        <f>ABS(FL:FL)</f>
        <v>1</v>
      </c>
      <c r="FO71" s="1">
        <v>4</v>
      </c>
      <c r="FP71" s="1">
        <v>2</v>
      </c>
      <c r="FQ71" s="1">
        <f t="shared" si="34"/>
        <v>2</v>
      </c>
      <c r="FR71" s="5">
        <f>ABS(FQ:FQ)</f>
        <v>2</v>
      </c>
      <c r="FT71" s="1">
        <v>2</v>
      </c>
      <c r="FU71" s="1">
        <v>3</v>
      </c>
      <c r="FV71" s="1">
        <f t="shared" si="35"/>
        <v>-1</v>
      </c>
      <c r="FW71" s="5">
        <f>ABS(FV:FV)</f>
        <v>1</v>
      </c>
      <c r="FY71" s="1">
        <v>5</v>
      </c>
      <c r="FZ71" s="1">
        <v>5</v>
      </c>
      <c r="GA71" s="1">
        <f t="shared" si="36"/>
        <v>0</v>
      </c>
      <c r="GB71" s="5">
        <f>ABS(GA:GA)</f>
        <v>0</v>
      </c>
    </row>
    <row r="72" spans="1:184" x14ac:dyDescent="0.25">
      <c r="A72" s="1">
        <v>4</v>
      </c>
      <c r="B72" s="1">
        <v>3</v>
      </c>
      <c r="C72" s="1">
        <f t="shared" si="0"/>
        <v>1</v>
      </c>
      <c r="D72" s="5">
        <f t="shared" si="1"/>
        <v>1</v>
      </c>
      <c r="P72" s="1">
        <v>2</v>
      </c>
      <c r="Q72" s="1">
        <v>3</v>
      </c>
      <c r="R72" s="1">
        <f t="shared" si="3"/>
        <v>-1</v>
      </c>
      <c r="S72" s="5">
        <f>ABS(R:R)</f>
        <v>1</v>
      </c>
      <c r="Z72" s="1">
        <v>2</v>
      </c>
      <c r="AA72" s="1">
        <v>3</v>
      </c>
      <c r="AB72" s="1">
        <f t="shared" si="5"/>
        <v>-1</v>
      </c>
      <c r="AC72" s="5">
        <f>ABS(AB:AB)</f>
        <v>1</v>
      </c>
      <c r="AJ72" s="1">
        <v>5</v>
      </c>
      <c r="AK72" s="1">
        <v>7</v>
      </c>
      <c r="AL72" s="1">
        <f t="shared" si="7"/>
        <v>-2</v>
      </c>
      <c r="AM72" s="5">
        <f>ABS(AL:AL)</f>
        <v>2</v>
      </c>
      <c r="AO72" s="1">
        <v>4</v>
      </c>
      <c r="AP72" s="1">
        <v>2</v>
      </c>
      <c r="AQ72" s="1">
        <f t="shared" si="8"/>
        <v>2</v>
      </c>
      <c r="AR72" s="5">
        <f>ABS(AQ:AQ)</f>
        <v>2</v>
      </c>
      <c r="AT72" s="1">
        <v>9</v>
      </c>
      <c r="AU72" s="1">
        <v>3</v>
      </c>
      <c r="AV72" s="1">
        <f t="shared" si="9"/>
        <v>6</v>
      </c>
      <c r="AW72" s="5">
        <f>ABS(AV:AV)</f>
        <v>6</v>
      </c>
      <c r="AY72" s="1">
        <v>9</v>
      </c>
      <c r="AZ72" s="1">
        <v>4</v>
      </c>
      <c r="BA72" s="1">
        <f t="shared" si="10"/>
        <v>5</v>
      </c>
      <c r="BB72" s="5">
        <f>ABS(BA:BA)</f>
        <v>5</v>
      </c>
      <c r="BD72" s="1">
        <v>3</v>
      </c>
      <c r="BE72" s="1">
        <v>2</v>
      </c>
      <c r="BF72" s="1">
        <f t="shared" si="11"/>
        <v>1</v>
      </c>
      <c r="BG72" s="5">
        <f>ABS(BF:BF)</f>
        <v>1</v>
      </c>
      <c r="BN72" s="1">
        <v>2</v>
      </c>
      <c r="BO72" s="1">
        <v>1</v>
      </c>
      <c r="BP72" s="1">
        <f t="shared" si="13"/>
        <v>1</v>
      </c>
      <c r="BQ72" s="5">
        <f>ABS(BP:BP)</f>
        <v>1</v>
      </c>
      <c r="BS72" s="1">
        <v>4</v>
      </c>
      <c r="BT72" s="1">
        <v>4</v>
      </c>
      <c r="BU72" s="1">
        <f t="shared" si="14"/>
        <v>0</v>
      </c>
      <c r="BV72" s="5">
        <f>ABS(BU:BU)</f>
        <v>0</v>
      </c>
      <c r="BX72" s="1">
        <v>2</v>
      </c>
      <c r="BY72" s="1">
        <v>3</v>
      </c>
      <c r="BZ72" s="1">
        <f t="shared" si="15"/>
        <v>-1</v>
      </c>
      <c r="CA72" s="5">
        <f>ABS(BZ:BZ)</f>
        <v>1</v>
      </c>
      <c r="CC72" s="1">
        <v>9</v>
      </c>
      <c r="CD72" s="1">
        <v>11</v>
      </c>
      <c r="CE72" s="1">
        <f t="shared" si="16"/>
        <v>-2</v>
      </c>
      <c r="CF72" s="5">
        <f>ABS(CE:CE)</f>
        <v>2</v>
      </c>
      <c r="CH72" s="1">
        <v>1</v>
      </c>
      <c r="CI72" s="1">
        <v>4</v>
      </c>
      <c r="CJ72" s="1">
        <f t="shared" si="17"/>
        <v>-3</v>
      </c>
      <c r="CK72" s="5">
        <f>ABS(CJ:CJ)</f>
        <v>3</v>
      </c>
      <c r="CM72" s="1">
        <v>9</v>
      </c>
      <c r="CN72" s="1">
        <v>9</v>
      </c>
      <c r="CO72" s="1">
        <f t="shared" si="18"/>
        <v>0</v>
      </c>
      <c r="CP72" s="5">
        <f>ABS(CO:CO)</f>
        <v>0</v>
      </c>
      <c r="CR72" s="1">
        <v>2</v>
      </c>
      <c r="CS72" s="1">
        <v>3</v>
      </c>
      <c r="CT72" s="1">
        <f t="shared" si="19"/>
        <v>-1</v>
      </c>
      <c r="CU72" s="5">
        <f>ABS(CT:CT)</f>
        <v>1</v>
      </c>
      <c r="CW72" s="1">
        <v>9</v>
      </c>
      <c r="CX72" s="1">
        <v>9</v>
      </c>
      <c r="CY72" s="1">
        <f t="shared" si="20"/>
        <v>0</v>
      </c>
      <c r="CZ72" s="5">
        <f>ABS(CY:CY)</f>
        <v>0</v>
      </c>
      <c r="DB72" s="1">
        <v>9</v>
      </c>
      <c r="DC72" s="1">
        <v>4</v>
      </c>
      <c r="DD72" s="1">
        <f t="shared" si="21"/>
        <v>5</v>
      </c>
      <c r="DE72" s="5">
        <f>ABS(DD:DD)</f>
        <v>5</v>
      </c>
      <c r="DQ72" s="1">
        <v>4</v>
      </c>
      <c r="DR72" s="1">
        <v>5</v>
      </c>
      <c r="DS72" s="1">
        <f t="shared" si="24"/>
        <v>-1</v>
      </c>
      <c r="DT72" s="5">
        <f>ABS(DS:DS)</f>
        <v>1</v>
      </c>
      <c r="DV72" s="1">
        <v>3</v>
      </c>
      <c r="DW72" s="1">
        <v>3</v>
      </c>
      <c r="DX72" s="1">
        <f t="shared" si="25"/>
        <v>0</v>
      </c>
      <c r="DY72" s="5">
        <f>ABS(DX:DX)</f>
        <v>0</v>
      </c>
      <c r="EA72" s="1">
        <v>4</v>
      </c>
      <c r="EB72" s="1">
        <v>6</v>
      </c>
      <c r="EC72" s="1">
        <f t="shared" si="26"/>
        <v>-2</v>
      </c>
      <c r="ED72" s="5">
        <f>ABS(EC:EC)</f>
        <v>2</v>
      </c>
      <c r="EF72" s="1">
        <v>4</v>
      </c>
      <c r="EG72" s="1">
        <v>4</v>
      </c>
      <c r="EH72" s="1">
        <f t="shared" si="27"/>
        <v>0</v>
      </c>
      <c r="EI72" s="5">
        <f>ABS(EH:EH)</f>
        <v>0</v>
      </c>
      <c r="EU72" s="1">
        <v>4</v>
      </c>
      <c r="EV72" s="1">
        <v>6</v>
      </c>
      <c r="EW72" s="1">
        <f t="shared" si="30"/>
        <v>-2</v>
      </c>
      <c r="EX72" s="5">
        <f>ABS(EW:EW)</f>
        <v>2</v>
      </c>
      <c r="EZ72" s="1">
        <v>4</v>
      </c>
      <c r="FA72" s="1">
        <v>5</v>
      </c>
      <c r="FB72" s="1">
        <f t="shared" si="31"/>
        <v>-1</v>
      </c>
      <c r="FC72" s="5">
        <f>ABS(FB:FB)</f>
        <v>1</v>
      </c>
      <c r="FE72" s="1">
        <v>1</v>
      </c>
      <c r="FF72" s="1">
        <v>3</v>
      </c>
      <c r="FG72" s="1">
        <f t="shared" si="32"/>
        <v>-2</v>
      </c>
      <c r="FH72" s="5">
        <f>ABS(FG:FG)</f>
        <v>2</v>
      </c>
      <c r="FJ72" s="1">
        <v>4</v>
      </c>
      <c r="FK72" s="1">
        <v>3</v>
      </c>
      <c r="FL72" s="1">
        <f t="shared" si="33"/>
        <v>1</v>
      </c>
      <c r="FM72" s="5">
        <f>ABS(FL:FL)</f>
        <v>1</v>
      </c>
      <c r="FO72" s="1">
        <v>4</v>
      </c>
      <c r="FP72" s="1">
        <v>2</v>
      </c>
      <c r="FQ72" s="1">
        <f t="shared" si="34"/>
        <v>2</v>
      </c>
      <c r="FR72" s="5">
        <f>ABS(FQ:FQ)</f>
        <v>2</v>
      </c>
      <c r="FT72" s="1">
        <v>2</v>
      </c>
      <c r="FU72" s="1">
        <v>3</v>
      </c>
      <c r="FV72" s="1">
        <f t="shared" si="35"/>
        <v>-1</v>
      </c>
      <c r="FW72" s="5">
        <f>ABS(FV:FV)</f>
        <v>1</v>
      </c>
      <c r="FY72" s="1">
        <v>3</v>
      </c>
      <c r="FZ72" s="1">
        <v>4</v>
      </c>
      <c r="GA72" s="1">
        <f t="shared" si="36"/>
        <v>-1</v>
      </c>
      <c r="GB72" s="5">
        <f>ABS(GA:GA)</f>
        <v>1</v>
      </c>
    </row>
    <row r="73" spans="1:184" x14ac:dyDescent="0.25">
      <c r="A73" s="1">
        <v>2</v>
      </c>
      <c r="B73" s="1">
        <v>3</v>
      </c>
      <c r="C73" s="1">
        <f t="shared" si="0"/>
        <v>-1</v>
      </c>
      <c r="D73" s="5">
        <f t="shared" si="1"/>
        <v>1</v>
      </c>
      <c r="P73" s="1">
        <v>9</v>
      </c>
      <c r="Q73" s="1">
        <v>2</v>
      </c>
      <c r="R73" s="1">
        <f t="shared" si="3"/>
        <v>7</v>
      </c>
      <c r="S73" s="5">
        <f>ABS(R:R)</f>
        <v>7</v>
      </c>
      <c r="Z73" s="1">
        <v>4</v>
      </c>
      <c r="AA73" s="1">
        <v>4</v>
      </c>
      <c r="AB73" s="1">
        <f t="shared" si="5"/>
        <v>0</v>
      </c>
      <c r="AC73" s="5">
        <f>ABS(AB:AB)</f>
        <v>0</v>
      </c>
      <c r="AJ73" s="1">
        <v>3</v>
      </c>
      <c r="AK73" s="1">
        <v>5</v>
      </c>
      <c r="AL73" s="1">
        <f t="shared" si="7"/>
        <v>-2</v>
      </c>
      <c r="AM73" s="5">
        <f>ABS(AL:AL)</f>
        <v>2</v>
      </c>
      <c r="AO73" s="1">
        <v>2</v>
      </c>
      <c r="AP73" s="1">
        <v>1</v>
      </c>
      <c r="AQ73" s="1">
        <f t="shared" si="8"/>
        <v>1</v>
      </c>
      <c r="AR73" s="5">
        <f>ABS(AQ:AQ)</f>
        <v>1</v>
      </c>
      <c r="AT73" s="1">
        <v>2</v>
      </c>
      <c r="AU73" s="1">
        <v>4</v>
      </c>
      <c r="AV73" s="1">
        <f t="shared" si="9"/>
        <v>-2</v>
      </c>
      <c r="AW73" s="5">
        <f>ABS(AV:AV)</f>
        <v>2</v>
      </c>
      <c r="AY73" s="1">
        <v>6</v>
      </c>
      <c r="AZ73" s="1">
        <v>4</v>
      </c>
      <c r="BA73" s="1">
        <f t="shared" si="10"/>
        <v>2</v>
      </c>
      <c r="BB73" s="5">
        <f>ABS(BA:BA)</f>
        <v>2</v>
      </c>
      <c r="BD73" s="1">
        <v>5</v>
      </c>
      <c r="BE73" s="1">
        <v>5</v>
      </c>
      <c r="BF73" s="1">
        <f t="shared" si="11"/>
        <v>0</v>
      </c>
      <c r="BG73" s="5">
        <f>ABS(BF:BF)</f>
        <v>0</v>
      </c>
      <c r="BN73" s="1">
        <v>3</v>
      </c>
      <c r="BO73" s="1">
        <v>1</v>
      </c>
      <c r="BP73" s="1">
        <f t="shared" si="13"/>
        <v>2</v>
      </c>
      <c r="BQ73" s="5">
        <f>ABS(BP:BP)</f>
        <v>2</v>
      </c>
      <c r="BS73" s="1">
        <v>2</v>
      </c>
      <c r="BT73" s="1">
        <v>4</v>
      </c>
      <c r="BU73" s="1">
        <f t="shared" si="14"/>
        <v>-2</v>
      </c>
      <c r="BV73" s="5">
        <f>ABS(BU:BU)</f>
        <v>2</v>
      </c>
      <c r="BX73" s="1">
        <v>4</v>
      </c>
      <c r="BY73" s="1">
        <v>2</v>
      </c>
      <c r="BZ73" s="1">
        <f t="shared" si="15"/>
        <v>2</v>
      </c>
      <c r="CA73" s="5">
        <f>ABS(BZ:BZ)</f>
        <v>2</v>
      </c>
      <c r="CC73" s="1">
        <v>9</v>
      </c>
      <c r="CD73" s="1">
        <v>10</v>
      </c>
      <c r="CE73" s="1">
        <f t="shared" si="16"/>
        <v>-1</v>
      </c>
      <c r="CF73" s="5">
        <f>ABS(CE:CE)</f>
        <v>1</v>
      </c>
      <c r="CH73" s="1">
        <v>1</v>
      </c>
      <c r="CI73" s="1">
        <v>6</v>
      </c>
      <c r="CJ73" s="1">
        <f t="shared" si="17"/>
        <v>-5</v>
      </c>
      <c r="CK73" s="5">
        <f>ABS(CJ:CJ)</f>
        <v>5</v>
      </c>
      <c r="CM73" s="1">
        <v>9</v>
      </c>
      <c r="CN73" s="1">
        <v>9</v>
      </c>
      <c r="CO73" s="1">
        <f t="shared" si="18"/>
        <v>0</v>
      </c>
      <c r="CP73" s="5">
        <f>ABS(CO:CO)</f>
        <v>0</v>
      </c>
      <c r="CR73" s="1">
        <v>4</v>
      </c>
      <c r="CS73" s="1">
        <v>2</v>
      </c>
      <c r="CT73" s="1">
        <f t="shared" si="19"/>
        <v>2</v>
      </c>
      <c r="CU73" s="5">
        <f>ABS(CT:CT)</f>
        <v>2</v>
      </c>
      <c r="CW73" s="1">
        <v>2</v>
      </c>
      <c r="CX73" s="1">
        <v>4</v>
      </c>
      <c r="CY73" s="1">
        <f t="shared" si="20"/>
        <v>-2</v>
      </c>
      <c r="CZ73" s="5">
        <f>ABS(CY:CY)</f>
        <v>2</v>
      </c>
      <c r="DB73" s="1">
        <v>9</v>
      </c>
      <c r="DC73" s="1">
        <v>3</v>
      </c>
      <c r="DD73" s="1">
        <f t="shared" si="21"/>
        <v>6</v>
      </c>
      <c r="DE73" s="5">
        <f>ABS(DD:DD)</f>
        <v>6</v>
      </c>
      <c r="DQ73" s="1">
        <v>3</v>
      </c>
      <c r="DR73" s="1">
        <v>3</v>
      </c>
      <c r="DS73" s="1">
        <f t="shared" si="24"/>
        <v>0</v>
      </c>
      <c r="DT73" s="5">
        <f>ABS(DS:DS)</f>
        <v>0</v>
      </c>
      <c r="DV73" s="1">
        <v>2</v>
      </c>
      <c r="DW73" s="1">
        <v>3</v>
      </c>
      <c r="DX73" s="1">
        <f t="shared" si="25"/>
        <v>-1</v>
      </c>
      <c r="DY73" s="5">
        <f>ABS(DX:DX)</f>
        <v>1</v>
      </c>
      <c r="EA73" s="1">
        <v>3</v>
      </c>
      <c r="EB73" s="1">
        <v>4</v>
      </c>
      <c r="EC73" s="1">
        <f t="shared" si="26"/>
        <v>-1</v>
      </c>
      <c r="ED73" s="5">
        <f>ABS(EC:EC)</f>
        <v>1</v>
      </c>
      <c r="EF73" s="1">
        <v>3</v>
      </c>
      <c r="EG73" s="1">
        <v>4</v>
      </c>
      <c r="EH73" s="1">
        <f t="shared" si="27"/>
        <v>-1</v>
      </c>
      <c r="EI73" s="5">
        <f>ABS(EH:EH)</f>
        <v>1</v>
      </c>
      <c r="EU73" s="1">
        <v>2</v>
      </c>
      <c r="EV73" s="1">
        <v>5</v>
      </c>
      <c r="EW73" s="1">
        <f t="shared" si="30"/>
        <v>-3</v>
      </c>
      <c r="EX73" s="5">
        <f>ABS(EW:EW)</f>
        <v>3</v>
      </c>
      <c r="EZ73" s="1">
        <v>3</v>
      </c>
      <c r="FA73" s="1">
        <v>3</v>
      </c>
      <c r="FB73" s="1">
        <f t="shared" si="31"/>
        <v>0</v>
      </c>
      <c r="FC73" s="5">
        <f>ABS(FB:FB)</f>
        <v>0</v>
      </c>
      <c r="FE73" s="1">
        <v>2</v>
      </c>
      <c r="FF73" s="1">
        <v>3</v>
      </c>
      <c r="FG73" s="1">
        <f t="shared" si="32"/>
        <v>-1</v>
      </c>
      <c r="FH73" s="5">
        <f>ABS(FG:FG)</f>
        <v>1</v>
      </c>
      <c r="FJ73" s="1">
        <v>4</v>
      </c>
      <c r="FK73" s="1">
        <v>6</v>
      </c>
      <c r="FL73" s="1">
        <f t="shared" si="33"/>
        <v>-2</v>
      </c>
      <c r="FM73" s="5">
        <f>ABS(FL:FL)</f>
        <v>2</v>
      </c>
      <c r="FO73" s="1">
        <v>4</v>
      </c>
      <c r="FP73" s="1">
        <v>1</v>
      </c>
      <c r="FQ73" s="1">
        <f t="shared" si="34"/>
        <v>3</v>
      </c>
      <c r="FR73" s="5">
        <f>ABS(FQ:FQ)</f>
        <v>3</v>
      </c>
      <c r="FT73" s="1">
        <v>4</v>
      </c>
      <c r="FU73" s="1">
        <v>6</v>
      </c>
      <c r="FV73" s="1">
        <f t="shared" si="35"/>
        <v>-2</v>
      </c>
      <c r="FW73" s="5">
        <f>ABS(FV:FV)</f>
        <v>2</v>
      </c>
      <c r="FY73" s="1">
        <v>3</v>
      </c>
      <c r="FZ73" s="1">
        <v>5</v>
      </c>
      <c r="GA73" s="1">
        <f t="shared" si="36"/>
        <v>-2</v>
      </c>
      <c r="GB73" s="5">
        <f>ABS(GA:GA)</f>
        <v>2</v>
      </c>
    </row>
    <row r="74" spans="1:184" x14ac:dyDescent="0.25">
      <c r="A74" s="1">
        <v>5</v>
      </c>
      <c r="B74" s="1">
        <v>3</v>
      </c>
      <c r="C74" s="1">
        <f t="shared" si="0"/>
        <v>2</v>
      </c>
      <c r="D74" s="5">
        <f t="shared" si="1"/>
        <v>2</v>
      </c>
      <c r="P74" s="1">
        <v>2</v>
      </c>
      <c r="Q74" s="1">
        <v>3</v>
      </c>
      <c r="R74" s="1">
        <f t="shared" si="3"/>
        <v>-1</v>
      </c>
      <c r="S74" s="5">
        <f>ABS(R:R)</f>
        <v>1</v>
      </c>
      <c r="Z74" s="1">
        <v>2</v>
      </c>
      <c r="AA74" s="1">
        <v>2</v>
      </c>
      <c r="AB74" s="1">
        <f t="shared" si="5"/>
        <v>0</v>
      </c>
      <c r="AC74" s="5">
        <f>ABS(AB:AB)</f>
        <v>0</v>
      </c>
      <c r="AJ74" s="1">
        <v>3</v>
      </c>
      <c r="AK74" s="1">
        <v>1</v>
      </c>
      <c r="AL74" s="1">
        <f t="shared" si="7"/>
        <v>2</v>
      </c>
      <c r="AM74" s="5">
        <f>ABS(AL:AL)</f>
        <v>2</v>
      </c>
      <c r="AO74" s="1">
        <v>4</v>
      </c>
      <c r="AP74" s="1">
        <v>2</v>
      </c>
      <c r="AQ74" s="1">
        <f t="shared" si="8"/>
        <v>2</v>
      </c>
      <c r="AR74" s="5">
        <f>ABS(AQ:AQ)</f>
        <v>2</v>
      </c>
      <c r="AT74" s="1">
        <v>9</v>
      </c>
      <c r="AU74" s="1">
        <v>3</v>
      </c>
      <c r="AV74" s="1">
        <f t="shared" si="9"/>
        <v>6</v>
      </c>
      <c r="AW74" s="5">
        <f>ABS(AV:AV)</f>
        <v>6</v>
      </c>
      <c r="AY74" s="1">
        <v>7</v>
      </c>
      <c r="AZ74" s="1">
        <v>3</v>
      </c>
      <c r="BA74" s="1">
        <f t="shared" si="10"/>
        <v>4</v>
      </c>
      <c r="BB74" s="5">
        <f>ABS(BA:BA)</f>
        <v>4</v>
      </c>
      <c r="BD74" s="1">
        <v>9</v>
      </c>
      <c r="BE74" s="1">
        <v>2</v>
      </c>
      <c r="BF74" s="1">
        <f t="shared" si="11"/>
        <v>7</v>
      </c>
      <c r="BG74" s="5">
        <f>ABS(BF:BF)</f>
        <v>7</v>
      </c>
      <c r="BN74" s="1">
        <v>2</v>
      </c>
      <c r="BO74" s="1">
        <v>1</v>
      </c>
      <c r="BP74" s="1">
        <f t="shared" si="13"/>
        <v>1</v>
      </c>
      <c r="BQ74" s="5">
        <f>ABS(BP:BP)</f>
        <v>1</v>
      </c>
      <c r="BS74" s="1">
        <v>2</v>
      </c>
      <c r="BT74" s="1">
        <v>2</v>
      </c>
      <c r="BU74" s="1">
        <f t="shared" si="14"/>
        <v>0</v>
      </c>
      <c r="BV74" s="5">
        <f>ABS(BU:BU)</f>
        <v>0</v>
      </c>
      <c r="BX74" s="1">
        <v>3</v>
      </c>
      <c r="BY74" s="1">
        <v>3</v>
      </c>
      <c r="BZ74" s="1">
        <f t="shared" si="15"/>
        <v>0</v>
      </c>
      <c r="CA74" s="5">
        <f>ABS(BZ:BZ)</f>
        <v>0</v>
      </c>
      <c r="CC74" s="1">
        <v>9</v>
      </c>
      <c r="CD74" s="1">
        <v>10</v>
      </c>
      <c r="CE74" s="1">
        <f t="shared" si="16"/>
        <v>-1</v>
      </c>
      <c r="CF74" s="5">
        <f>ABS(CE:CE)</f>
        <v>1</v>
      </c>
      <c r="CH74" s="1">
        <v>2</v>
      </c>
      <c r="CI74" s="1">
        <v>5</v>
      </c>
      <c r="CJ74" s="1">
        <f t="shared" si="17"/>
        <v>-3</v>
      </c>
      <c r="CK74" s="5">
        <f>ABS(CJ:CJ)</f>
        <v>3</v>
      </c>
      <c r="CM74" s="1">
        <v>9</v>
      </c>
      <c r="CN74" s="1">
        <v>9</v>
      </c>
      <c r="CO74" s="1">
        <f t="shared" si="18"/>
        <v>0</v>
      </c>
      <c r="CP74" s="5">
        <f>ABS(CO:CO)</f>
        <v>0</v>
      </c>
      <c r="CR74" s="1">
        <v>3</v>
      </c>
      <c r="CS74" s="1">
        <v>4</v>
      </c>
      <c r="CT74" s="1">
        <f t="shared" si="19"/>
        <v>-1</v>
      </c>
      <c r="CU74" s="5">
        <f>ABS(CT:CT)</f>
        <v>1</v>
      </c>
      <c r="CW74" s="1">
        <v>6</v>
      </c>
      <c r="CX74" s="1">
        <v>5</v>
      </c>
      <c r="CY74" s="1">
        <f t="shared" si="20"/>
        <v>1</v>
      </c>
      <c r="CZ74" s="5">
        <f>ABS(CY:CY)</f>
        <v>1</v>
      </c>
      <c r="DB74" s="1">
        <v>9</v>
      </c>
      <c r="DC74" s="1">
        <v>4</v>
      </c>
      <c r="DD74" s="1">
        <f t="shared" si="21"/>
        <v>5</v>
      </c>
      <c r="DE74" s="5">
        <f>ABS(DD:DD)</f>
        <v>5</v>
      </c>
      <c r="DQ74" s="1">
        <v>3</v>
      </c>
      <c r="DR74" s="1">
        <v>4</v>
      </c>
      <c r="DS74" s="1">
        <f t="shared" si="24"/>
        <v>-1</v>
      </c>
      <c r="DT74" s="5">
        <f>ABS(DS:DS)</f>
        <v>1</v>
      </c>
      <c r="DV74" s="1">
        <v>3</v>
      </c>
      <c r="DW74" s="1">
        <v>4</v>
      </c>
      <c r="DX74" s="1">
        <f t="shared" si="25"/>
        <v>-1</v>
      </c>
      <c r="DY74" s="5">
        <f>ABS(DX:DX)</f>
        <v>1</v>
      </c>
      <c r="EA74" s="1">
        <v>3</v>
      </c>
      <c r="EB74" s="1">
        <v>2</v>
      </c>
      <c r="EC74" s="1">
        <f t="shared" si="26"/>
        <v>1</v>
      </c>
      <c r="ED74" s="5">
        <f>ABS(EC:EC)</f>
        <v>1</v>
      </c>
      <c r="EF74" s="1">
        <v>2</v>
      </c>
      <c r="EG74" s="1">
        <v>3</v>
      </c>
      <c r="EH74" s="1">
        <f t="shared" si="27"/>
        <v>-1</v>
      </c>
      <c r="EI74" s="5">
        <f>ABS(EH:EH)</f>
        <v>1</v>
      </c>
      <c r="EU74" s="1">
        <v>3</v>
      </c>
      <c r="EV74" s="1">
        <v>7</v>
      </c>
      <c r="EW74" s="1">
        <f t="shared" si="30"/>
        <v>-4</v>
      </c>
      <c r="EX74" s="5">
        <f>ABS(EW:EW)</f>
        <v>4</v>
      </c>
      <c r="EZ74" s="1">
        <v>3</v>
      </c>
      <c r="FA74" s="1">
        <v>4</v>
      </c>
      <c r="FB74" s="1">
        <f t="shared" si="31"/>
        <v>-1</v>
      </c>
      <c r="FC74" s="5">
        <f>ABS(FB:FB)</f>
        <v>1</v>
      </c>
      <c r="FE74" s="1">
        <v>8</v>
      </c>
      <c r="FF74" s="1">
        <v>9</v>
      </c>
      <c r="FG74" s="1">
        <f t="shared" si="32"/>
        <v>-1</v>
      </c>
      <c r="FH74" s="5">
        <f>ABS(FG:FG)</f>
        <v>1</v>
      </c>
      <c r="FJ74" s="1">
        <v>4</v>
      </c>
      <c r="FK74" s="1">
        <v>4</v>
      </c>
      <c r="FL74" s="1">
        <f t="shared" si="33"/>
        <v>0</v>
      </c>
      <c r="FM74" s="5">
        <f>ABS(FL:FL)</f>
        <v>0</v>
      </c>
      <c r="FO74" s="1">
        <v>2</v>
      </c>
      <c r="FP74" s="1">
        <v>1</v>
      </c>
      <c r="FQ74" s="1">
        <f t="shared" si="34"/>
        <v>1</v>
      </c>
      <c r="FR74" s="5">
        <f>ABS(FQ:FQ)</f>
        <v>1</v>
      </c>
      <c r="FT74" s="1">
        <v>3</v>
      </c>
      <c r="FU74" s="1">
        <v>4</v>
      </c>
      <c r="FV74" s="1">
        <f t="shared" si="35"/>
        <v>-1</v>
      </c>
      <c r="FW74" s="5">
        <f>ABS(FV:FV)</f>
        <v>1</v>
      </c>
      <c r="FY74" s="1">
        <v>4</v>
      </c>
      <c r="FZ74" s="1">
        <v>5</v>
      </c>
      <c r="GA74" s="1">
        <f t="shared" si="36"/>
        <v>-1</v>
      </c>
      <c r="GB74" s="5">
        <f>ABS(GA:GA)</f>
        <v>1</v>
      </c>
    </row>
    <row r="75" spans="1:184" x14ac:dyDescent="0.25">
      <c r="A75" s="1">
        <v>3</v>
      </c>
      <c r="B75" s="1">
        <v>4</v>
      </c>
      <c r="C75" s="1">
        <f t="shared" si="0"/>
        <v>-1</v>
      </c>
      <c r="D75" s="5">
        <f t="shared" si="1"/>
        <v>1</v>
      </c>
      <c r="P75" s="1">
        <v>2</v>
      </c>
      <c r="Q75" s="1">
        <v>3</v>
      </c>
      <c r="R75" s="1">
        <f t="shared" si="3"/>
        <v>-1</v>
      </c>
      <c r="S75" s="5">
        <f>ABS(R:R)</f>
        <v>1</v>
      </c>
      <c r="Z75" s="1">
        <v>2</v>
      </c>
      <c r="AA75" s="1">
        <v>1</v>
      </c>
      <c r="AB75" s="1">
        <f t="shared" si="5"/>
        <v>1</v>
      </c>
      <c r="AC75" s="5">
        <f>ABS(AB:AB)</f>
        <v>1</v>
      </c>
      <c r="AJ75" s="1">
        <v>5</v>
      </c>
      <c r="AK75" s="1">
        <v>4</v>
      </c>
      <c r="AL75" s="1">
        <f t="shared" si="7"/>
        <v>1</v>
      </c>
      <c r="AM75" s="5">
        <f>ABS(AL:AL)</f>
        <v>1</v>
      </c>
      <c r="AO75" s="1">
        <v>3</v>
      </c>
      <c r="AP75" s="1">
        <v>2</v>
      </c>
      <c r="AQ75" s="1">
        <f t="shared" si="8"/>
        <v>1</v>
      </c>
      <c r="AR75" s="5">
        <f>ABS(AQ:AQ)</f>
        <v>1</v>
      </c>
      <c r="AT75" s="1">
        <v>9</v>
      </c>
      <c r="AU75" s="1">
        <v>3</v>
      </c>
      <c r="AV75" s="1">
        <f t="shared" si="9"/>
        <v>6</v>
      </c>
      <c r="AW75" s="5">
        <f>ABS(AV:AV)</f>
        <v>6</v>
      </c>
      <c r="AY75" s="1">
        <v>2</v>
      </c>
      <c r="AZ75" s="1">
        <v>1</v>
      </c>
      <c r="BA75" s="1">
        <f t="shared" si="10"/>
        <v>1</v>
      </c>
      <c r="BB75" s="5">
        <f>ABS(BA:BA)</f>
        <v>1</v>
      </c>
      <c r="BD75" s="1">
        <v>9</v>
      </c>
      <c r="BE75" s="1">
        <v>2</v>
      </c>
      <c r="BF75" s="1">
        <f t="shared" si="11"/>
        <v>7</v>
      </c>
      <c r="BG75" s="5">
        <f>ABS(BF:BF)</f>
        <v>7</v>
      </c>
      <c r="BN75" s="1">
        <v>3</v>
      </c>
      <c r="BO75" s="1">
        <v>1</v>
      </c>
      <c r="BP75" s="1">
        <f t="shared" si="13"/>
        <v>2</v>
      </c>
      <c r="BQ75" s="5">
        <f>ABS(BP:BP)</f>
        <v>2</v>
      </c>
      <c r="BS75" s="1">
        <v>9</v>
      </c>
      <c r="BT75" s="1">
        <v>4</v>
      </c>
      <c r="BU75" s="1">
        <f t="shared" si="14"/>
        <v>5</v>
      </c>
      <c r="BV75" s="5">
        <f>ABS(BU:BU)</f>
        <v>5</v>
      </c>
      <c r="BX75" s="1">
        <v>4</v>
      </c>
      <c r="BY75" s="1">
        <v>1</v>
      </c>
      <c r="BZ75" s="1">
        <f t="shared" si="15"/>
        <v>3</v>
      </c>
      <c r="CA75" s="5">
        <f>ABS(BZ:BZ)</f>
        <v>3</v>
      </c>
      <c r="CC75" s="1">
        <v>9</v>
      </c>
      <c r="CD75" s="1">
        <v>10</v>
      </c>
      <c r="CE75" s="1">
        <f t="shared" si="16"/>
        <v>-1</v>
      </c>
      <c r="CF75" s="5">
        <f>ABS(CE:CE)</f>
        <v>1</v>
      </c>
      <c r="CH75" s="1">
        <v>4</v>
      </c>
      <c r="CI75" s="1">
        <v>5</v>
      </c>
      <c r="CJ75" s="1">
        <f t="shared" si="17"/>
        <v>-1</v>
      </c>
      <c r="CK75" s="5">
        <f>ABS(CJ:CJ)</f>
        <v>1</v>
      </c>
      <c r="CM75" s="1">
        <v>9</v>
      </c>
      <c r="CN75" s="1">
        <v>9</v>
      </c>
      <c r="CO75" s="1">
        <f t="shared" si="18"/>
        <v>0</v>
      </c>
      <c r="CP75" s="5">
        <f>ABS(CO:CO)</f>
        <v>0</v>
      </c>
      <c r="CR75" s="1">
        <v>5</v>
      </c>
      <c r="CS75" s="1">
        <v>3</v>
      </c>
      <c r="CT75" s="1">
        <f t="shared" si="19"/>
        <v>2</v>
      </c>
      <c r="CU75" s="5">
        <f>ABS(CT:CT)</f>
        <v>2</v>
      </c>
      <c r="CW75" s="1">
        <v>9</v>
      </c>
      <c r="CX75" s="1">
        <v>8</v>
      </c>
      <c r="CY75" s="1">
        <f t="shared" si="20"/>
        <v>1</v>
      </c>
      <c r="CZ75" s="5">
        <f>ABS(CY:CY)</f>
        <v>1</v>
      </c>
      <c r="DB75" s="1">
        <v>9</v>
      </c>
      <c r="DC75" s="1">
        <v>3</v>
      </c>
      <c r="DD75" s="1">
        <f t="shared" si="21"/>
        <v>6</v>
      </c>
      <c r="DE75" s="5">
        <f>ABS(DD:DD)</f>
        <v>6</v>
      </c>
      <c r="DQ75" s="1">
        <v>5</v>
      </c>
      <c r="DR75" s="1">
        <v>2</v>
      </c>
      <c r="DS75" s="1">
        <f t="shared" si="24"/>
        <v>3</v>
      </c>
      <c r="DT75" s="5">
        <f>ABS(DS:DS)</f>
        <v>3</v>
      </c>
      <c r="DV75" s="1">
        <v>2</v>
      </c>
      <c r="DW75" s="1">
        <v>3</v>
      </c>
      <c r="DX75" s="1">
        <f t="shared" si="25"/>
        <v>-1</v>
      </c>
      <c r="DY75" s="5">
        <f>ABS(DX:DX)</f>
        <v>1</v>
      </c>
      <c r="EA75" s="1">
        <v>2</v>
      </c>
      <c r="EB75" s="1">
        <v>3</v>
      </c>
      <c r="EC75" s="1">
        <f t="shared" si="26"/>
        <v>-1</v>
      </c>
      <c r="ED75" s="5">
        <f>ABS(EC:EC)</f>
        <v>1</v>
      </c>
      <c r="EF75" s="1">
        <v>2</v>
      </c>
      <c r="EG75" s="1">
        <v>2</v>
      </c>
      <c r="EH75" s="1">
        <f t="shared" si="27"/>
        <v>0</v>
      </c>
      <c r="EI75" s="5">
        <f>ABS(EH:EH)</f>
        <v>0</v>
      </c>
      <c r="EU75" s="1">
        <v>4</v>
      </c>
      <c r="EV75" s="1">
        <v>5</v>
      </c>
      <c r="EW75" s="1">
        <f t="shared" si="30"/>
        <v>-1</v>
      </c>
      <c r="EX75" s="5">
        <f>ABS(EW:EW)</f>
        <v>1</v>
      </c>
      <c r="EZ75" s="1">
        <v>2</v>
      </c>
      <c r="FA75" s="1">
        <v>3</v>
      </c>
      <c r="FB75" s="1">
        <f t="shared" si="31"/>
        <v>-1</v>
      </c>
      <c r="FC75" s="5">
        <f>ABS(FB:FB)</f>
        <v>1</v>
      </c>
      <c r="FE75" s="1">
        <v>2</v>
      </c>
      <c r="FF75" s="1">
        <v>3</v>
      </c>
      <c r="FG75" s="1">
        <f t="shared" si="32"/>
        <v>-1</v>
      </c>
      <c r="FH75" s="5">
        <f>ABS(FG:FG)</f>
        <v>1</v>
      </c>
      <c r="FJ75" s="1">
        <v>2</v>
      </c>
      <c r="FK75" s="1">
        <v>2</v>
      </c>
      <c r="FL75" s="1">
        <f t="shared" si="33"/>
        <v>0</v>
      </c>
      <c r="FM75" s="5">
        <f>ABS(FL:FL)</f>
        <v>0</v>
      </c>
      <c r="FO75" s="1">
        <v>4</v>
      </c>
      <c r="FP75" s="1">
        <v>3</v>
      </c>
      <c r="FQ75" s="1">
        <f t="shared" si="34"/>
        <v>1</v>
      </c>
      <c r="FR75" s="5">
        <f>ABS(FQ:FQ)</f>
        <v>1</v>
      </c>
      <c r="FT75" s="1">
        <v>3</v>
      </c>
      <c r="FU75" s="1">
        <v>4</v>
      </c>
      <c r="FV75" s="1">
        <f t="shared" si="35"/>
        <v>-1</v>
      </c>
      <c r="FW75" s="5">
        <f>ABS(FV:FV)</f>
        <v>1</v>
      </c>
      <c r="FY75" s="1">
        <v>5</v>
      </c>
      <c r="FZ75" s="1">
        <v>6</v>
      </c>
      <c r="GA75" s="1">
        <f t="shared" si="36"/>
        <v>-1</v>
      </c>
      <c r="GB75" s="5">
        <f>ABS(GA:GA)</f>
        <v>1</v>
      </c>
    </row>
    <row r="76" spans="1:184" x14ac:dyDescent="0.25">
      <c r="A76" s="1">
        <v>3</v>
      </c>
      <c r="B76" s="1">
        <v>4</v>
      </c>
      <c r="C76" s="1">
        <f t="shared" si="0"/>
        <v>-1</v>
      </c>
      <c r="D76" s="5">
        <f t="shared" si="1"/>
        <v>1</v>
      </c>
      <c r="P76" s="1">
        <v>4</v>
      </c>
      <c r="Q76" s="1">
        <v>3</v>
      </c>
      <c r="R76" s="1">
        <f t="shared" si="3"/>
        <v>1</v>
      </c>
      <c r="S76" s="5">
        <f>ABS(R:R)</f>
        <v>1</v>
      </c>
      <c r="Z76" s="1">
        <v>2</v>
      </c>
      <c r="AA76" s="1">
        <v>1</v>
      </c>
      <c r="AB76" s="1">
        <f t="shared" si="5"/>
        <v>1</v>
      </c>
      <c r="AC76" s="5">
        <f>ABS(AB:AB)</f>
        <v>1</v>
      </c>
      <c r="AJ76" s="1">
        <v>3</v>
      </c>
      <c r="AK76" s="1">
        <v>1</v>
      </c>
      <c r="AL76" s="1">
        <f t="shared" si="7"/>
        <v>2</v>
      </c>
      <c r="AM76" s="5">
        <f>ABS(AL:AL)</f>
        <v>2</v>
      </c>
      <c r="AO76" s="1">
        <v>2</v>
      </c>
      <c r="AP76" s="1">
        <v>2</v>
      </c>
      <c r="AQ76" s="1">
        <f t="shared" si="8"/>
        <v>0</v>
      </c>
      <c r="AR76" s="5">
        <f>ABS(AQ:AQ)</f>
        <v>0</v>
      </c>
      <c r="AT76" s="1">
        <v>9</v>
      </c>
      <c r="AU76" s="1">
        <v>2</v>
      </c>
      <c r="AV76" s="1">
        <f t="shared" si="9"/>
        <v>7</v>
      </c>
      <c r="AW76" s="5">
        <f>ABS(AV:AV)</f>
        <v>7</v>
      </c>
      <c r="AY76" s="1">
        <v>7</v>
      </c>
      <c r="AZ76" s="1">
        <v>5</v>
      </c>
      <c r="BA76" s="1">
        <f t="shared" si="10"/>
        <v>2</v>
      </c>
      <c r="BB76" s="5">
        <f>ABS(BA:BA)</f>
        <v>2</v>
      </c>
      <c r="BD76" s="1">
        <v>9</v>
      </c>
      <c r="BE76" s="1">
        <v>1</v>
      </c>
      <c r="BF76" s="1">
        <f t="shared" si="11"/>
        <v>8</v>
      </c>
      <c r="BG76" s="5">
        <f>ABS(BF:BF)</f>
        <v>8</v>
      </c>
      <c r="BN76" s="1">
        <v>3</v>
      </c>
      <c r="BO76" s="1">
        <v>1</v>
      </c>
      <c r="BP76" s="1">
        <f t="shared" si="13"/>
        <v>2</v>
      </c>
      <c r="BQ76" s="5">
        <f>ABS(BP:BP)</f>
        <v>2</v>
      </c>
      <c r="BS76" s="1">
        <v>2</v>
      </c>
      <c r="BT76" s="1">
        <v>2</v>
      </c>
      <c r="BU76" s="1">
        <f t="shared" si="14"/>
        <v>0</v>
      </c>
      <c r="BV76" s="5">
        <f>ABS(BU:BU)</f>
        <v>0</v>
      </c>
      <c r="BX76" s="1">
        <v>2</v>
      </c>
      <c r="BY76" s="1">
        <v>3</v>
      </c>
      <c r="BZ76" s="1">
        <f t="shared" si="15"/>
        <v>-1</v>
      </c>
      <c r="CA76" s="5">
        <f>ABS(BZ:BZ)</f>
        <v>1</v>
      </c>
      <c r="CC76" s="1">
        <v>9</v>
      </c>
      <c r="CD76" s="1">
        <v>12</v>
      </c>
      <c r="CE76" s="1">
        <f t="shared" si="16"/>
        <v>-3</v>
      </c>
      <c r="CF76" s="5">
        <f>ABS(CE:CE)</f>
        <v>3</v>
      </c>
      <c r="CH76" s="1">
        <v>2</v>
      </c>
      <c r="CI76" s="1">
        <v>3</v>
      </c>
      <c r="CJ76" s="1">
        <f t="shared" si="17"/>
        <v>-1</v>
      </c>
      <c r="CK76" s="5">
        <f>ABS(CJ:CJ)</f>
        <v>1</v>
      </c>
      <c r="CM76" s="1">
        <v>9</v>
      </c>
      <c r="CN76" s="1">
        <v>9</v>
      </c>
      <c r="CO76" s="1">
        <f t="shared" si="18"/>
        <v>0</v>
      </c>
      <c r="CP76" s="5">
        <f>ABS(CO:CO)</f>
        <v>0</v>
      </c>
      <c r="CR76" s="1">
        <v>3</v>
      </c>
      <c r="CS76" s="1">
        <v>4</v>
      </c>
      <c r="CT76" s="1">
        <f t="shared" si="19"/>
        <v>-1</v>
      </c>
      <c r="CU76" s="5">
        <f>ABS(CT:CT)</f>
        <v>1</v>
      </c>
      <c r="CW76" s="1">
        <v>3</v>
      </c>
      <c r="CX76" s="1">
        <v>4</v>
      </c>
      <c r="CY76" s="1">
        <f t="shared" si="20"/>
        <v>-1</v>
      </c>
      <c r="CZ76" s="5">
        <f>ABS(CY:CY)</f>
        <v>1</v>
      </c>
      <c r="DB76" s="1">
        <v>9</v>
      </c>
      <c r="DC76" s="1">
        <v>2</v>
      </c>
      <c r="DD76" s="1">
        <f t="shared" si="21"/>
        <v>7</v>
      </c>
      <c r="DE76" s="5">
        <f>ABS(DD:DD)</f>
        <v>7</v>
      </c>
      <c r="DQ76" s="1">
        <v>9</v>
      </c>
      <c r="DR76" s="1">
        <v>3</v>
      </c>
      <c r="DS76" s="1">
        <f t="shared" si="24"/>
        <v>6</v>
      </c>
      <c r="DT76" s="5">
        <f>ABS(DS:DS)</f>
        <v>6</v>
      </c>
      <c r="DV76" s="1">
        <v>3</v>
      </c>
      <c r="DW76" s="1">
        <v>3</v>
      </c>
      <c r="DX76" s="1">
        <f t="shared" si="25"/>
        <v>0</v>
      </c>
      <c r="DY76" s="5">
        <f>ABS(DX:DX)</f>
        <v>0</v>
      </c>
      <c r="EA76" s="1">
        <v>2</v>
      </c>
      <c r="EB76" s="1">
        <v>3</v>
      </c>
      <c r="EC76" s="1">
        <f t="shared" si="26"/>
        <v>-1</v>
      </c>
      <c r="ED76" s="5">
        <f>ABS(EC:EC)</f>
        <v>1</v>
      </c>
      <c r="EF76" s="1">
        <v>3</v>
      </c>
      <c r="EG76" s="1">
        <v>4</v>
      </c>
      <c r="EH76" s="1">
        <f t="shared" si="27"/>
        <v>-1</v>
      </c>
      <c r="EI76" s="5">
        <f>ABS(EH:EH)</f>
        <v>1</v>
      </c>
      <c r="EU76" s="1">
        <v>4</v>
      </c>
      <c r="EV76" s="1">
        <v>9</v>
      </c>
      <c r="EW76" s="1">
        <f t="shared" si="30"/>
        <v>-5</v>
      </c>
      <c r="EX76" s="5">
        <f>ABS(EW:EW)</f>
        <v>5</v>
      </c>
      <c r="EZ76" s="1">
        <v>2</v>
      </c>
      <c r="FA76" s="1">
        <v>2</v>
      </c>
      <c r="FB76" s="1">
        <f t="shared" si="31"/>
        <v>0</v>
      </c>
      <c r="FC76" s="5">
        <f>ABS(FB:FB)</f>
        <v>0</v>
      </c>
      <c r="FE76" s="1">
        <v>2</v>
      </c>
      <c r="FF76" s="1">
        <v>3</v>
      </c>
      <c r="FG76" s="1">
        <f t="shared" si="32"/>
        <v>-1</v>
      </c>
      <c r="FH76" s="5">
        <f>ABS(FG:FG)</f>
        <v>1</v>
      </c>
      <c r="FJ76" s="1">
        <v>2</v>
      </c>
      <c r="FK76" s="1">
        <v>3</v>
      </c>
      <c r="FL76" s="1">
        <f t="shared" si="33"/>
        <v>-1</v>
      </c>
      <c r="FM76" s="5">
        <f>ABS(FL:FL)</f>
        <v>1</v>
      </c>
      <c r="FO76" s="1">
        <v>3</v>
      </c>
      <c r="FP76" s="1">
        <v>2</v>
      </c>
      <c r="FQ76" s="1">
        <f t="shared" si="34"/>
        <v>1</v>
      </c>
      <c r="FR76" s="5">
        <f>ABS(FQ:FQ)</f>
        <v>1</v>
      </c>
      <c r="FT76" s="1">
        <v>3</v>
      </c>
      <c r="FU76" s="1">
        <v>4</v>
      </c>
      <c r="FV76" s="1">
        <f t="shared" si="35"/>
        <v>-1</v>
      </c>
      <c r="FW76" s="5">
        <f>ABS(FV:FV)</f>
        <v>1</v>
      </c>
      <c r="FY76" s="1">
        <v>3</v>
      </c>
      <c r="FZ76" s="1">
        <v>5</v>
      </c>
      <c r="GA76" s="1">
        <f t="shared" si="36"/>
        <v>-2</v>
      </c>
      <c r="GB76" s="5">
        <f>ABS(GA:GA)</f>
        <v>2</v>
      </c>
    </row>
    <row r="77" spans="1:184" x14ac:dyDescent="0.25">
      <c r="A77" s="1">
        <v>3</v>
      </c>
      <c r="B77" s="1">
        <v>4</v>
      </c>
      <c r="C77" s="1">
        <f t="shared" si="0"/>
        <v>-1</v>
      </c>
      <c r="D77" s="5">
        <f t="shared" si="1"/>
        <v>1</v>
      </c>
      <c r="P77" s="1">
        <v>2</v>
      </c>
      <c r="Q77" s="1">
        <v>2</v>
      </c>
      <c r="R77" s="1">
        <f t="shared" si="3"/>
        <v>0</v>
      </c>
      <c r="S77" s="5">
        <f>ABS(R:R)</f>
        <v>0</v>
      </c>
      <c r="Z77" s="1">
        <v>4</v>
      </c>
      <c r="AA77" s="1">
        <v>3</v>
      </c>
      <c r="AB77" s="1">
        <f t="shared" si="5"/>
        <v>1</v>
      </c>
      <c r="AC77" s="5">
        <f>ABS(AB:AB)</f>
        <v>1</v>
      </c>
      <c r="AJ77" s="1">
        <v>2</v>
      </c>
      <c r="AK77" s="1">
        <v>3</v>
      </c>
      <c r="AL77" s="1">
        <f t="shared" si="7"/>
        <v>-1</v>
      </c>
      <c r="AM77" s="5">
        <f>ABS(AL:AL)</f>
        <v>1</v>
      </c>
      <c r="AO77" s="1">
        <v>3</v>
      </c>
      <c r="AP77" s="1">
        <v>2</v>
      </c>
      <c r="AQ77" s="1">
        <f t="shared" si="8"/>
        <v>1</v>
      </c>
      <c r="AR77" s="5">
        <f>ABS(AQ:AQ)</f>
        <v>1</v>
      </c>
      <c r="AT77" s="1">
        <v>9</v>
      </c>
      <c r="AU77" s="1">
        <v>2</v>
      </c>
      <c r="AV77" s="1">
        <f t="shared" si="9"/>
        <v>7</v>
      </c>
      <c r="AW77" s="5">
        <f>ABS(AV:AV)</f>
        <v>7</v>
      </c>
      <c r="AY77" s="1">
        <v>1</v>
      </c>
      <c r="AZ77" s="1">
        <v>1</v>
      </c>
      <c r="BA77" s="1">
        <f t="shared" si="10"/>
        <v>0</v>
      </c>
      <c r="BB77" s="5">
        <f>ABS(BA:BA)</f>
        <v>0</v>
      </c>
      <c r="BD77" s="1">
        <v>9</v>
      </c>
      <c r="BE77" s="1">
        <v>1</v>
      </c>
      <c r="BF77" s="1">
        <f t="shared" si="11"/>
        <v>8</v>
      </c>
      <c r="BG77" s="5">
        <f>ABS(BF:BF)</f>
        <v>8</v>
      </c>
      <c r="BN77" s="1">
        <v>9</v>
      </c>
      <c r="BO77" s="1">
        <v>0</v>
      </c>
      <c r="BP77" s="1">
        <f t="shared" si="13"/>
        <v>9</v>
      </c>
      <c r="BQ77" s="5">
        <f>ABS(BP:BP)</f>
        <v>9</v>
      </c>
      <c r="BS77" s="1">
        <v>9</v>
      </c>
      <c r="BT77" s="1">
        <v>3</v>
      </c>
      <c r="BU77" s="1">
        <f t="shared" si="14"/>
        <v>6</v>
      </c>
      <c r="BV77" s="5">
        <f>ABS(BU:BU)</f>
        <v>6</v>
      </c>
      <c r="BX77" s="1">
        <v>4</v>
      </c>
      <c r="BY77" s="1">
        <v>2</v>
      </c>
      <c r="BZ77" s="1">
        <f t="shared" si="15"/>
        <v>2</v>
      </c>
      <c r="CA77" s="5">
        <f>ABS(BZ:BZ)</f>
        <v>2</v>
      </c>
      <c r="CC77" s="1">
        <v>3</v>
      </c>
      <c r="CD77" s="1">
        <v>8</v>
      </c>
      <c r="CE77" s="1">
        <f t="shared" si="16"/>
        <v>-5</v>
      </c>
      <c r="CF77" s="5">
        <f>ABS(CE:CE)</f>
        <v>5</v>
      </c>
      <c r="CH77" s="1">
        <v>5</v>
      </c>
      <c r="CI77" s="1">
        <v>6</v>
      </c>
      <c r="CJ77" s="1">
        <f t="shared" si="17"/>
        <v>-1</v>
      </c>
      <c r="CK77" s="5">
        <f>ABS(CJ:CJ)</f>
        <v>1</v>
      </c>
      <c r="CM77" s="1">
        <v>9</v>
      </c>
      <c r="CN77" s="1">
        <v>9</v>
      </c>
      <c r="CO77" s="1">
        <f t="shared" si="18"/>
        <v>0</v>
      </c>
      <c r="CP77" s="5">
        <f>ABS(CO:CO)</f>
        <v>0</v>
      </c>
      <c r="CR77" s="1">
        <v>4</v>
      </c>
      <c r="CS77" s="1">
        <v>2</v>
      </c>
      <c r="CT77" s="1">
        <f t="shared" si="19"/>
        <v>2</v>
      </c>
      <c r="CU77" s="5">
        <f>ABS(CT:CT)</f>
        <v>2</v>
      </c>
      <c r="CW77" s="1">
        <v>1</v>
      </c>
      <c r="CX77" s="1">
        <v>4</v>
      </c>
      <c r="CY77" s="1">
        <f t="shared" si="20"/>
        <v>-3</v>
      </c>
      <c r="CZ77" s="5">
        <f>ABS(CY:CY)</f>
        <v>3</v>
      </c>
      <c r="DB77" s="1">
        <v>9</v>
      </c>
      <c r="DC77" s="1">
        <v>3</v>
      </c>
      <c r="DD77" s="1">
        <f t="shared" si="21"/>
        <v>6</v>
      </c>
      <c r="DE77" s="5">
        <f>ABS(DD:DD)</f>
        <v>6</v>
      </c>
      <c r="DQ77" s="1">
        <v>9</v>
      </c>
      <c r="DR77" s="1">
        <v>3</v>
      </c>
      <c r="DS77" s="1">
        <f t="shared" si="24"/>
        <v>6</v>
      </c>
      <c r="DT77" s="5">
        <f>ABS(DS:DS)</f>
        <v>6</v>
      </c>
      <c r="DV77" s="1">
        <v>3</v>
      </c>
      <c r="DW77" s="1">
        <v>3</v>
      </c>
      <c r="DX77" s="1">
        <f t="shared" si="25"/>
        <v>0</v>
      </c>
      <c r="DY77" s="5">
        <f>ABS(DX:DX)</f>
        <v>0</v>
      </c>
      <c r="EA77" s="1">
        <v>2</v>
      </c>
      <c r="EB77" s="1">
        <v>3</v>
      </c>
      <c r="EC77" s="1">
        <f t="shared" si="26"/>
        <v>-1</v>
      </c>
      <c r="ED77" s="5">
        <f>ABS(EC:EC)</f>
        <v>1</v>
      </c>
      <c r="EF77" s="1">
        <v>2</v>
      </c>
      <c r="EG77" s="1">
        <v>2</v>
      </c>
      <c r="EH77" s="1">
        <f t="shared" si="27"/>
        <v>0</v>
      </c>
      <c r="EI77" s="5">
        <f>ABS(EH:EH)</f>
        <v>0</v>
      </c>
      <c r="EU77" s="1">
        <v>4</v>
      </c>
      <c r="EV77" s="1">
        <v>8</v>
      </c>
      <c r="EW77" s="1">
        <f t="shared" si="30"/>
        <v>-4</v>
      </c>
      <c r="EX77" s="5">
        <f>ABS(EW:EW)</f>
        <v>4</v>
      </c>
      <c r="EZ77" s="1">
        <v>4</v>
      </c>
      <c r="FA77" s="1">
        <v>5</v>
      </c>
      <c r="FB77" s="1">
        <f t="shared" si="31"/>
        <v>-1</v>
      </c>
      <c r="FC77" s="5">
        <f>ABS(FB:FB)</f>
        <v>1</v>
      </c>
      <c r="FE77" s="1">
        <v>9</v>
      </c>
      <c r="FF77" s="1">
        <v>9</v>
      </c>
      <c r="FG77" s="1">
        <f t="shared" si="32"/>
        <v>0</v>
      </c>
      <c r="FH77" s="5">
        <f>ABS(FG:FG)</f>
        <v>0</v>
      </c>
      <c r="FJ77" s="1">
        <v>4</v>
      </c>
      <c r="FK77" s="1">
        <v>4</v>
      </c>
      <c r="FL77" s="1">
        <f t="shared" si="33"/>
        <v>0</v>
      </c>
      <c r="FM77" s="5">
        <f>ABS(FL:FL)</f>
        <v>0</v>
      </c>
      <c r="FO77" s="1">
        <v>3</v>
      </c>
      <c r="FP77" s="1">
        <v>2</v>
      </c>
      <c r="FQ77" s="1">
        <f t="shared" si="34"/>
        <v>1</v>
      </c>
      <c r="FR77" s="5">
        <f>ABS(FQ:FQ)</f>
        <v>1</v>
      </c>
      <c r="FT77" s="1">
        <v>4</v>
      </c>
      <c r="FU77" s="1">
        <v>5</v>
      </c>
      <c r="FV77" s="1">
        <f t="shared" si="35"/>
        <v>-1</v>
      </c>
      <c r="FW77" s="5">
        <f>ABS(FV:FV)</f>
        <v>1</v>
      </c>
      <c r="FY77" s="1">
        <v>4</v>
      </c>
      <c r="FZ77" s="1">
        <v>5</v>
      </c>
      <c r="GA77" s="1">
        <f t="shared" si="36"/>
        <v>-1</v>
      </c>
      <c r="GB77" s="5">
        <f>ABS(GA:GA)</f>
        <v>1</v>
      </c>
    </row>
    <row r="78" spans="1:184" x14ac:dyDescent="0.25">
      <c r="A78" s="1">
        <v>3</v>
      </c>
      <c r="B78" s="1">
        <v>4</v>
      </c>
      <c r="C78" s="1">
        <f t="shared" si="0"/>
        <v>-1</v>
      </c>
      <c r="D78" s="5">
        <f t="shared" si="1"/>
        <v>1</v>
      </c>
      <c r="P78" s="1">
        <v>4</v>
      </c>
      <c r="Q78" s="1">
        <v>2</v>
      </c>
      <c r="R78" s="1">
        <f t="shared" si="3"/>
        <v>2</v>
      </c>
      <c r="S78" s="5">
        <f>ABS(R:R)</f>
        <v>2</v>
      </c>
      <c r="Z78" s="1">
        <v>3</v>
      </c>
      <c r="AA78" s="1">
        <v>5</v>
      </c>
      <c r="AB78" s="1">
        <f t="shared" si="5"/>
        <v>-2</v>
      </c>
      <c r="AC78" s="5">
        <f>ABS(AB:AB)</f>
        <v>2</v>
      </c>
      <c r="AJ78" s="1">
        <v>3</v>
      </c>
      <c r="AK78" s="1">
        <v>-1</v>
      </c>
      <c r="AL78" s="1">
        <f t="shared" si="7"/>
        <v>4</v>
      </c>
      <c r="AM78" s="5">
        <f>ABS(AL:AL)</f>
        <v>4</v>
      </c>
      <c r="AO78" s="1">
        <v>3</v>
      </c>
      <c r="AP78" s="1">
        <v>2</v>
      </c>
      <c r="AQ78" s="1">
        <f t="shared" si="8"/>
        <v>1</v>
      </c>
      <c r="AR78" s="5">
        <f>ABS(AQ:AQ)</f>
        <v>1</v>
      </c>
      <c r="AT78" s="1">
        <v>2</v>
      </c>
      <c r="AU78" s="1">
        <v>1</v>
      </c>
      <c r="AV78" s="1">
        <f t="shared" si="9"/>
        <v>1</v>
      </c>
      <c r="AW78" s="5">
        <f>ABS(AV:AV)</f>
        <v>1</v>
      </c>
      <c r="AY78" s="1">
        <v>3</v>
      </c>
      <c r="AZ78" s="1">
        <v>-1</v>
      </c>
      <c r="BA78" s="1">
        <f t="shared" si="10"/>
        <v>4</v>
      </c>
      <c r="BB78" s="5">
        <f>ABS(BA:BA)</f>
        <v>4</v>
      </c>
      <c r="BD78" s="1">
        <v>9</v>
      </c>
      <c r="BE78" s="1">
        <v>1</v>
      </c>
      <c r="BF78" s="1">
        <f t="shared" si="11"/>
        <v>8</v>
      </c>
      <c r="BG78" s="5">
        <f>ABS(BF:BF)</f>
        <v>8</v>
      </c>
      <c r="BN78" s="1">
        <v>2</v>
      </c>
      <c r="BO78" s="1">
        <v>2</v>
      </c>
      <c r="BP78" s="1">
        <f t="shared" si="13"/>
        <v>0</v>
      </c>
      <c r="BQ78" s="5">
        <f>ABS(BP:BP)</f>
        <v>0</v>
      </c>
      <c r="BS78" s="1">
        <v>9</v>
      </c>
      <c r="BT78" s="1">
        <v>4</v>
      </c>
      <c r="BU78" s="1">
        <f t="shared" si="14"/>
        <v>5</v>
      </c>
      <c r="BV78" s="5">
        <f>ABS(BU:BU)</f>
        <v>5</v>
      </c>
      <c r="BX78" s="1">
        <v>2</v>
      </c>
      <c r="BY78" s="1">
        <v>3</v>
      </c>
      <c r="BZ78" s="1">
        <f t="shared" si="15"/>
        <v>-1</v>
      </c>
      <c r="CA78" s="5">
        <f>ABS(BZ:BZ)</f>
        <v>1</v>
      </c>
      <c r="CC78" s="1">
        <v>5</v>
      </c>
      <c r="CD78" s="1">
        <v>6</v>
      </c>
      <c r="CE78" s="1">
        <f t="shared" si="16"/>
        <v>-1</v>
      </c>
      <c r="CF78" s="5">
        <f>ABS(CE:CE)</f>
        <v>1</v>
      </c>
      <c r="CH78" s="1">
        <v>4</v>
      </c>
      <c r="CI78" s="1">
        <v>5</v>
      </c>
      <c r="CJ78" s="1">
        <f t="shared" si="17"/>
        <v>-1</v>
      </c>
      <c r="CK78" s="5">
        <f>ABS(CJ:CJ)</f>
        <v>1</v>
      </c>
      <c r="CM78" s="1">
        <v>9</v>
      </c>
      <c r="CN78" s="1">
        <v>9</v>
      </c>
      <c r="CO78" s="1">
        <f t="shared" si="18"/>
        <v>0</v>
      </c>
      <c r="CP78" s="5">
        <f>ABS(CO:CO)</f>
        <v>0</v>
      </c>
      <c r="CR78" s="1">
        <v>3</v>
      </c>
      <c r="CS78" s="1">
        <v>2</v>
      </c>
      <c r="CT78" s="1">
        <f t="shared" si="19"/>
        <v>1</v>
      </c>
      <c r="CU78" s="5">
        <f>ABS(CT:CT)</f>
        <v>1</v>
      </c>
      <c r="CW78" s="1">
        <v>3</v>
      </c>
      <c r="CX78" s="1">
        <v>5</v>
      </c>
      <c r="CY78" s="1">
        <f t="shared" si="20"/>
        <v>-2</v>
      </c>
      <c r="CZ78" s="5">
        <f>ABS(CY:CY)</f>
        <v>2</v>
      </c>
      <c r="DB78" s="1">
        <v>9</v>
      </c>
      <c r="DC78" s="1">
        <v>2</v>
      </c>
      <c r="DD78" s="1">
        <f t="shared" si="21"/>
        <v>7</v>
      </c>
      <c r="DE78" s="5">
        <f>ABS(DD:DD)</f>
        <v>7</v>
      </c>
      <c r="DQ78" s="1">
        <v>9</v>
      </c>
      <c r="DR78" s="1">
        <v>3</v>
      </c>
      <c r="DS78" s="1">
        <f t="shared" si="24"/>
        <v>6</v>
      </c>
      <c r="DT78" s="5">
        <f>ABS(DS:DS)</f>
        <v>6</v>
      </c>
      <c r="DV78" s="1">
        <v>3</v>
      </c>
      <c r="DW78" s="1">
        <v>3</v>
      </c>
      <c r="DX78" s="1">
        <f t="shared" si="25"/>
        <v>0</v>
      </c>
      <c r="DY78" s="5">
        <f>ABS(DX:DX)</f>
        <v>0</v>
      </c>
      <c r="EA78" s="1">
        <v>3</v>
      </c>
      <c r="EB78" s="1">
        <v>2</v>
      </c>
      <c r="EC78" s="1">
        <f t="shared" si="26"/>
        <v>1</v>
      </c>
      <c r="ED78" s="5">
        <f>ABS(EC:EC)</f>
        <v>1</v>
      </c>
      <c r="EF78" s="1">
        <v>2</v>
      </c>
      <c r="EG78" s="1">
        <v>2</v>
      </c>
      <c r="EH78" s="1">
        <f t="shared" si="27"/>
        <v>0</v>
      </c>
      <c r="EI78" s="5">
        <f>ABS(EH:EH)</f>
        <v>0</v>
      </c>
      <c r="EU78" s="1">
        <v>3</v>
      </c>
      <c r="EV78" s="1">
        <v>6</v>
      </c>
      <c r="EW78" s="1">
        <f t="shared" si="30"/>
        <v>-3</v>
      </c>
      <c r="EX78" s="5">
        <f>ABS(EW:EW)</f>
        <v>3</v>
      </c>
      <c r="EZ78" s="1">
        <v>3</v>
      </c>
      <c r="FA78" s="1">
        <v>3</v>
      </c>
      <c r="FB78" s="1">
        <f t="shared" si="31"/>
        <v>0</v>
      </c>
      <c r="FC78" s="5">
        <f>ABS(FB:FB)</f>
        <v>0</v>
      </c>
      <c r="FE78" s="1">
        <v>2</v>
      </c>
      <c r="FF78" s="1">
        <v>9</v>
      </c>
      <c r="FG78" s="1">
        <f t="shared" si="32"/>
        <v>-7</v>
      </c>
      <c r="FH78" s="5">
        <f>ABS(FG:FG)</f>
        <v>7</v>
      </c>
      <c r="FJ78" s="1">
        <v>4</v>
      </c>
      <c r="FK78" s="1">
        <v>5</v>
      </c>
      <c r="FL78" s="1">
        <f t="shared" si="33"/>
        <v>-1</v>
      </c>
      <c r="FM78" s="5">
        <f>ABS(FL:FL)</f>
        <v>1</v>
      </c>
      <c r="FO78" s="1">
        <v>2</v>
      </c>
      <c r="FP78" s="1">
        <v>2</v>
      </c>
      <c r="FQ78" s="1">
        <f t="shared" si="34"/>
        <v>0</v>
      </c>
      <c r="FR78" s="5">
        <f>ABS(FQ:FQ)</f>
        <v>0</v>
      </c>
      <c r="FT78" s="1">
        <v>3</v>
      </c>
      <c r="FU78" s="1">
        <v>3</v>
      </c>
      <c r="FV78" s="1">
        <f t="shared" si="35"/>
        <v>0</v>
      </c>
      <c r="FW78" s="5">
        <f>ABS(FV:FV)</f>
        <v>0</v>
      </c>
      <c r="FY78" s="1">
        <v>1</v>
      </c>
      <c r="FZ78" s="1">
        <v>3</v>
      </c>
      <c r="GA78" s="1">
        <f t="shared" si="36"/>
        <v>-2</v>
      </c>
      <c r="GB78" s="5">
        <f>ABS(GA:GA)</f>
        <v>2</v>
      </c>
    </row>
    <row r="79" spans="1:184" x14ac:dyDescent="0.25">
      <c r="A79" s="1">
        <v>2</v>
      </c>
      <c r="B79" s="1">
        <v>2</v>
      </c>
      <c r="C79" s="1">
        <f t="shared" si="0"/>
        <v>0</v>
      </c>
      <c r="D79" s="5">
        <f t="shared" si="1"/>
        <v>0</v>
      </c>
      <c r="P79" s="1">
        <v>9</v>
      </c>
      <c r="Q79" s="1">
        <v>2</v>
      </c>
      <c r="R79" s="1">
        <f t="shared" si="3"/>
        <v>7</v>
      </c>
      <c r="S79" s="5">
        <f>ABS(R:R)</f>
        <v>7</v>
      </c>
      <c r="Z79" s="1">
        <v>4</v>
      </c>
      <c r="AA79" s="1">
        <v>6</v>
      </c>
      <c r="AB79" s="1">
        <f t="shared" si="5"/>
        <v>-2</v>
      </c>
      <c r="AC79" s="5">
        <f>ABS(AB:AB)</f>
        <v>2</v>
      </c>
      <c r="AJ79" s="1">
        <v>2</v>
      </c>
      <c r="AK79" s="1">
        <v>3</v>
      </c>
      <c r="AL79" s="1">
        <f t="shared" si="7"/>
        <v>-1</v>
      </c>
      <c r="AM79" s="5">
        <f>ABS(AL:AL)</f>
        <v>1</v>
      </c>
      <c r="AO79" s="1">
        <v>2</v>
      </c>
      <c r="AP79" s="1">
        <v>2</v>
      </c>
      <c r="AQ79" s="1">
        <f t="shared" si="8"/>
        <v>0</v>
      </c>
      <c r="AR79" s="5">
        <f>ABS(AQ:AQ)</f>
        <v>0</v>
      </c>
      <c r="AT79" s="1">
        <v>2</v>
      </c>
      <c r="AU79" s="1">
        <v>3</v>
      </c>
      <c r="AV79" s="1">
        <f t="shared" si="9"/>
        <v>-1</v>
      </c>
      <c r="AW79" s="5">
        <f>ABS(AV:AV)</f>
        <v>1</v>
      </c>
      <c r="AY79" s="1">
        <v>2</v>
      </c>
      <c r="AZ79" s="1">
        <v>-1</v>
      </c>
      <c r="BA79" s="1">
        <f t="shared" si="10"/>
        <v>3</v>
      </c>
      <c r="BB79" s="5">
        <f>ABS(BA:BA)</f>
        <v>3</v>
      </c>
      <c r="BD79" s="1">
        <v>9</v>
      </c>
      <c r="BE79" s="1">
        <v>1</v>
      </c>
      <c r="BF79" s="1">
        <f t="shared" si="11"/>
        <v>8</v>
      </c>
      <c r="BG79" s="5">
        <f>ABS(BF:BF)</f>
        <v>8</v>
      </c>
      <c r="BN79" s="1">
        <v>2</v>
      </c>
      <c r="BO79" s="1">
        <v>2</v>
      </c>
      <c r="BP79" s="1">
        <f t="shared" si="13"/>
        <v>0</v>
      </c>
      <c r="BQ79" s="5">
        <f>ABS(BP:BP)</f>
        <v>0</v>
      </c>
      <c r="BS79" s="1">
        <v>9</v>
      </c>
      <c r="BT79" s="1">
        <v>4</v>
      </c>
      <c r="BU79" s="1">
        <f t="shared" si="14"/>
        <v>5</v>
      </c>
      <c r="BV79" s="5">
        <f>ABS(BU:BU)</f>
        <v>5</v>
      </c>
      <c r="BX79" s="1">
        <v>3</v>
      </c>
      <c r="BY79" s="1">
        <v>3</v>
      </c>
      <c r="BZ79" s="1">
        <f t="shared" si="15"/>
        <v>0</v>
      </c>
      <c r="CA79" s="5">
        <f>ABS(BZ:BZ)</f>
        <v>0</v>
      </c>
      <c r="CC79" s="1">
        <v>5</v>
      </c>
      <c r="CD79" s="1">
        <v>7</v>
      </c>
      <c r="CE79" s="1">
        <f t="shared" si="16"/>
        <v>-2</v>
      </c>
      <c r="CF79" s="5">
        <f>ABS(CE:CE)</f>
        <v>2</v>
      </c>
      <c r="CH79" s="1">
        <v>3</v>
      </c>
      <c r="CI79" s="1">
        <v>4</v>
      </c>
      <c r="CJ79" s="1">
        <f t="shared" si="17"/>
        <v>-1</v>
      </c>
      <c r="CK79" s="5">
        <f>ABS(CJ:CJ)</f>
        <v>1</v>
      </c>
      <c r="CM79" s="1">
        <v>9</v>
      </c>
      <c r="CN79" s="1">
        <v>9</v>
      </c>
      <c r="CO79" s="1">
        <f t="shared" si="18"/>
        <v>0</v>
      </c>
      <c r="CP79" s="5">
        <f>ABS(CO:CO)</f>
        <v>0</v>
      </c>
      <c r="CR79" s="1">
        <v>4</v>
      </c>
      <c r="CS79" s="1">
        <v>0</v>
      </c>
      <c r="CT79" s="1">
        <f t="shared" si="19"/>
        <v>4</v>
      </c>
      <c r="CU79" s="5">
        <f>ABS(CT:CT)</f>
        <v>4</v>
      </c>
      <c r="CW79" s="1">
        <v>2</v>
      </c>
      <c r="CX79" s="1">
        <v>4</v>
      </c>
      <c r="CY79" s="1">
        <f t="shared" si="20"/>
        <v>-2</v>
      </c>
      <c r="CZ79" s="5">
        <f>ABS(CY:CY)</f>
        <v>2</v>
      </c>
      <c r="DB79" s="1">
        <v>9</v>
      </c>
      <c r="DC79" s="1">
        <v>4</v>
      </c>
      <c r="DD79" s="1">
        <f t="shared" si="21"/>
        <v>5</v>
      </c>
      <c r="DE79" s="5">
        <f>ABS(DD:DD)</f>
        <v>5</v>
      </c>
      <c r="DQ79" s="1">
        <v>9</v>
      </c>
      <c r="DR79" s="1">
        <v>3</v>
      </c>
      <c r="DS79" s="1">
        <f t="shared" si="24"/>
        <v>6</v>
      </c>
      <c r="DT79" s="5">
        <f>ABS(DS:DS)</f>
        <v>6</v>
      </c>
      <c r="DV79" s="1">
        <v>5</v>
      </c>
      <c r="DW79" s="1">
        <v>3</v>
      </c>
      <c r="DX79" s="1">
        <f t="shared" si="25"/>
        <v>2</v>
      </c>
      <c r="DY79" s="5">
        <f>ABS(DX:DX)</f>
        <v>2</v>
      </c>
      <c r="EA79" s="1">
        <v>9</v>
      </c>
      <c r="EB79" s="1">
        <v>9</v>
      </c>
      <c r="EC79" s="1">
        <f t="shared" si="26"/>
        <v>0</v>
      </c>
      <c r="ED79" s="5">
        <f>ABS(EC:EC)</f>
        <v>0</v>
      </c>
      <c r="EF79" s="1">
        <v>3</v>
      </c>
      <c r="EG79" s="1">
        <v>3</v>
      </c>
      <c r="EH79" s="1">
        <f t="shared" si="27"/>
        <v>0</v>
      </c>
      <c r="EI79" s="5">
        <f>ABS(EH:EH)</f>
        <v>0</v>
      </c>
      <c r="EU79" s="1">
        <v>4</v>
      </c>
      <c r="EV79" s="1">
        <v>6</v>
      </c>
      <c r="EW79" s="1">
        <f t="shared" si="30"/>
        <v>-2</v>
      </c>
      <c r="EX79" s="5">
        <f>ABS(EW:EW)</f>
        <v>2</v>
      </c>
      <c r="EZ79" s="1">
        <v>3</v>
      </c>
      <c r="FA79" s="1">
        <v>3</v>
      </c>
      <c r="FB79" s="1">
        <f t="shared" si="31"/>
        <v>0</v>
      </c>
      <c r="FC79" s="5">
        <f>ABS(FB:FB)</f>
        <v>0</v>
      </c>
      <c r="FE79" s="1">
        <v>2</v>
      </c>
      <c r="FF79" s="1">
        <v>9</v>
      </c>
      <c r="FG79" s="1">
        <f t="shared" si="32"/>
        <v>-7</v>
      </c>
      <c r="FH79" s="5">
        <f>ABS(FG:FG)</f>
        <v>7</v>
      </c>
      <c r="FJ79" s="1">
        <v>3</v>
      </c>
      <c r="FK79" s="1">
        <v>5</v>
      </c>
      <c r="FL79" s="1">
        <f t="shared" si="33"/>
        <v>-2</v>
      </c>
      <c r="FM79" s="5">
        <f>ABS(FL:FL)</f>
        <v>2</v>
      </c>
      <c r="FO79" s="1">
        <v>2</v>
      </c>
      <c r="FP79" s="1">
        <v>3</v>
      </c>
      <c r="FQ79" s="1">
        <f t="shared" si="34"/>
        <v>-1</v>
      </c>
      <c r="FR79" s="5">
        <f>ABS(FQ:FQ)</f>
        <v>1</v>
      </c>
      <c r="FT79" s="1">
        <v>2</v>
      </c>
      <c r="FU79" s="1">
        <v>3</v>
      </c>
      <c r="FV79" s="1">
        <f t="shared" si="35"/>
        <v>-1</v>
      </c>
      <c r="FW79" s="5">
        <f>ABS(FV:FV)</f>
        <v>1</v>
      </c>
      <c r="FY79" s="1">
        <v>2</v>
      </c>
      <c r="FZ79" s="1">
        <v>4</v>
      </c>
      <c r="GA79" s="1">
        <f t="shared" si="36"/>
        <v>-2</v>
      </c>
      <c r="GB79" s="5">
        <f>ABS(GA:GA)</f>
        <v>2</v>
      </c>
    </row>
    <row r="80" spans="1:184" x14ac:dyDescent="0.25">
      <c r="A80" s="1">
        <v>3</v>
      </c>
      <c r="B80" s="1">
        <v>3</v>
      </c>
      <c r="C80" s="1">
        <f t="shared" si="0"/>
        <v>0</v>
      </c>
      <c r="D80" s="5">
        <f t="shared" si="1"/>
        <v>0</v>
      </c>
      <c r="P80" s="1">
        <v>2</v>
      </c>
      <c r="Q80" s="1">
        <v>2</v>
      </c>
      <c r="R80" s="1">
        <f t="shared" si="3"/>
        <v>0</v>
      </c>
      <c r="S80" s="5">
        <f>ABS(R:R)</f>
        <v>0</v>
      </c>
      <c r="Z80" s="1">
        <v>3</v>
      </c>
      <c r="AA80" s="1">
        <v>4</v>
      </c>
      <c r="AB80" s="1">
        <f t="shared" si="5"/>
        <v>-1</v>
      </c>
      <c r="AC80" s="5">
        <f>ABS(AB:AB)</f>
        <v>1</v>
      </c>
      <c r="AJ80" s="1">
        <v>4</v>
      </c>
      <c r="AK80" s="1">
        <v>4</v>
      </c>
      <c r="AL80" s="1">
        <f t="shared" si="7"/>
        <v>0</v>
      </c>
      <c r="AM80" s="5">
        <f>ABS(AL:AL)</f>
        <v>0</v>
      </c>
      <c r="AO80" s="1">
        <v>4</v>
      </c>
      <c r="AP80" s="1">
        <v>2</v>
      </c>
      <c r="AQ80" s="1">
        <f t="shared" si="8"/>
        <v>2</v>
      </c>
      <c r="AR80" s="5">
        <f>ABS(AQ:AQ)</f>
        <v>2</v>
      </c>
      <c r="AT80" s="1">
        <v>2</v>
      </c>
      <c r="AU80" s="1">
        <v>2</v>
      </c>
      <c r="AV80" s="1">
        <f t="shared" si="9"/>
        <v>0</v>
      </c>
      <c r="AW80" s="5">
        <f>ABS(AV:AV)</f>
        <v>0</v>
      </c>
      <c r="AY80" s="1">
        <v>3</v>
      </c>
      <c r="AZ80" s="1">
        <v>-1</v>
      </c>
      <c r="BA80" s="1">
        <f t="shared" si="10"/>
        <v>4</v>
      </c>
      <c r="BB80" s="5">
        <f>ABS(BA:BA)</f>
        <v>4</v>
      </c>
      <c r="BD80" s="1">
        <v>9</v>
      </c>
      <c r="BE80" s="1">
        <v>2</v>
      </c>
      <c r="BF80" s="1">
        <f t="shared" si="11"/>
        <v>7</v>
      </c>
      <c r="BG80" s="5">
        <f>ABS(BF:BF)</f>
        <v>7</v>
      </c>
      <c r="BN80" s="1">
        <v>9</v>
      </c>
      <c r="BO80" s="1">
        <v>9</v>
      </c>
      <c r="BP80" s="1">
        <f t="shared" si="13"/>
        <v>0</v>
      </c>
      <c r="BQ80" s="5">
        <f>ABS(BP:BP)</f>
        <v>0</v>
      </c>
      <c r="BS80" s="1">
        <v>2</v>
      </c>
      <c r="BT80" s="1">
        <v>2</v>
      </c>
      <c r="BU80" s="1">
        <f t="shared" si="14"/>
        <v>0</v>
      </c>
      <c r="BV80" s="5">
        <f>ABS(BU:BU)</f>
        <v>0</v>
      </c>
      <c r="BX80" s="1">
        <v>3</v>
      </c>
      <c r="BY80" s="1">
        <v>4</v>
      </c>
      <c r="BZ80" s="1">
        <f t="shared" si="15"/>
        <v>-1</v>
      </c>
      <c r="CA80" s="5">
        <f>ABS(BZ:BZ)</f>
        <v>1</v>
      </c>
      <c r="CC80" s="1">
        <v>3</v>
      </c>
      <c r="CD80" s="1">
        <v>5</v>
      </c>
      <c r="CE80" s="1">
        <f t="shared" si="16"/>
        <v>-2</v>
      </c>
      <c r="CF80" s="5">
        <f>ABS(CE:CE)</f>
        <v>2</v>
      </c>
      <c r="CH80" s="1">
        <v>3</v>
      </c>
      <c r="CI80" s="1">
        <v>4</v>
      </c>
      <c r="CJ80" s="1">
        <f t="shared" si="17"/>
        <v>-1</v>
      </c>
      <c r="CK80" s="5">
        <f>ABS(CJ:CJ)</f>
        <v>1</v>
      </c>
      <c r="CM80" s="1">
        <v>9</v>
      </c>
      <c r="CN80" s="1">
        <v>9</v>
      </c>
      <c r="CO80" s="1">
        <f t="shared" si="18"/>
        <v>0</v>
      </c>
      <c r="CP80" s="5">
        <f>ABS(CO:CO)</f>
        <v>0</v>
      </c>
      <c r="CR80" s="1">
        <v>3</v>
      </c>
      <c r="CS80" s="1">
        <v>6</v>
      </c>
      <c r="CT80" s="1">
        <f t="shared" si="19"/>
        <v>-3</v>
      </c>
      <c r="CU80" s="5">
        <f>ABS(CT:CT)</f>
        <v>3</v>
      </c>
      <c r="CW80" s="1">
        <v>2</v>
      </c>
      <c r="CX80" s="1">
        <v>3</v>
      </c>
      <c r="CY80" s="1">
        <f t="shared" si="20"/>
        <v>-1</v>
      </c>
      <c r="CZ80" s="5">
        <f>ABS(CY:CY)</f>
        <v>1</v>
      </c>
      <c r="DB80" s="1">
        <v>9</v>
      </c>
      <c r="DC80" s="1">
        <v>3</v>
      </c>
      <c r="DD80" s="1">
        <f t="shared" si="21"/>
        <v>6</v>
      </c>
      <c r="DE80" s="5">
        <f>ABS(DD:DD)</f>
        <v>6</v>
      </c>
      <c r="DQ80" s="1">
        <v>9</v>
      </c>
      <c r="DR80" s="1">
        <v>3</v>
      </c>
      <c r="DS80" s="1">
        <f t="shared" si="24"/>
        <v>6</v>
      </c>
      <c r="DT80" s="5">
        <f>ABS(DS:DS)</f>
        <v>6</v>
      </c>
      <c r="DV80" s="1">
        <v>2</v>
      </c>
      <c r="DW80" s="1">
        <v>3</v>
      </c>
      <c r="DX80" s="1">
        <f t="shared" si="25"/>
        <v>-1</v>
      </c>
      <c r="DY80" s="5">
        <f>ABS(DX:DX)</f>
        <v>1</v>
      </c>
      <c r="EA80" s="1">
        <v>9</v>
      </c>
      <c r="EB80" s="1">
        <v>9</v>
      </c>
      <c r="EC80" s="1">
        <f t="shared" si="26"/>
        <v>0</v>
      </c>
      <c r="ED80" s="5">
        <f>ABS(EC:EC)</f>
        <v>0</v>
      </c>
      <c r="EF80" s="1">
        <v>5</v>
      </c>
      <c r="EG80" s="1">
        <v>7</v>
      </c>
      <c r="EH80" s="1">
        <f t="shared" si="27"/>
        <v>-2</v>
      </c>
      <c r="EI80" s="5">
        <f>ABS(EH:EH)</f>
        <v>2</v>
      </c>
      <c r="EU80" s="1">
        <v>3</v>
      </c>
      <c r="EV80" s="1">
        <v>5</v>
      </c>
      <c r="EW80" s="1">
        <f t="shared" si="30"/>
        <v>-2</v>
      </c>
      <c r="EX80" s="5">
        <f>ABS(EW:EW)</f>
        <v>2</v>
      </c>
      <c r="EZ80" s="1">
        <v>2</v>
      </c>
      <c r="FA80" s="1">
        <v>3</v>
      </c>
      <c r="FB80" s="1">
        <f t="shared" si="31"/>
        <v>-1</v>
      </c>
      <c r="FC80" s="5">
        <f>ABS(FB:FB)</f>
        <v>1</v>
      </c>
      <c r="FE80" s="1">
        <v>9</v>
      </c>
      <c r="FF80" s="1">
        <v>9</v>
      </c>
      <c r="FG80" s="1">
        <f t="shared" si="32"/>
        <v>0</v>
      </c>
      <c r="FH80" s="5">
        <f>ABS(FG:FG)</f>
        <v>0</v>
      </c>
      <c r="FJ80" s="1">
        <v>4</v>
      </c>
      <c r="FK80" s="1">
        <v>5</v>
      </c>
      <c r="FL80" s="1">
        <f t="shared" si="33"/>
        <v>-1</v>
      </c>
      <c r="FM80" s="5">
        <f>ABS(FL:FL)</f>
        <v>1</v>
      </c>
      <c r="FO80" s="1">
        <v>3</v>
      </c>
      <c r="FP80" s="1">
        <v>1</v>
      </c>
      <c r="FQ80" s="1">
        <f t="shared" si="34"/>
        <v>2</v>
      </c>
      <c r="FR80" s="5">
        <f>ABS(FQ:FQ)</f>
        <v>2</v>
      </c>
      <c r="FT80" s="1">
        <v>4</v>
      </c>
      <c r="FU80" s="1">
        <v>6</v>
      </c>
      <c r="FV80" s="1">
        <f t="shared" si="35"/>
        <v>-2</v>
      </c>
      <c r="FW80" s="5">
        <f>ABS(FV:FV)</f>
        <v>2</v>
      </c>
      <c r="FY80" s="1">
        <v>1</v>
      </c>
      <c r="FZ80" s="1">
        <v>5</v>
      </c>
      <c r="GA80" s="1">
        <f t="shared" si="36"/>
        <v>-4</v>
      </c>
      <c r="GB80" s="5">
        <f>ABS(GA:GA)</f>
        <v>4</v>
      </c>
    </row>
    <row r="81" spans="1:184" x14ac:dyDescent="0.25">
      <c r="A81" s="1">
        <v>5</v>
      </c>
      <c r="B81" s="1">
        <v>5</v>
      </c>
      <c r="C81" s="1">
        <f t="shared" si="0"/>
        <v>0</v>
      </c>
      <c r="D81" s="5">
        <f t="shared" si="1"/>
        <v>0</v>
      </c>
      <c r="P81" s="1">
        <v>2</v>
      </c>
      <c r="Q81" s="1">
        <v>3</v>
      </c>
      <c r="R81" s="1">
        <f t="shared" si="3"/>
        <v>-1</v>
      </c>
      <c r="S81" s="5">
        <f>ABS(R:R)</f>
        <v>1</v>
      </c>
      <c r="Z81" s="1">
        <v>5</v>
      </c>
      <c r="AA81" s="1">
        <v>3</v>
      </c>
      <c r="AB81" s="1">
        <f t="shared" si="5"/>
        <v>2</v>
      </c>
      <c r="AC81" s="5">
        <f>ABS(AB:AB)</f>
        <v>2</v>
      </c>
      <c r="AJ81" s="1">
        <v>2</v>
      </c>
      <c r="AK81" s="1">
        <v>4</v>
      </c>
      <c r="AL81" s="1">
        <f t="shared" si="7"/>
        <v>-2</v>
      </c>
      <c r="AM81" s="5">
        <f>ABS(AL:AL)</f>
        <v>2</v>
      </c>
      <c r="AO81" s="1">
        <v>2</v>
      </c>
      <c r="AP81" s="1">
        <v>3</v>
      </c>
      <c r="AQ81" s="1">
        <f t="shared" si="8"/>
        <v>-1</v>
      </c>
      <c r="AR81" s="5">
        <f>ABS(AQ:AQ)</f>
        <v>1</v>
      </c>
      <c r="AT81" s="1">
        <v>9</v>
      </c>
      <c r="AU81" s="1">
        <v>2</v>
      </c>
      <c r="AV81" s="1">
        <f t="shared" si="9"/>
        <v>7</v>
      </c>
      <c r="AW81" s="5">
        <f>ABS(AV:AV)</f>
        <v>7</v>
      </c>
      <c r="AY81" s="1">
        <v>4</v>
      </c>
      <c r="AZ81" s="1">
        <v>1</v>
      </c>
      <c r="BA81" s="1">
        <f t="shared" si="10"/>
        <v>3</v>
      </c>
      <c r="BB81" s="5">
        <f>ABS(BA:BA)</f>
        <v>3</v>
      </c>
      <c r="BD81" s="1">
        <v>9</v>
      </c>
      <c r="BE81" s="1">
        <v>1</v>
      </c>
      <c r="BF81" s="1">
        <f t="shared" si="11"/>
        <v>8</v>
      </c>
      <c r="BG81" s="5">
        <f>ABS(BF:BF)</f>
        <v>8</v>
      </c>
      <c r="BN81" s="1">
        <v>5</v>
      </c>
      <c r="BO81" s="1">
        <v>7</v>
      </c>
      <c r="BP81" s="1">
        <f t="shared" si="13"/>
        <v>-2</v>
      </c>
      <c r="BQ81" s="5">
        <f>ABS(BP:BP)</f>
        <v>2</v>
      </c>
      <c r="BS81" s="1">
        <v>9</v>
      </c>
      <c r="BT81" s="1">
        <v>2</v>
      </c>
      <c r="BU81" s="1">
        <f t="shared" si="14"/>
        <v>7</v>
      </c>
      <c r="BV81" s="5">
        <f>ABS(BU:BU)</f>
        <v>7</v>
      </c>
      <c r="BX81" s="1">
        <v>4</v>
      </c>
      <c r="BY81" s="1">
        <v>8</v>
      </c>
      <c r="BZ81" s="1">
        <f t="shared" si="15"/>
        <v>-4</v>
      </c>
      <c r="CA81" s="5">
        <f>ABS(BZ:BZ)</f>
        <v>4</v>
      </c>
      <c r="CC81" s="1">
        <v>7</v>
      </c>
      <c r="CD81" s="1">
        <v>4</v>
      </c>
      <c r="CE81" s="1">
        <f t="shared" si="16"/>
        <v>3</v>
      </c>
      <c r="CF81" s="5">
        <f>ABS(CE:CE)</f>
        <v>3</v>
      </c>
      <c r="CH81" s="1">
        <v>1</v>
      </c>
      <c r="CI81" s="1">
        <v>2</v>
      </c>
      <c r="CJ81" s="1">
        <f t="shared" si="17"/>
        <v>-1</v>
      </c>
      <c r="CK81" s="5">
        <f>ABS(CJ:CJ)</f>
        <v>1</v>
      </c>
      <c r="CM81" s="1">
        <v>9</v>
      </c>
      <c r="CN81" s="1">
        <v>9</v>
      </c>
      <c r="CO81" s="1">
        <f t="shared" si="18"/>
        <v>0</v>
      </c>
      <c r="CP81" s="5">
        <f>ABS(CO:CO)</f>
        <v>0</v>
      </c>
      <c r="CR81" s="1">
        <v>2</v>
      </c>
      <c r="CS81" s="1">
        <v>3</v>
      </c>
      <c r="CT81" s="1">
        <f t="shared" si="19"/>
        <v>-1</v>
      </c>
      <c r="CU81" s="5">
        <f>ABS(CT:CT)</f>
        <v>1</v>
      </c>
      <c r="CW81" s="1">
        <v>2</v>
      </c>
      <c r="CX81" s="1">
        <v>4</v>
      </c>
      <c r="CY81" s="1">
        <f t="shared" si="20"/>
        <v>-2</v>
      </c>
      <c r="CZ81" s="5">
        <f>ABS(CY:CY)</f>
        <v>2</v>
      </c>
      <c r="DB81" s="1">
        <v>9</v>
      </c>
      <c r="DC81" s="1">
        <v>3</v>
      </c>
      <c r="DD81" s="1">
        <f t="shared" si="21"/>
        <v>6</v>
      </c>
      <c r="DE81" s="5">
        <f>ABS(DD:DD)</f>
        <v>6</v>
      </c>
      <c r="DQ81" s="1">
        <v>4</v>
      </c>
      <c r="DR81" s="1">
        <v>6</v>
      </c>
      <c r="DS81" s="1">
        <f t="shared" si="24"/>
        <v>-2</v>
      </c>
      <c r="DT81" s="5">
        <f>ABS(DS:DS)</f>
        <v>2</v>
      </c>
      <c r="DV81" s="1">
        <v>4</v>
      </c>
      <c r="DW81" s="1">
        <v>3</v>
      </c>
      <c r="DX81" s="1">
        <f t="shared" si="25"/>
        <v>1</v>
      </c>
      <c r="DY81" s="5">
        <f>ABS(DX:DX)</f>
        <v>1</v>
      </c>
      <c r="EA81" s="1">
        <v>9</v>
      </c>
      <c r="EB81" s="1">
        <v>9</v>
      </c>
      <c r="EC81" s="1">
        <f t="shared" si="26"/>
        <v>0</v>
      </c>
      <c r="ED81" s="5">
        <f>ABS(EC:EC)</f>
        <v>0</v>
      </c>
      <c r="EF81" s="1">
        <v>2</v>
      </c>
      <c r="EG81" s="1">
        <v>3</v>
      </c>
      <c r="EH81" s="1">
        <f t="shared" si="27"/>
        <v>-1</v>
      </c>
      <c r="EI81" s="5">
        <f>ABS(EH:EH)</f>
        <v>1</v>
      </c>
      <c r="EU81" s="1">
        <v>4</v>
      </c>
      <c r="EV81" s="1">
        <v>4</v>
      </c>
      <c r="EW81" s="1">
        <f t="shared" si="30"/>
        <v>0</v>
      </c>
      <c r="EX81" s="5">
        <f>ABS(EW:EW)</f>
        <v>0</v>
      </c>
      <c r="EZ81" s="1">
        <v>4</v>
      </c>
      <c r="FA81" s="1">
        <v>5</v>
      </c>
      <c r="FB81" s="1">
        <f t="shared" si="31"/>
        <v>-1</v>
      </c>
      <c r="FC81" s="5">
        <f>ABS(FB:FB)</f>
        <v>1</v>
      </c>
      <c r="FE81" s="1">
        <v>9</v>
      </c>
      <c r="FF81" s="1">
        <v>9</v>
      </c>
      <c r="FG81" s="1">
        <f t="shared" si="32"/>
        <v>0</v>
      </c>
      <c r="FH81" s="5">
        <f>ABS(FG:FG)</f>
        <v>0</v>
      </c>
      <c r="FJ81" s="1">
        <v>2</v>
      </c>
      <c r="FK81" s="1">
        <v>3</v>
      </c>
      <c r="FL81" s="1">
        <f t="shared" si="33"/>
        <v>-1</v>
      </c>
      <c r="FM81" s="5">
        <f>ABS(FL:FL)</f>
        <v>1</v>
      </c>
      <c r="FO81" s="1">
        <v>3</v>
      </c>
      <c r="FP81" s="1">
        <v>2</v>
      </c>
      <c r="FQ81" s="1">
        <f t="shared" si="34"/>
        <v>1</v>
      </c>
      <c r="FR81" s="5">
        <f>ABS(FQ:FQ)</f>
        <v>1</v>
      </c>
      <c r="FT81" s="1">
        <v>2</v>
      </c>
      <c r="FU81" s="1">
        <v>3</v>
      </c>
      <c r="FV81" s="1">
        <f t="shared" si="35"/>
        <v>-1</v>
      </c>
      <c r="FW81" s="5">
        <f>ABS(FV:FV)</f>
        <v>1</v>
      </c>
      <c r="FY81" s="1">
        <v>4</v>
      </c>
      <c r="FZ81" s="1">
        <v>4</v>
      </c>
      <c r="GA81" s="1">
        <f t="shared" si="36"/>
        <v>0</v>
      </c>
      <c r="GB81" s="5">
        <f>ABS(GA:GA)</f>
        <v>0</v>
      </c>
    </row>
    <row r="82" spans="1:184" x14ac:dyDescent="0.25">
      <c r="A82" s="1">
        <v>3</v>
      </c>
      <c r="B82" s="1">
        <v>3</v>
      </c>
      <c r="C82" s="1">
        <f t="shared" ref="C82:C145" si="37">A82-B82</f>
        <v>0</v>
      </c>
      <c r="D82" s="5">
        <f t="shared" ref="D82:D145" si="38">ABS(C82)</f>
        <v>0</v>
      </c>
      <c r="P82" s="1">
        <v>2</v>
      </c>
      <c r="Q82" s="1">
        <v>1</v>
      </c>
      <c r="R82" s="1">
        <f t="shared" ref="R82:R145" si="39">P82-Q82</f>
        <v>1</v>
      </c>
      <c r="S82" s="5">
        <f>ABS(R:R)</f>
        <v>1</v>
      </c>
      <c r="Z82" s="1">
        <v>4</v>
      </c>
      <c r="AA82" s="1">
        <v>6</v>
      </c>
      <c r="AB82" s="1">
        <f t="shared" ref="AB82:AB96" si="40">Z82-AA82</f>
        <v>-2</v>
      </c>
      <c r="AC82" s="5">
        <f>ABS(AB:AB)</f>
        <v>2</v>
      </c>
      <c r="AJ82" s="1">
        <v>3</v>
      </c>
      <c r="AK82" s="1">
        <v>4</v>
      </c>
      <c r="AL82" s="1">
        <f t="shared" ref="AL82:AL145" si="41">AJ82-AK82</f>
        <v>-1</v>
      </c>
      <c r="AM82" s="5">
        <f>ABS(AL:AL)</f>
        <v>1</v>
      </c>
      <c r="AO82" s="1">
        <v>3</v>
      </c>
      <c r="AP82" s="1">
        <v>2</v>
      </c>
      <c r="AQ82" s="1">
        <f t="shared" ref="AQ82:AQ145" si="42">AO82-AP82</f>
        <v>1</v>
      </c>
      <c r="AR82" s="5">
        <f>ABS(AQ:AQ)</f>
        <v>1</v>
      </c>
      <c r="AT82" s="1">
        <v>9</v>
      </c>
      <c r="AU82" s="1">
        <v>4</v>
      </c>
      <c r="AV82" s="1">
        <f t="shared" ref="AV82:AV145" si="43">AT82-AU82</f>
        <v>5</v>
      </c>
      <c r="AW82" s="5">
        <f>ABS(AV:AV)</f>
        <v>5</v>
      </c>
      <c r="AY82" s="1">
        <v>3</v>
      </c>
      <c r="AZ82" s="1">
        <v>1</v>
      </c>
      <c r="BA82" s="1">
        <f t="shared" ref="BA82:BA138" si="44">AY82-AZ82</f>
        <v>2</v>
      </c>
      <c r="BB82" s="5">
        <f>ABS(BA:BA)</f>
        <v>2</v>
      </c>
      <c r="BD82" s="1">
        <v>9</v>
      </c>
      <c r="BE82" s="1">
        <v>0</v>
      </c>
      <c r="BF82" s="1">
        <f t="shared" ref="BF82:BF145" si="45">BD82-BE82</f>
        <v>9</v>
      </c>
      <c r="BG82" s="5">
        <f>ABS(BF:BF)</f>
        <v>9</v>
      </c>
      <c r="BN82" s="1">
        <v>3</v>
      </c>
      <c r="BO82" s="1">
        <v>6</v>
      </c>
      <c r="BP82" s="1">
        <f t="shared" ref="BP82" si="46">BN82-BO82</f>
        <v>-3</v>
      </c>
      <c r="BQ82" s="5">
        <f>ABS(BP:BP)</f>
        <v>3</v>
      </c>
      <c r="BS82" s="1">
        <v>2</v>
      </c>
      <c r="BT82" s="1">
        <v>4</v>
      </c>
      <c r="BU82" s="1">
        <f t="shared" ref="BU82" si="47">BS82-BT82</f>
        <v>-2</v>
      </c>
      <c r="BV82" s="5">
        <f>ABS(BU:BU)</f>
        <v>2</v>
      </c>
      <c r="BX82" s="1">
        <v>3</v>
      </c>
      <c r="BY82" s="1">
        <v>2</v>
      </c>
      <c r="BZ82" s="1">
        <f t="shared" ref="BZ82:BZ145" si="48">BX82-BY82</f>
        <v>1</v>
      </c>
      <c r="CA82" s="5">
        <f>ABS(BZ:BZ)</f>
        <v>1</v>
      </c>
      <c r="CC82" s="1">
        <v>6</v>
      </c>
      <c r="CD82" s="1">
        <v>5</v>
      </c>
      <c r="CE82" s="1">
        <f t="shared" ref="CE82:CE145" si="49">CC82-CD82</f>
        <v>1</v>
      </c>
      <c r="CF82" s="5">
        <f>ABS(CE:CE)</f>
        <v>1</v>
      </c>
      <c r="CH82" s="1">
        <v>2</v>
      </c>
      <c r="CI82" s="1">
        <v>5</v>
      </c>
      <c r="CJ82" s="1">
        <f t="shared" ref="CJ82:CJ145" si="50">CH82-CI82</f>
        <v>-3</v>
      </c>
      <c r="CK82" s="5">
        <f>ABS(CJ:CJ)</f>
        <v>3</v>
      </c>
      <c r="CM82" s="1">
        <v>9</v>
      </c>
      <c r="CN82" s="1">
        <v>9</v>
      </c>
      <c r="CO82" s="1">
        <f t="shared" ref="CO82:CO145" si="51">CM82-CN82</f>
        <v>0</v>
      </c>
      <c r="CP82" s="5">
        <f>ABS(CO:CO)</f>
        <v>0</v>
      </c>
      <c r="CR82" s="1">
        <v>2</v>
      </c>
      <c r="CS82" s="1">
        <v>1</v>
      </c>
      <c r="CT82" s="1">
        <f t="shared" ref="CT82:CT92" si="52">CR82-CS82</f>
        <v>1</v>
      </c>
      <c r="CU82" s="5">
        <f>ABS(CT:CT)</f>
        <v>1</v>
      </c>
      <c r="CW82" s="1">
        <v>2</v>
      </c>
      <c r="CX82" s="1">
        <v>2</v>
      </c>
      <c r="CY82" s="1">
        <f t="shared" ref="CY82:CY145" si="53">CW82-CX82</f>
        <v>0</v>
      </c>
      <c r="CZ82" s="5">
        <f>ABS(CY:CY)</f>
        <v>0</v>
      </c>
      <c r="DB82" s="1">
        <v>9</v>
      </c>
      <c r="DC82" s="1">
        <v>2</v>
      </c>
      <c r="DD82" s="1">
        <f t="shared" ref="DD82:DD145" si="54">DB82-DC82</f>
        <v>7</v>
      </c>
      <c r="DE82" s="5">
        <f>ABS(DD:DD)</f>
        <v>7</v>
      </c>
      <c r="DQ82" s="1">
        <v>1</v>
      </c>
      <c r="DR82" s="1">
        <v>2</v>
      </c>
      <c r="DS82" s="1">
        <f t="shared" ref="DS82:DS145" si="55">DQ82-DR82</f>
        <v>-1</v>
      </c>
      <c r="DT82" s="5">
        <f>ABS(DS:DS)</f>
        <v>1</v>
      </c>
      <c r="DV82" s="1">
        <v>4</v>
      </c>
      <c r="DW82" s="1">
        <v>3</v>
      </c>
      <c r="DX82" s="1">
        <f t="shared" ref="DX82:DX145" si="56">DV82-DW82</f>
        <v>1</v>
      </c>
      <c r="DY82" s="5">
        <f>ABS(DX:DX)</f>
        <v>1</v>
      </c>
      <c r="EA82" s="1">
        <v>9</v>
      </c>
      <c r="EB82" s="1">
        <v>9</v>
      </c>
      <c r="EC82" s="1">
        <f t="shared" ref="EC82:EC145" si="57">EA82-EB82</f>
        <v>0</v>
      </c>
      <c r="ED82" s="5">
        <f>ABS(EC:EC)</f>
        <v>0</v>
      </c>
      <c r="EF82" s="1">
        <v>3</v>
      </c>
      <c r="EG82" s="1">
        <v>5</v>
      </c>
      <c r="EH82" s="1">
        <f t="shared" ref="EH82:EH108" si="58">EF82-EG82</f>
        <v>-2</v>
      </c>
      <c r="EI82" s="5">
        <f>ABS(EH:EH)</f>
        <v>2</v>
      </c>
      <c r="EU82" s="1">
        <v>5</v>
      </c>
      <c r="EV82" s="1">
        <v>5</v>
      </c>
      <c r="EW82" s="1">
        <f t="shared" ref="EW82:EW145" si="59">EU82-EV82</f>
        <v>0</v>
      </c>
      <c r="EX82" s="5">
        <f>ABS(EW:EW)</f>
        <v>0</v>
      </c>
      <c r="EZ82" s="1">
        <v>3</v>
      </c>
      <c r="FA82" s="1">
        <v>3</v>
      </c>
      <c r="FB82" s="1">
        <f t="shared" ref="FB82:FB145" si="60">EZ82-FA82</f>
        <v>0</v>
      </c>
      <c r="FC82" s="5">
        <f>ABS(FB:FB)</f>
        <v>0</v>
      </c>
      <c r="FE82" s="1">
        <v>9</v>
      </c>
      <c r="FF82" s="1">
        <v>9</v>
      </c>
      <c r="FG82" s="1">
        <f t="shared" ref="FG82:FG145" si="61">FE82-FF82</f>
        <v>0</v>
      </c>
      <c r="FH82" s="5">
        <f>ABS(FG:FG)</f>
        <v>0</v>
      </c>
      <c r="FJ82" s="1">
        <v>2</v>
      </c>
      <c r="FK82" s="1">
        <v>0</v>
      </c>
      <c r="FL82" s="1">
        <f t="shared" ref="FL82:FL145" si="62">FJ82-FK82</f>
        <v>2</v>
      </c>
      <c r="FM82" s="5">
        <f>ABS(FL:FL)</f>
        <v>2</v>
      </c>
      <c r="FO82" s="1">
        <v>3</v>
      </c>
      <c r="FP82" s="1">
        <v>2</v>
      </c>
      <c r="FQ82" s="1">
        <f t="shared" ref="FQ82:FQ145" si="63">FO82-FP82</f>
        <v>1</v>
      </c>
      <c r="FR82" s="5">
        <f>ABS(FQ:FQ)</f>
        <v>1</v>
      </c>
      <c r="FT82" s="1">
        <v>2</v>
      </c>
      <c r="FU82" s="1">
        <v>3</v>
      </c>
      <c r="FV82" s="1">
        <f t="shared" ref="FV82:FV86" si="64">FT82-FU82</f>
        <v>-1</v>
      </c>
      <c r="FW82" s="5">
        <f>ABS(FV:FV)</f>
        <v>1</v>
      </c>
      <c r="FY82" s="1">
        <v>3</v>
      </c>
      <c r="FZ82" s="1">
        <v>4</v>
      </c>
      <c r="GA82" s="1">
        <f t="shared" ref="GA82:GA145" si="65">FY82-FZ82</f>
        <v>-1</v>
      </c>
      <c r="GB82" s="5">
        <f>ABS(GA:GA)</f>
        <v>1</v>
      </c>
    </row>
    <row r="83" spans="1:184" x14ac:dyDescent="0.25">
      <c r="A83" s="1">
        <v>5</v>
      </c>
      <c r="B83" s="1">
        <v>8</v>
      </c>
      <c r="C83" s="1">
        <f t="shared" si="37"/>
        <v>-3</v>
      </c>
      <c r="D83" s="5">
        <f t="shared" si="38"/>
        <v>3</v>
      </c>
      <c r="P83" s="1">
        <v>2</v>
      </c>
      <c r="Q83" s="1">
        <v>2</v>
      </c>
      <c r="R83" s="1">
        <f t="shared" si="39"/>
        <v>0</v>
      </c>
      <c r="S83" s="5">
        <f>ABS(R:R)</f>
        <v>0</v>
      </c>
      <c r="Z83" s="1">
        <v>2</v>
      </c>
      <c r="AA83" s="1">
        <v>4</v>
      </c>
      <c r="AB83" s="1">
        <f t="shared" si="40"/>
        <v>-2</v>
      </c>
      <c r="AC83" s="5">
        <f>ABS(AB:AB)</f>
        <v>2</v>
      </c>
      <c r="AJ83" s="1">
        <v>3</v>
      </c>
      <c r="AK83" s="1">
        <v>2</v>
      </c>
      <c r="AL83" s="1">
        <f t="shared" si="41"/>
        <v>1</v>
      </c>
      <c r="AM83" s="5">
        <f>ABS(AL:AL)</f>
        <v>1</v>
      </c>
      <c r="AO83" s="1">
        <v>4</v>
      </c>
      <c r="AP83" s="1">
        <v>3</v>
      </c>
      <c r="AQ83" s="1">
        <f t="shared" si="42"/>
        <v>1</v>
      </c>
      <c r="AR83" s="5">
        <f>ABS(AQ:AQ)</f>
        <v>1</v>
      </c>
      <c r="AT83" s="1">
        <v>2</v>
      </c>
      <c r="AU83" s="1">
        <v>1</v>
      </c>
      <c r="AV83" s="1">
        <f t="shared" si="43"/>
        <v>1</v>
      </c>
      <c r="AW83" s="5">
        <f>ABS(AV:AV)</f>
        <v>1</v>
      </c>
      <c r="AY83" s="1">
        <v>2</v>
      </c>
      <c r="AZ83" s="1">
        <v>-1</v>
      </c>
      <c r="BA83" s="1">
        <f t="shared" si="44"/>
        <v>3</v>
      </c>
      <c r="BB83" s="5">
        <f>ABS(BA:BA)</f>
        <v>3</v>
      </c>
      <c r="BD83" s="1">
        <v>9</v>
      </c>
      <c r="BE83" s="1">
        <v>0</v>
      </c>
      <c r="BF83" s="1">
        <f t="shared" si="45"/>
        <v>9</v>
      </c>
      <c r="BG83" s="5">
        <f>ABS(BF:BF)</f>
        <v>9</v>
      </c>
      <c r="BX83" s="1">
        <v>4</v>
      </c>
      <c r="BY83" s="1">
        <v>5</v>
      </c>
      <c r="BZ83" s="1">
        <f t="shared" si="48"/>
        <v>-1</v>
      </c>
      <c r="CA83" s="5">
        <f>ABS(BZ:BZ)</f>
        <v>1</v>
      </c>
      <c r="CC83" s="1">
        <v>3</v>
      </c>
      <c r="CD83" s="1">
        <v>3</v>
      </c>
      <c r="CE83" s="1">
        <f t="shared" si="49"/>
        <v>0</v>
      </c>
      <c r="CF83" s="5">
        <f>ABS(CE:CE)</f>
        <v>0</v>
      </c>
      <c r="CH83" s="1">
        <v>1</v>
      </c>
      <c r="CI83" s="1">
        <v>4</v>
      </c>
      <c r="CJ83" s="1">
        <f t="shared" si="50"/>
        <v>-3</v>
      </c>
      <c r="CK83" s="5">
        <f>ABS(CJ:CJ)</f>
        <v>3</v>
      </c>
      <c r="CM83" s="1">
        <v>9</v>
      </c>
      <c r="CN83" s="1">
        <v>9</v>
      </c>
      <c r="CO83" s="1">
        <f t="shared" si="51"/>
        <v>0</v>
      </c>
      <c r="CP83" s="5">
        <f>ABS(CO:CO)</f>
        <v>0</v>
      </c>
      <c r="CR83" s="1">
        <v>2</v>
      </c>
      <c r="CS83" s="1">
        <v>2</v>
      </c>
      <c r="CT83" s="1">
        <f t="shared" si="52"/>
        <v>0</v>
      </c>
      <c r="CU83" s="5">
        <f>ABS(CT:CT)</f>
        <v>0</v>
      </c>
      <c r="CW83" s="1">
        <v>2</v>
      </c>
      <c r="CX83" s="1">
        <v>2</v>
      </c>
      <c r="CY83" s="1">
        <f t="shared" si="53"/>
        <v>0</v>
      </c>
      <c r="CZ83" s="5">
        <f>ABS(CY:CY)</f>
        <v>0</v>
      </c>
      <c r="DB83" s="1">
        <v>9</v>
      </c>
      <c r="DC83" s="1">
        <v>3</v>
      </c>
      <c r="DD83" s="1">
        <f t="shared" si="54"/>
        <v>6</v>
      </c>
      <c r="DE83" s="5">
        <f>ABS(DD:DD)</f>
        <v>6</v>
      </c>
      <c r="DQ83" s="1">
        <v>2</v>
      </c>
      <c r="DR83" s="1">
        <v>3</v>
      </c>
      <c r="DS83" s="1">
        <f t="shared" si="55"/>
        <v>-1</v>
      </c>
      <c r="DT83" s="5">
        <f>ABS(DS:DS)</f>
        <v>1</v>
      </c>
      <c r="DV83" s="1">
        <v>3</v>
      </c>
      <c r="DW83" s="1">
        <v>3</v>
      </c>
      <c r="DX83" s="1">
        <f t="shared" si="56"/>
        <v>0</v>
      </c>
      <c r="DY83" s="5">
        <f>ABS(DX:DX)</f>
        <v>0</v>
      </c>
      <c r="EA83" s="1">
        <v>9</v>
      </c>
      <c r="EB83" s="1">
        <v>9</v>
      </c>
      <c r="EC83" s="1">
        <f t="shared" si="57"/>
        <v>0</v>
      </c>
      <c r="ED83" s="5">
        <f>ABS(EC:EC)</f>
        <v>0</v>
      </c>
      <c r="EF83" s="1">
        <v>2</v>
      </c>
      <c r="EG83" s="1">
        <v>4</v>
      </c>
      <c r="EH83" s="1">
        <f t="shared" si="58"/>
        <v>-2</v>
      </c>
      <c r="EI83" s="5">
        <f>ABS(EH:EH)</f>
        <v>2</v>
      </c>
      <c r="EU83" s="1">
        <v>5</v>
      </c>
      <c r="EV83" s="1">
        <v>5</v>
      </c>
      <c r="EW83" s="1">
        <f t="shared" si="59"/>
        <v>0</v>
      </c>
      <c r="EX83" s="5">
        <f>ABS(EW:EW)</f>
        <v>0</v>
      </c>
      <c r="EZ83" s="1">
        <v>3</v>
      </c>
      <c r="FA83" s="1">
        <v>3</v>
      </c>
      <c r="FB83" s="1">
        <f t="shared" si="60"/>
        <v>0</v>
      </c>
      <c r="FC83" s="5">
        <f>ABS(FB:FB)</f>
        <v>0</v>
      </c>
      <c r="FE83" s="1">
        <v>2</v>
      </c>
      <c r="FF83" s="1">
        <v>9</v>
      </c>
      <c r="FG83" s="1">
        <f t="shared" si="61"/>
        <v>-7</v>
      </c>
      <c r="FH83" s="5">
        <f>ABS(FG:FG)</f>
        <v>7</v>
      </c>
      <c r="FJ83" s="1">
        <v>4</v>
      </c>
      <c r="FK83" s="1">
        <v>5</v>
      </c>
      <c r="FL83" s="1">
        <f t="shared" si="62"/>
        <v>-1</v>
      </c>
      <c r="FM83" s="5">
        <f>ABS(FL:FL)</f>
        <v>1</v>
      </c>
      <c r="FO83" s="1">
        <v>2</v>
      </c>
      <c r="FP83" s="1">
        <v>2</v>
      </c>
      <c r="FQ83" s="1">
        <f t="shared" si="63"/>
        <v>0</v>
      </c>
      <c r="FR83" s="5">
        <f>ABS(FQ:FQ)</f>
        <v>0</v>
      </c>
      <c r="FT83" s="1">
        <v>4</v>
      </c>
      <c r="FU83" s="1">
        <v>5</v>
      </c>
      <c r="FV83" s="1">
        <f t="shared" si="64"/>
        <v>-1</v>
      </c>
      <c r="FW83" s="5">
        <f>ABS(FV:FV)</f>
        <v>1</v>
      </c>
      <c r="FY83" s="1">
        <v>2</v>
      </c>
      <c r="FZ83" s="1">
        <v>3</v>
      </c>
      <c r="GA83" s="1">
        <f t="shared" si="65"/>
        <v>-1</v>
      </c>
      <c r="GB83" s="5">
        <f>ABS(GA:GA)</f>
        <v>1</v>
      </c>
    </row>
    <row r="84" spans="1:184" x14ac:dyDescent="0.25">
      <c r="A84" s="1">
        <v>2</v>
      </c>
      <c r="B84" s="1">
        <v>3</v>
      </c>
      <c r="C84" s="1">
        <f t="shared" si="37"/>
        <v>-1</v>
      </c>
      <c r="D84" s="5">
        <f t="shared" si="38"/>
        <v>1</v>
      </c>
      <c r="P84" s="1">
        <v>2</v>
      </c>
      <c r="Q84" s="1">
        <v>3</v>
      </c>
      <c r="R84" s="1">
        <f t="shared" si="39"/>
        <v>-1</v>
      </c>
      <c r="S84" s="5">
        <f>ABS(R:R)</f>
        <v>1</v>
      </c>
      <c r="Z84" s="1">
        <v>4</v>
      </c>
      <c r="AA84" s="1">
        <v>6</v>
      </c>
      <c r="AB84" s="1">
        <f t="shared" si="40"/>
        <v>-2</v>
      </c>
      <c r="AC84" s="5">
        <f>ABS(AB:AB)</f>
        <v>2</v>
      </c>
      <c r="AJ84" s="1">
        <v>4</v>
      </c>
      <c r="AK84" s="1">
        <v>5</v>
      </c>
      <c r="AL84" s="1">
        <f t="shared" si="41"/>
        <v>-1</v>
      </c>
      <c r="AM84" s="5">
        <f>ABS(AL:AL)</f>
        <v>1</v>
      </c>
      <c r="AO84" s="1">
        <v>2</v>
      </c>
      <c r="AP84" s="1">
        <v>1</v>
      </c>
      <c r="AQ84" s="1">
        <f t="shared" si="42"/>
        <v>1</v>
      </c>
      <c r="AR84" s="5">
        <f>ABS(AQ:AQ)</f>
        <v>1</v>
      </c>
      <c r="AT84" s="1">
        <v>2</v>
      </c>
      <c r="AU84" s="1">
        <v>2</v>
      </c>
      <c r="AV84" s="1">
        <f t="shared" si="43"/>
        <v>0</v>
      </c>
      <c r="AW84" s="5">
        <f>ABS(AV:AV)</f>
        <v>0</v>
      </c>
      <c r="AY84" s="1">
        <v>4</v>
      </c>
      <c r="AZ84" s="1">
        <v>-1</v>
      </c>
      <c r="BA84" s="1">
        <f t="shared" si="44"/>
        <v>5</v>
      </c>
      <c r="BB84" s="5">
        <f>ABS(BA:BA)</f>
        <v>5</v>
      </c>
      <c r="BD84" s="1">
        <v>2</v>
      </c>
      <c r="BE84" s="1">
        <v>1</v>
      </c>
      <c r="BF84" s="1">
        <f t="shared" si="45"/>
        <v>1</v>
      </c>
      <c r="BG84" s="5">
        <f>ABS(BF:BF)</f>
        <v>1</v>
      </c>
      <c r="BX84" s="1">
        <v>4</v>
      </c>
      <c r="BY84" s="1">
        <v>6</v>
      </c>
      <c r="BZ84" s="1">
        <f t="shared" si="48"/>
        <v>-2</v>
      </c>
      <c r="CA84" s="5">
        <f>ABS(BZ:BZ)</f>
        <v>2</v>
      </c>
      <c r="CC84" s="1">
        <v>2</v>
      </c>
      <c r="CD84" s="1">
        <v>4</v>
      </c>
      <c r="CE84" s="1">
        <f t="shared" si="49"/>
        <v>-2</v>
      </c>
      <c r="CF84" s="5">
        <f>ABS(CE:CE)</f>
        <v>2</v>
      </c>
      <c r="CH84" s="1">
        <v>9</v>
      </c>
      <c r="CI84" s="1">
        <v>9</v>
      </c>
      <c r="CJ84" s="1">
        <f t="shared" si="50"/>
        <v>0</v>
      </c>
      <c r="CK84" s="5">
        <f>ABS(CJ:CJ)</f>
        <v>0</v>
      </c>
      <c r="CM84" s="1">
        <v>9</v>
      </c>
      <c r="CN84" s="1">
        <v>9</v>
      </c>
      <c r="CO84" s="1">
        <f t="shared" si="51"/>
        <v>0</v>
      </c>
      <c r="CP84" s="5">
        <f>ABS(CO:CO)</f>
        <v>0</v>
      </c>
      <c r="CR84" s="1">
        <v>2</v>
      </c>
      <c r="CS84" s="1">
        <v>2</v>
      </c>
      <c r="CT84" s="1">
        <f t="shared" si="52"/>
        <v>0</v>
      </c>
      <c r="CU84" s="5">
        <f>ABS(CT:CT)</f>
        <v>0</v>
      </c>
      <c r="CW84" s="1">
        <v>2</v>
      </c>
      <c r="CX84" s="1">
        <v>3</v>
      </c>
      <c r="CY84" s="1">
        <f t="shared" si="53"/>
        <v>-1</v>
      </c>
      <c r="CZ84" s="5">
        <f>ABS(CY:CY)</f>
        <v>1</v>
      </c>
      <c r="DB84" s="1">
        <v>9</v>
      </c>
      <c r="DC84" s="1">
        <v>3</v>
      </c>
      <c r="DD84" s="1">
        <f t="shared" si="54"/>
        <v>6</v>
      </c>
      <c r="DE84" s="5">
        <f>ABS(DD:DD)</f>
        <v>6</v>
      </c>
      <c r="DQ84" s="1">
        <v>5</v>
      </c>
      <c r="DR84" s="1">
        <v>9</v>
      </c>
      <c r="DS84" s="1">
        <f t="shared" si="55"/>
        <v>-4</v>
      </c>
      <c r="DT84" s="5">
        <f>ABS(DS:DS)</f>
        <v>4</v>
      </c>
      <c r="DV84" s="1">
        <v>3</v>
      </c>
      <c r="DW84" s="1">
        <v>3</v>
      </c>
      <c r="DX84" s="1">
        <f t="shared" si="56"/>
        <v>0</v>
      </c>
      <c r="DY84" s="5">
        <f>ABS(DX:DX)</f>
        <v>0</v>
      </c>
      <c r="EA84" s="1">
        <v>9</v>
      </c>
      <c r="EB84" s="1">
        <v>9</v>
      </c>
      <c r="EC84" s="1">
        <f t="shared" si="57"/>
        <v>0</v>
      </c>
      <c r="ED84" s="5">
        <f>ABS(EC:EC)</f>
        <v>0</v>
      </c>
      <c r="EF84" s="1">
        <v>4</v>
      </c>
      <c r="EG84" s="1">
        <v>5</v>
      </c>
      <c r="EH84" s="1">
        <f t="shared" si="58"/>
        <v>-1</v>
      </c>
      <c r="EI84" s="5">
        <f>ABS(EH:EH)</f>
        <v>1</v>
      </c>
      <c r="EU84" s="1">
        <v>2</v>
      </c>
      <c r="EV84" s="1">
        <v>5</v>
      </c>
      <c r="EW84" s="1">
        <f t="shared" si="59"/>
        <v>-3</v>
      </c>
      <c r="EX84" s="5">
        <f>ABS(EW:EW)</f>
        <v>3</v>
      </c>
      <c r="EZ84" s="1">
        <v>4</v>
      </c>
      <c r="FA84" s="1">
        <v>4</v>
      </c>
      <c r="FB84" s="1">
        <f t="shared" si="60"/>
        <v>0</v>
      </c>
      <c r="FC84" s="5">
        <f>ABS(FB:FB)</f>
        <v>0</v>
      </c>
      <c r="FE84" s="1">
        <v>1</v>
      </c>
      <c r="FF84" s="1">
        <v>3</v>
      </c>
      <c r="FG84" s="1">
        <f t="shared" si="61"/>
        <v>-2</v>
      </c>
      <c r="FH84" s="5">
        <f>ABS(FG:FG)</f>
        <v>2</v>
      </c>
      <c r="FJ84" s="1">
        <v>4</v>
      </c>
      <c r="FK84" s="1">
        <v>3</v>
      </c>
      <c r="FL84" s="1">
        <f t="shared" si="62"/>
        <v>1</v>
      </c>
      <c r="FM84" s="5">
        <f>ABS(FL:FL)</f>
        <v>1</v>
      </c>
      <c r="FO84" s="1">
        <v>3</v>
      </c>
      <c r="FP84" s="1">
        <v>1</v>
      </c>
      <c r="FQ84" s="1">
        <f t="shared" si="63"/>
        <v>2</v>
      </c>
      <c r="FR84" s="5">
        <f>ABS(FQ:FQ)</f>
        <v>2</v>
      </c>
      <c r="FT84" s="1">
        <v>4</v>
      </c>
      <c r="FU84" s="1">
        <v>1</v>
      </c>
      <c r="FV84" s="1">
        <f t="shared" si="64"/>
        <v>3</v>
      </c>
      <c r="FW84" s="5">
        <f>ABS(FV:FV)</f>
        <v>3</v>
      </c>
      <c r="FY84" s="1">
        <v>2</v>
      </c>
      <c r="FZ84" s="1">
        <v>5</v>
      </c>
      <c r="GA84" s="1">
        <f t="shared" si="65"/>
        <v>-3</v>
      </c>
      <c r="GB84" s="5">
        <f>ABS(GA:GA)</f>
        <v>3</v>
      </c>
    </row>
    <row r="85" spans="1:184" x14ac:dyDescent="0.25">
      <c r="A85" s="1">
        <v>9</v>
      </c>
      <c r="B85" s="1">
        <v>9</v>
      </c>
      <c r="C85" s="1">
        <f t="shared" si="37"/>
        <v>0</v>
      </c>
      <c r="D85" s="5">
        <f t="shared" si="38"/>
        <v>0</v>
      </c>
      <c r="P85" s="1">
        <v>2</v>
      </c>
      <c r="Q85" s="1">
        <v>2</v>
      </c>
      <c r="R85" s="1">
        <f t="shared" si="39"/>
        <v>0</v>
      </c>
      <c r="S85" s="5">
        <f>ABS(R:R)</f>
        <v>0</v>
      </c>
      <c r="Z85" s="1">
        <v>3</v>
      </c>
      <c r="AA85" s="1">
        <v>4</v>
      </c>
      <c r="AB85" s="1">
        <f t="shared" si="40"/>
        <v>-1</v>
      </c>
      <c r="AC85" s="5">
        <f>ABS(AB:AB)</f>
        <v>1</v>
      </c>
      <c r="AJ85" s="1">
        <v>5</v>
      </c>
      <c r="AK85" s="1">
        <v>3</v>
      </c>
      <c r="AL85" s="1">
        <f t="shared" si="41"/>
        <v>2</v>
      </c>
      <c r="AM85" s="5">
        <f>ABS(AL:AL)</f>
        <v>2</v>
      </c>
      <c r="AO85" s="1">
        <v>4</v>
      </c>
      <c r="AP85" s="1">
        <v>1</v>
      </c>
      <c r="AQ85" s="1">
        <f t="shared" si="42"/>
        <v>3</v>
      </c>
      <c r="AR85" s="5">
        <f>ABS(AQ:AQ)</f>
        <v>3</v>
      </c>
      <c r="AT85" s="1">
        <v>2</v>
      </c>
      <c r="AU85" s="1">
        <v>3</v>
      </c>
      <c r="AV85" s="1">
        <f t="shared" si="43"/>
        <v>-1</v>
      </c>
      <c r="AW85" s="5">
        <f>ABS(AV:AV)</f>
        <v>1</v>
      </c>
      <c r="AY85" s="1">
        <v>3</v>
      </c>
      <c r="AZ85" s="1">
        <v>0</v>
      </c>
      <c r="BA85" s="1">
        <f t="shared" si="44"/>
        <v>3</v>
      </c>
      <c r="BB85" s="5">
        <f>ABS(BA:BA)</f>
        <v>3</v>
      </c>
      <c r="BD85" s="1">
        <v>9</v>
      </c>
      <c r="BE85" s="1">
        <v>2</v>
      </c>
      <c r="BF85" s="1">
        <f t="shared" si="45"/>
        <v>7</v>
      </c>
      <c r="BG85" s="5">
        <f>ABS(BF:BF)</f>
        <v>7</v>
      </c>
      <c r="BX85" s="1">
        <v>5</v>
      </c>
      <c r="BY85" s="1">
        <v>7</v>
      </c>
      <c r="BZ85" s="1">
        <f t="shared" si="48"/>
        <v>-2</v>
      </c>
      <c r="CA85" s="5">
        <f>ABS(BZ:BZ)</f>
        <v>2</v>
      </c>
      <c r="CC85" s="1">
        <v>2</v>
      </c>
      <c r="CD85" s="1">
        <v>2</v>
      </c>
      <c r="CE85" s="1">
        <f t="shared" si="49"/>
        <v>0</v>
      </c>
      <c r="CF85" s="5">
        <f>ABS(CE:CE)</f>
        <v>0</v>
      </c>
      <c r="CH85" s="1">
        <v>9</v>
      </c>
      <c r="CI85" s="1">
        <v>9</v>
      </c>
      <c r="CJ85" s="1">
        <f t="shared" si="50"/>
        <v>0</v>
      </c>
      <c r="CK85" s="5">
        <f>ABS(CJ:CJ)</f>
        <v>0</v>
      </c>
      <c r="CM85" s="1">
        <v>9</v>
      </c>
      <c r="CN85" s="1">
        <v>9</v>
      </c>
      <c r="CO85" s="1">
        <f t="shared" si="51"/>
        <v>0</v>
      </c>
      <c r="CP85" s="5">
        <f>ABS(CO:CO)</f>
        <v>0</v>
      </c>
      <c r="CR85" s="1">
        <v>2</v>
      </c>
      <c r="CS85" s="1">
        <v>2</v>
      </c>
      <c r="CT85" s="1">
        <f t="shared" si="52"/>
        <v>0</v>
      </c>
      <c r="CU85" s="5">
        <f>ABS(CT:CT)</f>
        <v>0</v>
      </c>
      <c r="CW85" s="1">
        <v>2</v>
      </c>
      <c r="CX85" s="1">
        <v>2</v>
      </c>
      <c r="CY85" s="1">
        <f t="shared" si="53"/>
        <v>0</v>
      </c>
      <c r="CZ85" s="5">
        <f>ABS(CY:CY)</f>
        <v>0</v>
      </c>
      <c r="DB85" s="1">
        <v>9</v>
      </c>
      <c r="DC85" s="1">
        <v>4</v>
      </c>
      <c r="DD85" s="1">
        <f t="shared" si="54"/>
        <v>5</v>
      </c>
      <c r="DE85" s="5">
        <f>ABS(DD:DD)</f>
        <v>5</v>
      </c>
      <c r="DQ85" s="1">
        <v>2</v>
      </c>
      <c r="DR85" s="1">
        <v>3</v>
      </c>
      <c r="DS85" s="1">
        <f t="shared" si="55"/>
        <v>-1</v>
      </c>
      <c r="DT85" s="5">
        <f>ABS(DS:DS)</f>
        <v>1</v>
      </c>
      <c r="DV85" s="1">
        <v>4</v>
      </c>
      <c r="DW85" s="1">
        <v>1</v>
      </c>
      <c r="DX85" s="1">
        <f t="shared" si="56"/>
        <v>3</v>
      </c>
      <c r="DY85" s="5">
        <f>ABS(DX:DX)</f>
        <v>3</v>
      </c>
      <c r="EA85" s="1">
        <v>2</v>
      </c>
      <c r="EB85" s="1">
        <v>5</v>
      </c>
      <c r="EC85" s="1">
        <f t="shared" si="57"/>
        <v>-3</v>
      </c>
      <c r="ED85" s="5">
        <f>ABS(EC:EC)</f>
        <v>3</v>
      </c>
      <c r="EF85" s="1">
        <v>4</v>
      </c>
      <c r="EG85" s="1">
        <v>5</v>
      </c>
      <c r="EH85" s="1">
        <f t="shared" si="58"/>
        <v>-1</v>
      </c>
      <c r="EI85" s="5">
        <f>ABS(EH:EH)</f>
        <v>1</v>
      </c>
      <c r="EU85" s="1">
        <v>3</v>
      </c>
      <c r="EV85" s="1">
        <v>5</v>
      </c>
      <c r="EW85" s="1">
        <f t="shared" si="59"/>
        <v>-2</v>
      </c>
      <c r="EX85" s="5">
        <f>ABS(EW:EW)</f>
        <v>2</v>
      </c>
      <c r="EZ85" s="1">
        <v>4</v>
      </c>
      <c r="FA85" s="1">
        <v>5</v>
      </c>
      <c r="FB85" s="1">
        <f t="shared" si="60"/>
        <v>-1</v>
      </c>
      <c r="FC85" s="5">
        <f>ABS(FB:FB)</f>
        <v>1</v>
      </c>
      <c r="FE85" s="1">
        <v>2</v>
      </c>
      <c r="FF85" s="1">
        <v>4</v>
      </c>
      <c r="FG85" s="1">
        <f t="shared" si="61"/>
        <v>-2</v>
      </c>
      <c r="FH85" s="5">
        <f>ABS(FG:FG)</f>
        <v>2</v>
      </c>
      <c r="FJ85" s="1">
        <v>5</v>
      </c>
      <c r="FK85" s="1">
        <v>5</v>
      </c>
      <c r="FL85" s="1">
        <f t="shared" si="62"/>
        <v>0</v>
      </c>
      <c r="FM85" s="5">
        <f>ABS(FL:FL)</f>
        <v>0</v>
      </c>
      <c r="FO85" s="1">
        <v>5</v>
      </c>
      <c r="FP85" s="1">
        <v>1</v>
      </c>
      <c r="FQ85" s="1">
        <f t="shared" si="63"/>
        <v>4</v>
      </c>
      <c r="FR85" s="5">
        <f>ABS(FQ:FQ)</f>
        <v>4</v>
      </c>
      <c r="FT85" s="1">
        <v>5</v>
      </c>
      <c r="FU85" s="1">
        <v>1</v>
      </c>
      <c r="FV85" s="1">
        <f t="shared" si="64"/>
        <v>4</v>
      </c>
      <c r="FW85" s="5">
        <f>ABS(FV:FV)</f>
        <v>4</v>
      </c>
      <c r="FY85" s="1">
        <v>4</v>
      </c>
      <c r="FZ85" s="1">
        <v>3</v>
      </c>
      <c r="GA85" s="1">
        <f t="shared" si="65"/>
        <v>1</v>
      </c>
      <c r="GB85" s="5">
        <f>ABS(GA:GA)</f>
        <v>1</v>
      </c>
    </row>
    <row r="86" spans="1:184" x14ac:dyDescent="0.25">
      <c r="A86" s="1">
        <v>9</v>
      </c>
      <c r="B86" s="1">
        <v>9</v>
      </c>
      <c r="C86" s="1">
        <f t="shared" si="37"/>
        <v>0</v>
      </c>
      <c r="D86" s="5">
        <f t="shared" si="38"/>
        <v>0</v>
      </c>
      <c r="P86" s="1">
        <v>2</v>
      </c>
      <c r="Q86" s="1">
        <v>2</v>
      </c>
      <c r="R86" s="1">
        <f t="shared" si="39"/>
        <v>0</v>
      </c>
      <c r="S86" s="5">
        <f>ABS(R:R)</f>
        <v>0</v>
      </c>
      <c r="Z86" s="1">
        <v>3</v>
      </c>
      <c r="AA86" s="1">
        <v>5</v>
      </c>
      <c r="AB86" s="1">
        <f t="shared" si="40"/>
        <v>-2</v>
      </c>
      <c r="AC86" s="5">
        <f>ABS(AB:AB)</f>
        <v>2</v>
      </c>
      <c r="AJ86" s="1">
        <v>3</v>
      </c>
      <c r="AK86" s="1">
        <v>4</v>
      </c>
      <c r="AL86" s="1">
        <f t="shared" si="41"/>
        <v>-1</v>
      </c>
      <c r="AM86" s="5">
        <f>ABS(AL:AL)</f>
        <v>1</v>
      </c>
      <c r="AO86" s="1">
        <v>4</v>
      </c>
      <c r="AP86" s="1">
        <v>2</v>
      </c>
      <c r="AQ86" s="1">
        <f t="shared" si="42"/>
        <v>2</v>
      </c>
      <c r="AR86" s="5">
        <f>ABS(AQ:AQ)</f>
        <v>2</v>
      </c>
      <c r="AT86" s="1">
        <v>9</v>
      </c>
      <c r="AU86" s="1">
        <v>4</v>
      </c>
      <c r="AV86" s="1">
        <f t="shared" si="43"/>
        <v>5</v>
      </c>
      <c r="AW86" s="5">
        <f>ABS(AV:AV)</f>
        <v>5</v>
      </c>
      <c r="AY86" s="1">
        <v>4</v>
      </c>
      <c r="AZ86" s="1">
        <v>0</v>
      </c>
      <c r="BA86" s="1">
        <f t="shared" si="44"/>
        <v>4</v>
      </c>
      <c r="BB86" s="5">
        <f>ABS(BA:BA)</f>
        <v>4</v>
      </c>
      <c r="BD86" s="1">
        <v>2</v>
      </c>
      <c r="BE86" s="1">
        <v>0</v>
      </c>
      <c r="BF86" s="1">
        <f t="shared" si="45"/>
        <v>2</v>
      </c>
      <c r="BG86" s="5">
        <f>ABS(BF:BF)</f>
        <v>2</v>
      </c>
      <c r="BX86" s="1">
        <v>4</v>
      </c>
      <c r="BY86" s="1">
        <v>4</v>
      </c>
      <c r="BZ86" s="1">
        <f t="shared" si="48"/>
        <v>0</v>
      </c>
      <c r="CA86" s="5">
        <f>ABS(BZ:BZ)</f>
        <v>0</v>
      </c>
      <c r="CC86" s="1">
        <v>4</v>
      </c>
      <c r="CD86" s="1">
        <v>6</v>
      </c>
      <c r="CE86" s="1">
        <f t="shared" si="49"/>
        <v>-2</v>
      </c>
      <c r="CF86" s="5">
        <f>ABS(CE:CE)</f>
        <v>2</v>
      </c>
      <c r="CH86" s="1">
        <v>1</v>
      </c>
      <c r="CI86" s="1">
        <v>2</v>
      </c>
      <c r="CJ86" s="1">
        <f t="shared" si="50"/>
        <v>-1</v>
      </c>
      <c r="CK86" s="5">
        <f>ABS(CJ:CJ)</f>
        <v>1</v>
      </c>
      <c r="CM86" s="1">
        <v>9</v>
      </c>
      <c r="CN86" s="1">
        <v>9</v>
      </c>
      <c r="CO86" s="1">
        <f t="shared" si="51"/>
        <v>0</v>
      </c>
      <c r="CP86" s="5">
        <f>ABS(CO:CO)</f>
        <v>0</v>
      </c>
      <c r="CR86" s="1">
        <v>2</v>
      </c>
      <c r="CS86" s="1">
        <v>3</v>
      </c>
      <c r="CT86" s="1">
        <f t="shared" si="52"/>
        <v>-1</v>
      </c>
      <c r="CU86" s="5">
        <f>ABS(CT:CT)</f>
        <v>1</v>
      </c>
      <c r="CW86" s="1">
        <v>3</v>
      </c>
      <c r="CX86" s="1">
        <v>3</v>
      </c>
      <c r="CY86" s="1">
        <f t="shared" si="53"/>
        <v>0</v>
      </c>
      <c r="CZ86" s="5">
        <f>ABS(CY:CY)</f>
        <v>0</v>
      </c>
      <c r="DB86" s="1">
        <v>9</v>
      </c>
      <c r="DC86" s="1">
        <v>2</v>
      </c>
      <c r="DD86" s="1">
        <f t="shared" si="54"/>
        <v>7</v>
      </c>
      <c r="DE86" s="5">
        <f>ABS(DD:DD)</f>
        <v>7</v>
      </c>
      <c r="DQ86" s="1">
        <v>4</v>
      </c>
      <c r="DR86" s="1">
        <v>5</v>
      </c>
      <c r="DS86" s="1">
        <f t="shared" si="55"/>
        <v>-1</v>
      </c>
      <c r="DT86" s="5">
        <f>ABS(DS:DS)</f>
        <v>1</v>
      </c>
      <c r="DV86" s="1">
        <v>2</v>
      </c>
      <c r="DW86" s="1">
        <v>3</v>
      </c>
      <c r="DX86" s="1">
        <f t="shared" si="56"/>
        <v>-1</v>
      </c>
      <c r="DY86" s="5">
        <f>ABS(DX:DX)</f>
        <v>1</v>
      </c>
      <c r="EA86" s="1">
        <v>5</v>
      </c>
      <c r="EB86" s="1">
        <v>7</v>
      </c>
      <c r="EC86" s="1">
        <f t="shared" si="57"/>
        <v>-2</v>
      </c>
      <c r="ED86" s="5">
        <f>ABS(EC:EC)</f>
        <v>2</v>
      </c>
      <c r="EF86" s="1">
        <v>4</v>
      </c>
      <c r="EG86" s="1">
        <v>3</v>
      </c>
      <c r="EH86" s="1">
        <f t="shared" si="58"/>
        <v>1</v>
      </c>
      <c r="EI86" s="5">
        <f>ABS(EH:EH)</f>
        <v>1</v>
      </c>
      <c r="EU86" s="1">
        <v>4</v>
      </c>
      <c r="EV86" s="1">
        <v>4</v>
      </c>
      <c r="EW86" s="1">
        <f t="shared" si="59"/>
        <v>0</v>
      </c>
      <c r="EX86" s="5">
        <f>ABS(EW:EW)</f>
        <v>0</v>
      </c>
      <c r="EZ86" s="1">
        <v>2</v>
      </c>
      <c r="FA86" s="1">
        <v>4</v>
      </c>
      <c r="FB86" s="1">
        <f t="shared" si="60"/>
        <v>-2</v>
      </c>
      <c r="FC86" s="5">
        <f>ABS(FB:FB)</f>
        <v>2</v>
      </c>
      <c r="FE86" s="1">
        <v>1</v>
      </c>
      <c r="FF86" s="1">
        <v>3</v>
      </c>
      <c r="FG86" s="1">
        <f t="shared" si="61"/>
        <v>-2</v>
      </c>
      <c r="FH86" s="5">
        <f>ABS(FG:FG)</f>
        <v>2</v>
      </c>
      <c r="FJ86" s="1">
        <v>3</v>
      </c>
      <c r="FK86" s="1">
        <v>4</v>
      </c>
      <c r="FL86" s="1">
        <f t="shared" si="62"/>
        <v>-1</v>
      </c>
      <c r="FM86" s="5">
        <f>ABS(FL:FL)</f>
        <v>1</v>
      </c>
      <c r="FO86" s="1">
        <v>5</v>
      </c>
      <c r="FP86" s="1">
        <v>-1</v>
      </c>
      <c r="FQ86" s="1">
        <f t="shared" si="63"/>
        <v>6</v>
      </c>
      <c r="FR86" s="5">
        <f>ABS(FQ:FQ)</f>
        <v>6</v>
      </c>
      <c r="FT86" s="1">
        <v>2</v>
      </c>
      <c r="FU86" s="1">
        <v>4</v>
      </c>
      <c r="FV86" s="1">
        <f t="shared" si="64"/>
        <v>-2</v>
      </c>
      <c r="FW86" s="5">
        <f>ABS(FV:FV)</f>
        <v>2</v>
      </c>
      <c r="FY86" s="1">
        <v>5</v>
      </c>
      <c r="FZ86" s="1">
        <v>4</v>
      </c>
      <c r="GA86" s="1">
        <f t="shared" si="65"/>
        <v>1</v>
      </c>
      <c r="GB86" s="5">
        <f>ABS(GA:GA)</f>
        <v>1</v>
      </c>
    </row>
    <row r="87" spans="1:184" x14ac:dyDescent="0.25">
      <c r="A87" s="1">
        <v>7</v>
      </c>
      <c r="B87" s="1">
        <v>9</v>
      </c>
      <c r="C87" s="1">
        <f t="shared" si="37"/>
        <v>-2</v>
      </c>
      <c r="D87" s="5">
        <f t="shared" si="38"/>
        <v>2</v>
      </c>
      <c r="P87" s="1">
        <v>2</v>
      </c>
      <c r="Q87" s="1">
        <v>4</v>
      </c>
      <c r="R87" s="1">
        <f t="shared" si="39"/>
        <v>-2</v>
      </c>
      <c r="S87" s="5">
        <f>ABS(R:R)</f>
        <v>2</v>
      </c>
      <c r="Z87" s="1">
        <v>1</v>
      </c>
      <c r="AA87" s="1">
        <v>3</v>
      </c>
      <c r="AB87" s="1">
        <f t="shared" si="40"/>
        <v>-2</v>
      </c>
      <c r="AC87" s="5">
        <f>ABS(AB:AB)</f>
        <v>2</v>
      </c>
      <c r="AJ87" s="1">
        <v>2</v>
      </c>
      <c r="AK87" s="1">
        <v>2</v>
      </c>
      <c r="AL87" s="1">
        <f t="shared" si="41"/>
        <v>0</v>
      </c>
      <c r="AM87" s="5">
        <f>ABS(AL:AL)</f>
        <v>0</v>
      </c>
      <c r="AO87" s="1">
        <v>2</v>
      </c>
      <c r="AP87" s="1">
        <v>0</v>
      </c>
      <c r="AQ87" s="1">
        <f t="shared" si="42"/>
        <v>2</v>
      </c>
      <c r="AR87" s="5">
        <f>ABS(AQ:AQ)</f>
        <v>2</v>
      </c>
      <c r="AT87" s="1">
        <v>2</v>
      </c>
      <c r="AU87" s="1">
        <v>2</v>
      </c>
      <c r="AV87" s="1">
        <f t="shared" si="43"/>
        <v>0</v>
      </c>
      <c r="AW87" s="5">
        <f>ABS(AV:AV)</f>
        <v>0</v>
      </c>
      <c r="AY87" s="1">
        <v>4</v>
      </c>
      <c r="AZ87" s="1">
        <v>0</v>
      </c>
      <c r="BA87" s="1">
        <f t="shared" si="44"/>
        <v>4</v>
      </c>
      <c r="BB87" s="5">
        <f>ABS(BA:BA)</f>
        <v>4</v>
      </c>
      <c r="BD87" s="1">
        <v>2</v>
      </c>
      <c r="BE87" s="1">
        <v>1</v>
      </c>
      <c r="BF87" s="1">
        <f t="shared" si="45"/>
        <v>1</v>
      </c>
      <c r="BG87" s="5">
        <f>ABS(BF:BF)</f>
        <v>1</v>
      </c>
      <c r="BX87" s="1">
        <v>9</v>
      </c>
      <c r="BY87" s="1">
        <v>6</v>
      </c>
      <c r="BZ87" s="1">
        <f t="shared" si="48"/>
        <v>3</v>
      </c>
      <c r="CA87" s="5">
        <f>ABS(BZ:BZ)</f>
        <v>3</v>
      </c>
      <c r="CC87" s="1">
        <v>2</v>
      </c>
      <c r="CD87" s="1">
        <v>3</v>
      </c>
      <c r="CE87" s="1">
        <f t="shared" si="49"/>
        <v>-1</v>
      </c>
      <c r="CF87" s="5">
        <f>ABS(CE:CE)</f>
        <v>1</v>
      </c>
      <c r="CH87" s="1">
        <v>8</v>
      </c>
      <c r="CI87" s="1">
        <v>9</v>
      </c>
      <c r="CJ87" s="1">
        <f t="shared" si="50"/>
        <v>-1</v>
      </c>
      <c r="CK87" s="5">
        <f>ABS(CJ:CJ)</f>
        <v>1</v>
      </c>
      <c r="CM87" s="1">
        <v>9</v>
      </c>
      <c r="CN87" s="1">
        <v>9</v>
      </c>
      <c r="CO87" s="1">
        <f t="shared" si="51"/>
        <v>0</v>
      </c>
      <c r="CP87" s="5">
        <f>ABS(CO:CO)</f>
        <v>0</v>
      </c>
      <c r="CR87" s="1">
        <v>5</v>
      </c>
      <c r="CS87" s="1">
        <v>3</v>
      </c>
      <c r="CT87" s="1">
        <f t="shared" si="52"/>
        <v>2</v>
      </c>
      <c r="CU87" s="5">
        <f>ABS(CT:CT)</f>
        <v>2</v>
      </c>
      <c r="CW87" s="1">
        <v>3</v>
      </c>
      <c r="CX87" s="1">
        <v>4</v>
      </c>
      <c r="CY87" s="1">
        <f t="shared" si="53"/>
        <v>-1</v>
      </c>
      <c r="CZ87" s="5">
        <f>ABS(CY:CY)</f>
        <v>1</v>
      </c>
      <c r="DB87" s="1">
        <v>4</v>
      </c>
      <c r="DC87" s="1">
        <v>5</v>
      </c>
      <c r="DD87" s="1">
        <f t="shared" si="54"/>
        <v>-1</v>
      </c>
      <c r="DE87" s="5">
        <f>ABS(DD:DD)</f>
        <v>1</v>
      </c>
      <c r="DQ87" s="1">
        <v>4</v>
      </c>
      <c r="DR87" s="1">
        <v>5</v>
      </c>
      <c r="DS87" s="1">
        <f t="shared" si="55"/>
        <v>-1</v>
      </c>
      <c r="DT87" s="5">
        <f>ABS(DS:DS)</f>
        <v>1</v>
      </c>
      <c r="DV87" s="1">
        <v>2</v>
      </c>
      <c r="DW87" s="1">
        <v>3</v>
      </c>
      <c r="DX87" s="1">
        <f t="shared" si="56"/>
        <v>-1</v>
      </c>
      <c r="DY87" s="5">
        <f>ABS(DX:DX)</f>
        <v>1</v>
      </c>
      <c r="EA87" s="1">
        <v>3</v>
      </c>
      <c r="EB87" s="1">
        <v>5</v>
      </c>
      <c r="EC87" s="1">
        <f t="shared" si="57"/>
        <v>-2</v>
      </c>
      <c r="ED87" s="5">
        <f>ABS(EC:EC)</f>
        <v>2</v>
      </c>
      <c r="EF87" s="1">
        <v>2</v>
      </c>
      <c r="EG87" s="1">
        <v>3</v>
      </c>
      <c r="EH87" s="1">
        <f t="shared" si="58"/>
        <v>-1</v>
      </c>
      <c r="EI87" s="5">
        <f>ABS(EH:EH)</f>
        <v>1</v>
      </c>
      <c r="EU87" s="1">
        <v>4</v>
      </c>
      <c r="EV87" s="1">
        <v>5</v>
      </c>
      <c r="EW87" s="1">
        <f t="shared" si="59"/>
        <v>-1</v>
      </c>
      <c r="EX87" s="5">
        <f>ABS(EW:EW)</f>
        <v>1</v>
      </c>
      <c r="EZ87" s="1">
        <v>5</v>
      </c>
      <c r="FA87" s="1">
        <v>5</v>
      </c>
      <c r="FB87" s="1">
        <f t="shared" si="60"/>
        <v>0</v>
      </c>
      <c r="FC87" s="5">
        <f>ABS(FB:FB)</f>
        <v>0</v>
      </c>
      <c r="FE87" s="1">
        <v>9</v>
      </c>
      <c r="FF87" s="1">
        <v>9</v>
      </c>
      <c r="FG87" s="1">
        <f t="shared" si="61"/>
        <v>0</v>
      </c>
      <c r="FH87" s="5">
        <f>ABS(FG:FG)</f>
        <v>0</v>
      </c>
      <c r="FJ87" s="1">
        <v>3</v>
      </c>
      <c r="FK87" s="1">
        <v>2</v>
      </c>
      <c r="FL87" s="1">
        <f t="shared" si="62"/>
        <v>1</v>
      </c>
      <c r="FM87" s="5">
        <f>ABS(FL:FL)</f>
        <v>1</v>
      </c>
      <c r="FO87" s="1">
        <v>5</v>
      </c>
      <c r="FP87" s="1">
        <v>1</v>
      </c>
      <c r="FQ87" s="1">
        <f t="shared" si="63"/>
        <v>4</v>
      </c>
      <c r="FR87" s="5">
        <f>ABS(FQ:FQ)</f>
        <v>4</v>
      </c>
      <c r="FY87" s="1">
        <v>3</v>
      </c>
      <c r="FZ87" s="1">
        <v>-1</v>
      </c>
      <c r="GA87" s="1">
        <f t="shared" si="65"/>
        <v>4</v>
      </c>
      <c r="GB87" s="5">
        <f>ABS(GA:GA)</f>
        <v>4</v>
      </c>
    </row>
    <row r="88" spans="1:184" x14ac:dyDescent="0.25">
      <c r="A88" s="1">
        <v>9</v>
      </c>
      <c r="B88" s="1">
        <v>9</v>
      </c>
      <c r="C88" s="1">
        <f t="shared" si="37"/>
        <v>0</v>
      </c>
      <c r="D88" s="5">
        <f t="shared" si="38"/>
        <v>0</v>
      </c>
      <c r="P88" s="1">
        <v>3</v>
      </c>
      <c r="Q88" s="1">
        <v>2</v>
      </c>
      <c r="R88" s="1">
        <f t="shared" si="39"/>
        <v>1</v>
      </c>
      <c r="S88" s="5">
        <f>ABS(R:R)</f>
        <v>1</v>
      </c>
      <c r="Z88" s="1">
        <v>1</v>
      </c>
      <c r="AA88" s="1">
        <v>3</v>
      </c>
      <c r="AB88" s="1">
        <f t="shared" si="40"/>
        <v>-2</v>
      </c>
      <c r="AC88" s="5">
        <f>ABS(AB:AB)</f>
        <v>2</v>
      </c>
      <c r="AJ88" s="1">
        <v>3</v>
      </c>
      <c r="AK88" s="1">
        <v>4</v>
      </c>
      <c r="AL88" s="1">
        <f t="shared" si="41"/>
        <v>-1</v>
      </c>
      <c r="AM88" s="5">
        <f>ABS(AL:AL)</f>
        <v>1</v>
      </c>
      <c r="AO88" s="1">
        <v>3</v>
      </c>
      <c r="AP88" s="1">
        <v>1</v>
      </c>
      <c r="AQ88" s="1">
        <f t="shared" si="42"/>
        <v>2</v>
      </c>
      <c r="AR88" s="5">
        <f>ABS(AQ:AQ)</f>
        <v>2</v>
      </c>
      <c r="AT88" s="1">
        <v>9</v>
      </c>
      <c r="AU88" s="1">
        <v>4</v>
      </c>
      <c r="AV88" s="1">
        <f t="shared" si="43"/>
        <v>5</v>
      </c>
      <c r="AW88" s="5">
        <f>ABS(AV:AV)</f>
        <v>5</v>
      </c>
      <c r="AY88" s="1">
        <v>5</v>
      </c>
      <c r="AZ88" s="1">
        <v>4</v>
      </c>
      <c r="BA88" s="1">
        <f t="shared" si="44"/>
        <v>1</v>
      </c>
      <c r="BB88" s="5">
        <f>ABS(BA:BA)</f>
        <v>1</v>
      </c>
      <c r="BD88" s="1">
        <v>9</v>
      </c>
      <c r="BE88" s="1">
        <v>1</v>
      </c>
      <c r="BF88" s="1">
        <f t="shared" si="45"/>
        <v>8</v>
      </c>
      <c r="BG88" s="5">
        <f>ABS(BF:BF)</f>
        <v>8</v>
      </c>
      <c r="BX88" s="1">
        <v>1</v>
      </c>
      <c r="BY88" s="1">
        <v>2</v>
      </c>
      <c r="BZ88" s="1">
        <f t="shared" si="48"/>
        <v>-1</v>
      </c>
      <c r="CA88" s="5">
        <f>ABS(BZ:BZ)</f>
        <v>1</v>
      </c>
      <c r="CC88" s="1">
        <v>2</v>
      </c>
      <c r="CD88" s="1">
        <v>3</v>
      </c>
      <c r="CE88" s="1">
        <f t="shared" si="49"/>
        <v>-1</v>
      </c>
      <c r="CF88" s="5">
        <f>ABS(CE:CE)</f>
        <v>1</v>
      </c>
      <c r="CH88" s="1">
        <v>6</v>
      </c>
      <c r="CI88" s="1">
        <v>9</v>
      </c>
      <c r="CJ88" s="1">
        <f t="shared" si="50"/>
        <v>-3</v>
      </c>
      <c r="CK88" s="5">
        <f>ABS(CJ:CJ)</f>
        <v>3</v>
      </c>
      <c r="CM88" s="1">
        <v>9</v>
      </c>
      <c r="CN88" s="1">
        <v>9</v>
      </c>
      <c r="CO88" s="1">
        <f t="shared" si="51"/>
        <v>0</v>
      </c>
      <c r="CP88" s="5">
        <f>ABS(CO:CO)</f>
        <v>0</v>
      </c>
      <c r="CR88" s="1">
        <v>5</v>
      </c>
      <c r="CS88" s="1">
        <v>2</v>
      </c>
      <c r="CT88" s="1">
        <f t="shared" si="52"/>
        <v>3</v>
      </c>
      <c r="CU88" s="5">
        <f>ABS(CT:CT)</f>
        <v>3</v>
      </c>
      <c r="CW88" s="1">
        <v>2</v>
      </c>
      <c r="CX88" s="1">
        <v>3</v>
      </c>
      <c r="CY88" s="1">
        <f t="shared" si="53"/>
        <v>-1</v>
      </c>
      <c r="CZ88" s="5">
        <f>ABS(CY:CY)</f>
        <v>1</v>
      </c>
      <c r="DB88" s="1">
        <v>5</v>
      </c>
      <c r="DC88" s="1">
        <v>6</v>
      </c>
      <c r="DD88" s="1">
        <f t="shared" si="54"/>
        <v>-1</v>
      </c>
      <c r="DE88" s="5">
        <f>ABS(DD:DD)</f>
        <v>1</v>
      </c>
      <c r="DQ88" s="1">
        <v>5</v>
      </c>
      <c r="DR88" s="1">
        <v>7</v>
      </c>
      <c r="DS88" s="1">
        <f t="shared" si="55"/>
        <v>-2</v>
      </c>
      <c r="DT88" s="5">
        <f>ABS(DS:DS)</f>
        <v>2</v>
      </c>
      <c r="DV88" s="1">
        <v>3</v>
      </c>
      <c r="DW88" s="1">
        <v>3</v>
      </c>
      <c r="DX88" s="1">
        <f t="shared" si="56"/>
        <v>0</v>
      </c>
      <c r="DY88" s="5">
        <f>ABS(DX:DX)</f>
        <v>0</v>
      </c>
      <c r="EA88" s="1">
        <v>3</v>
      </c>
      <c r="EB88" s="1">
        <v>4</v>
      </c>
      <c r="EC88" s="1">
        <f t="shared" si="57"/>
        <v>-1</v>
      </c>
      <c r="ED88" s="5">
        <f>ABS(EC:EC)</f>
        <v>1</v>
      </c>
      <c r="EF88" s="1">
        <v>9</v>
      </c>
      <c r="EG88" s="1">
        <v>3</v>
      </c>
      <c r="EH88" s="1">
        <f t="shared" si="58"/>
        <v>6</v>
      </c>
      <c r="EI88" s="5">
        <f>ABS(EH:EH)</f>
        <v>6</v>
      </c>
      <c r="EU88" s="1">
        <v>9</v>
      </c>
      <c r="EV88" s="1">
        <v>4</v>
      </c>
      <c r="EW88" s="1">
        <f t="shared" si="59"/>
        <v>5</v>
      </c>
      <c r="EX88" s="5">
        <f>ABS(EW:EW)</f>
        <v>5</v>
      </c>
      <c r="EZ88" s="1">
        <v>5</v>
      </c>
      <c r="FA88" s="1">
        <v>6</v>
      </c>
      <c r="FB88" s="1">
        <f t="shared" si="60"/>
        <v>-1</v>
      </c>
      <c r="FC88" s="5">
        <f>ABS(FB:FB)</f>
        <v>1</v>
      </c>
      <c r="FE88" s="1">
        <v>2</v>
      </c>
      <c r="FF88" s="1">
        <v>3</v>
      </c>
      <c r="FG88" s="1">
        <f t="shared" si="61"/>
        <v>-1</v>
      </c>
      <c r="FH88" s="5">
        <f>ABS(FG:FG)</f>
        <v>1</v>
      </c>
      <c r="FJ88" s="1">
        <v>4</v>
      </c>
      <c r="FK88" s="1">
        <v>2</v>
      </c>
      <c r="FL88" s="1">
        <f t="shared" si="62"/>
        <v>2</v>
      </c>
      <c r="FM88" s="5">
        <f>ABS(FL:FL)</f>
        <v>2</v>
      </c>
      <c r="FO88" s="1">
        <v>4</v>
      </c>
      <c r="FP88" s="1">
        <v>1</v>
      </c>
      <c r="FQ88" s="1">
        <f t="shared" si="63"/>
        <v>3</v>
      </c>
      <c r="FR88" s="5">
        <f>ABS(FQ:FQ)</f>
        <v>3</v>
      </c>
      <c r="FY88" s="1">
        <v>4</v>
      </c>
      <c r="FZ88" s="1">
        <v>3</v>
      </c>
      <c r="GA88" s="1">
        <f t="shared" si="65"/>
        <v>1</v>
      </c>
      <c r="GB88" s="5">
        <f>ABS(GA:GA)</f>
        <v>1</v>
      </c>
    </row>
    <row r="89" spans="1:184" x14ac:dyDescent="0.25">
      <c r="A89" s="1">
        <v>7</v>
      </c>
      <c r="B89" s="1">
        <v>9</v>
      </c>
      <c r="C89" s="1">
        <f t="shared" si="37"/>
        <v>-2</v>
      </c>
      <c r="D89" s="5">
        <f t="shared" si="38"/>
        <v>2</v>
      </c>
      <c r="P89" s="1">
        <v>1</v>
      </c>
      <c r="Q89" s="1">
        <v>2</v>
      </c>
      <c r="R89" s="1">
        <f t="shared" si="39"/>
        <v>-1</v>
      </c>
      <c r="S89" s="5">
        <f>ABS(R:R)</f>
        <v>1</v>
      </c>
      <c r="Z89" s="1">
        <v>2</v>
      </c>
      <c r="AA89" s="1">
        <v>3</v>
      </c>
      <c r="AB89" s="1">
        <f t="shared" si="40"/>
        <v>-1</v>
      </c>
      <c r="AC89" s="5">
        <f>ABS(AB:AB)</f>
        <v>1</v>
      </c>
      <c r="AJ89" s="1">
        <v>4</v>
      </c>
      <c r="AK89" s="1">
        <v>3</v>
      </c>
      <c r="AL89" s="1">
        <f t="shared" si="41"/>
        <v>1</v>
      </c>
      <c r="AM89" s="5">
        <f>ABS(AL:AL)</f>
        <v>1</v>
      </c>
      <c r="AO89" s="1">
        <v>4</v>
      </c>
      <c r="AP89" s="1">
        <v>3</v>
      </c>
      <c r="AQ89" s="1">
        <f t="shared" si="42"/>
        <v>1</v>
      </c>
      <c r="AR89" s="5">
        <f>ABS(AQ:AQ)</f>
        <v>1</v>
      </c>
      <c r="AT89" s="1">
        <v>2</v>
      </c>
      <c r="AU89" s="1">
        <v>2</v>
      </c>
      <c r="AV89" s="1">
        <f t="shared" si="43"/>
        <v>0</v>
      </c>
      <c r="AW89" s="5">
        <f>ABS(AV:AV)</f>
        <v>0</v>
      </c>
      <c r="AY89" s="1">
        <v>3</v>
      </c>
      <c r="AZ89" s="1">
        <v>0</v>
      </c>
      <c r="BA89" s="1">
        <f t="shared" si="44"/>
        <v>3</v>
      </c>
      <c r="BB89" s="5">
        <f>ABS(BA:BA)</f>
        <v>3</v>
      </c>
      <c r="BD89" s="1">
        <v>9</v>
      </c>
      <c r="BE89" s="1">
        <v>1</v>
      </c>
      <c r="BF89" s="1">
        <f t="shared" si="45"/>
        <v>8</v>
      </c>
      <c r="BG89" s="5">
        <f>ABS(BF:BF)</f>
        <v>8</v>
      </c>
      <c r="BX89" s="1">
        <v>7</v>
      </c>
      <c r="BY89" s="1">
        <v>3</v>
      </c>
      <c r="BZ89" s="1">
        <f t="shared" si="48"/>
        <v>4</v>
      </c>
      <c r="CA89" s="5">
        <f>ABS(BZ:BZ)</f>
        <v>4</v>
      </c>
      <c r="CC89" s="1">
        <v>6</v>
      </c>
      <c r="CD89" s="1">
        <v>6</v>
      </c>
      <c r="CE89" s="1">
        <f t="shared" si="49"/>
        <v>0</v>
      </c>
      <c r="CF89" s="5">
        <f>ABS(CE:CE)</f>
        <v>0</v>
      </c>
      <c r="CH89" s="1">
        <v>8</v>
      </c>
      <c r="CI89" s="1">
        <v>9</v>
      </c>
      <c r="CJ89" s="1">
        <f t="shared" si="50"/>
        <v>-1</v>
      </c>
      <c r="CK89" s="5">
        <f>ABS(CJ:CJ)</f>
        <v>1</v>
      </c>
      <c r="CM89" s="1">
        <v>9</v>
      </c>
      <c r="CN89" s="1">
        <v>9</v>
      </c>
      <c r="CO89" s="1">
        <f t="shared" si="51"/>
        <v>0</v>
      </c>
      <c r="CP89" s="5">
        <f>ABS(CO:CO)</f>
        <v>0</v>
      </c>
      <c r="CR89" s="1">
        <v>9</v>
      </c>
      <c r="CS89" s="1">
        <v>2</v>
      </c>
      <c r="CT89" s="1">
        <f t="shared" si="52"/>
        <v>7</v>
      </c>
      <c r="CU89" s="5">
        <f>ABS(CT:CT)</f>
        <v>7</v>
      </c>
      <c r="CW89" s="1">
        <v>4</v>
      </c>
      <c r="CX89" s="1">
        <v>4</v>
      </c>
      <c r="CY89" s="1">
        <f t="shared" si="53"/>
        <v>0</v>
      </c>
      <c r="CZ89" s="5">
        <f>ABS(CY:CY)</f>
        <v>0</v>
      </c>
      <c r="DB89" s="1">
        <v>5</v>
      </c>
      <c r="DC89" s="1">
        <v>3</v>
      </c>
      <c r="DD89" s="1">
        <f t="shared" si="54"/>
        <v>2</v>
      </c>
      <c r="DE89" s="5">
        <f>ABS(DD:DD)</f>
        <v>2</v>
      </c>
      <c r="DQ89" s="1">
        <v>2</v>
      </c>
      <c r="DR89" s="1">
        <v>2</v>
      </c>
      <c r="DS89" s="1">
        <f t="shared" si="55"/>
        <v>0</v>
      </c>
      <c r="DT89" s="5">
        <f>ABS(DS:DS)</f>
        <v>0</v>
      </c>
      <c r="DV89" s="1">
        <v>2</v>
      </c>
      <c r="DW89" s="1">
        <v>3</v>
      </c>
      <c r="DX89" s="1">
        <f t="shared" si="56"/>
        <v>-1</v>
      </c>
      <c r="DY89" s="5">
        <f>ABS(DX:DX)</f>
        <v>1</v>
      </c>
      <c r="EA89" s="1">
        <v>2</v>
      </c>
      <c r="EB89" s="1">
        <v>3</v>
      </c>
      <c r="EC89" s="1">
        <f t="shared" si="57"/>
        <v>-1</v>
      </c>
      <c r="ED89" s="5">
        <f>ABS(EC:EC)</f>
        <v>1</v>
      </c>
      <c r="EF89" s="1">
        <v>2</v>
      </c>
      <c r="EG89" s="1">
        <v>3</v>
      </c>
      <c r="EH89" s="1">
        <f t="shared" si="58"/>
        <v>-1</v>
      </c>
      <c r="EI89" s="5">
        <f>ABS(EH:EH)</f>
        <v>1</v>
      </c>
      <c r="EU89" s="1">
        <v>2</v>
      </c>
      <c r="EV89" s="1">
        <v>3</v>
      </c>
      <c r="EW89" s="1">
        <f t="shared" si="59"/>
        <v>-1</v>
      </c>
      <c r="EX89" s="5">
        <f>ABS(EW:EW)</f>
        <v>1</v>
      </c>
      <c r="EZ89" s="1">
        <v>4</v>
      </c>
      <c r="FA89" s="1">
        <v>5</v>
      </c>
      <c r="FB89" s="1">
        <f t="shared" si="60"/>
        <v>-1</v>
      </c>
      <c r="FC89" s="5">
        <f>ABS(FB:FB)</f>
        <v>1</v>
      </c>
      <c r="FE89" s="1">
        <v>1</v>
      </c>
      <c r="FF89" s="1">
        <v>3</v>
      </c>
      <c r="FG89" s="1">
        <f t="shared" si="61"/>
        <v>-2</v>
      </c>
      <c r="FH89" s="5">
        <f>ABS(FG:FG)</f>
        <v>2</v>
      </c>
      <c r="FJ89" s="1">
        <v>5</v>
      </c>
      <c r="FK89" s="1">
        <v>-1</v>
      </c>
      <c r="FL89" s="1">
        <f t="shared" si="62"/>
        <v>6</v>
      </c>
      <c r="FM89" s="5">
        <f>ABS(FL:FL)</f>
        <v>6</v>
      </c>
      <c r="FO89" s="1">
        <v>3</v>
      </c>
      <c r="FP89" s="1">
        <v>1</v>
      </c>
      <c r="FQ89" s="1">
        <f t="shared" si="63"/>
        <v>2</v>
      </c>
      <c r="FR89" s="5">
        <f>ABS(FQ:FQ)</f>
        <v>2</v>
      </c>
      <c r="FY89" s="1">
        <v>4</v>
      </c>
      <c r="FZ89" s="1">
        <v>5</v>
      </c>
      <c r="GA89" s="1">
        <f t="shared" si="65"/>
        <v>-1</v>
      </c>
      <c r="GB89" s="5">
        <f>ABS(GA:GA)</f>
        <v>1</v>
      </c>
    </row>
    <row r="90" spans="1:184" x14ac:dyDescent="0.25">
      <c r="A90" s="1">
        <v>7</v>
      </c>
      <c r="B90" s="1">
        <v>9</v>
      </c>
      <c r="C90" s="1">
        <f t="shared" si="37"/>
        <v>-2</v>
      </c>
      <c r="D90" s="5">
        <f t="shared" si="38"/>
        <v>2</v>
      </c>
      <c r="P90" s="1">
        <v>4</v>
      </c>
      <c r="Q90" s="1">
        <v>3</v>
      </c>
      <c r="R90" s="1">
        <f t="shared" si="39"/>
        <v>1</v>
      </c>
      <c r="S90" s="5">
        <f>ABS(R:R)</f>
        <v>1</v>
      </c>
      <c r="Z90" s="1">
        <v>2</v>
      </c>
      <c r="AA90" s="1">
        <v>0</v>
      </c>
      <c r="AB90" s="1">
        <f t="shared" si="40"/>
        <v>2</v>
      </c>
      <c r="AC90" s="5">
        <f>ABS(AB:AB)</f>
        <v>2</v>
      </c>
      <c r="AJ90" s="1">
        <v>3</v>
      </c>
      <c r="AK90" s="1">
        <v>4</v>
      </c>
      <c r="AL90" s="1">
        <f t="shared" si="41"/>
        <v>-1</v>
      </c>
      <c r="AM90" s="5">
        <f>ABS(AL:AL)</f>
        <v>1</v>
      </c>
      <c r="AO90" s="1">
        <v>4</v>
      </c>
      <c r="AP90" s="1">
        <v>2</v>
      </c>
      <c r="AQ90" s="1">
        <f t="shared" si="42"/>
        <v>2</v>
      </c>
      <c r="AR90" s="5">
        <f>ABS(AQ:AQ)</f>
        <v>2</v>
      </c>
      <c r="AT90" s="1">
        <v>2</v>
      </c>
      <c r="AU90" s="1">
        <v>2</v>
      </c>
      <c r="AV90" s="1">
        <f t="shared" si="43"/>
        <v>0</v>
      </c>
      <c r="AW90" s="5">
        <f>ABS(AV:AV)</f>
        <v>0</v>
      </c>
      <c r="AY90" s="1">
        <v>2</v>
      </c>
      <c r="AZ90" s="1">
        <v>3</v>
      </c>
      <c r="BA90" s="1">
        <f t="shared" si="44"/>
        <v>-1</v>
      </c>
      <c r="BB90" s="5">
        <f>ABS(BA:BA)</f>
        <v>1</v>
      </c>
      <c r="BD90" s="1">
        <v>2</v>
      </c>
      <c r="BE90" s="1">
        <v>1</v>
      </c>
      <c r="BF90" s="1">
        <f t="shared" si="45"/>
        <v>1</v>
      </c>
      <c r="BG90" s="5">
        <f>ABS(BF:BF)</f>
        <v>1</v>
      </c>
      <c r="BX90" s="1">
        <v>9</v>
      </c>
      <c r="BY90" s="1">
        <v>3</v>
      </c>
      <c r="BZ90" s="1">
        <f t="shared" si="48"/>
        <v>6</v>
      </c>
      <c r="CA90" s="5">
        <f>ABS(BZ:BZ)</f>
        <v>6</v>
      </c>
      <c r="CC90" s="1">
        <v>6</v>
      </c>
      <c r="CD90" s="1">
        <v>4</v>
      </c>
      <c r="CE90" s="1">
        <f t="shared" si="49"/>
        <v>2</v>
      </c>
      <c r="CF90" s="5">
        <f>ABS(CE:CE)</f>
        <v>2</v>
      </c>
      <c r="CH90" s="1">
        <v>2</v>
      </c>
      <c r="CI90" s="1">
        <v>3</v>
      </c>
      <c r="CJ90" s="1">
        <f t="shared" si="50"/>
        <v>-1</v>
      </c>
      <c r="CK90" s="5">
        <f>ABS(CJ:CJ)</f>
        <v>1</v>
      </c>
      <c r="CM90" s="1">
        <v>9</v>
      </c>
      <c r="CN90" s="1">
        <v>9</v>
      </c>
      <c r="CO90" s="1">
        <f t="shared" si="51"/>
        <v>0</v>
      </c>
      <c r="CP90" s="5">
        <f>ABS(CO:CO)</f>
        <v>0</v>
      </c>
      <c r="CR90" s="1">
        <v>9</v>
      </c>
      <c r="CS90" s="1">
        <v>2</v>
      </c>
      <c r="CT90" s="1">
        <f t="shared" si="52"/>
        <v>7</v>
      </c>
      <c r="CU90" s="5">
        <f>ABS(CT:CT)</f>
        <v>7</v>
      </c>
      <c r="CW90" s="1">
        <v>2</v>
      </c>
      <c r="CX90" s="1">
        <v>2</v>
      </c>
      <c r="CY90" s="1">
        <f t="shared" si="53"/>
        <v>0</v>
      </c>
      <c r="CZ90" s="5">
        <f>ABS(CY:CY)</f>
        <v>0</v>
      </c>
      <c r="DB90" s="1">
        <v>5</v>
      </c>
      <c r="DC90" s="1">
        <v>6</v>
      </c>
      <c r="DD90" s="1">
        <f t="shared" si="54"/>
        <v>-1</v>
      </c>
      <c r="DE90" s="5">
        <f>ABS(DD:DD)</f>
        <v>1</v>
      </c>
      <c r="DQ90" s="1">
        <v>5</v>
      </c>
      <c r="DR90" s="1">
        <v>7</v>
      </c>
      <c r="DS90" s="1">
        <f t="shared" si="55"/>
        <v>-2</v>
      </c>
      <c r="DT90" s="5">
        <f>ABS(DS:DS)</f>
        <v>2</v>
      </c>
      <c r="DV90" s="1">
        <v>5</v>
      </c>
      <c r="DW90" s="1">
        <v>5</v>
      </c>
      <c r="DX90" s="1">
        <f t="shared" si="56"/>
        <v>0</v>
      </c>
      <c r="DY90" s="5">
        <f>ABS(DX:DX)</f>
        <v>0</v>
      </c>
      <c r="EA90" s="1">
        <v>9</v>
      </c>
      <c r="EB90" s="1">
        <v>9</v>
      </c>
      <c r="EC90" s="1">
        <f t="shared" si="57"/>
        <v>0</v>
      </c>
      <c r="ED90" s="5">
        <f>ABS(EC:EC)</f>
        <v>0</v>
      </c>
      <c r="EF90" s="1">
        <v>9</v>
      </c>
      <c r="EG90" s="1">
        <v>4</v>
      </c>
      <c r="EH90" s="1">
        <f t="shared" si="58"/>
        <v>5</v>
      </c>
      <c r="EI90" s="5">
        <f>ABS(EH:EH)</f>
        <v>5</v>
      </c>
      <c r="EU90" s="1">
        <v>9</v>
      </c>
      <c r="EV90" s="1">
        <v>5</v>
      </c>
      <c r="EW90" s="1">
        <f t="shared" si="59"/>
        <v>4</v>
      </c>
      <c r="EX90" s="5">
        <f>ABS(EW:EW)</f>
        <v>4</v>
      </c>
      <c r="EZ90" s="1">
        <v>2</v>
      </c>
      <c r="FA90" s="1">
        <v>4</v>
      </c>
      <c r="FB90" s="1">
        <f t="shared" si="60"/>
        <v>-2</v>
      </c>
      <c r="FC90" s="5">
        <f>ABS(FB:FB)</f>
        <v>2</v>
      </c>
      <c r="FE90" s="1">
        <v>6</v>
      </c>
      <c r="FF90" s="1">
        <v>-1</v>
      </c>
      <c r="FG90" s="1">
        <f t="shared" si="61"/>
        <v>7</v>
      </c>
      <c r="FH90" s="5">
        <f>ABS(FG:FG)</f>
        <v>7</v>
      </c>
      <c r="FJ90" s="1">
        <v>2</v>
      </c>
      <c r="FK90" s="1">
        <v>4</v>
      </c>
      <c r="FL90" s="1">
        <f t="shared" si="62"/>
        <v>-2</v>
      </c>
      <c r="FM90" s="5">
        <f>ABS(FL:FL)</f>
        <v>2</v>
      </c>
      <c r="FO90" s="1">
        <v>3</v>
      </c>
      <c r="FP90" s="1">
        <v>2</v>
      </c>
      <c r="FQ90" s="1">
        <f t="shared" si="63"/>
        <v>1</v>
      </c>
      <c r="FR90" s="5">
        <f>ABS(FQ:FQ)</f>
        <v>1</v>
      </c>
      <c r="FY90" s="1">
        <v>2</v>
      </c>
      <c r="FZ90" s="1">
        <v>3</v>
      </c>
      <c r="GA90" s="1">
        <f t="shared" si="65"/>
        <v>-1</v>
      </c>
      <c r="GB90" s="5">
        <f>ABS(GA:GA)</f>
        <v>1</v>
      </c>
    </row>
    <row r="91" spans="1:184" x14ac:dyDescent="0.25">
      <c r="A91" s="1">
        <v>9</v>
      </c>
      <c r="B91" s="1">
        <v>7</v>
      </c>
      <c r="C91" s="1">
        <f t="shared" si="37"/>
        <v>2</v>
      </c>
      <c r="D91" s="5">
        <f t="shared" si="38"/>
        <v>2</v>
      </c>
      <c r="P91" s="1">
        <v>4</v>
      </c>
      <c r="Q91" s="1">
        <v>5</v>
      </c>
      <c r="R91" s="1">
        <f t="shared" si="39"/>
        <v>-1</v>
      </c>
      <c r="S91" s="5">
        <f>ABS(R:R)</f>
        <v>1</v>
      </c>
      <c r="Z91" s="1">
        <v>2</v>
      </c>
      <c r="AA91" s="1">
        <v>3</v>
      </c>
      <c r="AB91" s="1">
        <f t="shared" si="40"/>
        <v>-1</v>
      </c>
      <c r="AC91" s="5">
        <f>ABS(AB:AB)</f>
        <v>1</v>
      </c>
      <c r="AJ91" s="1">
        <v>3</v>
      </c>
      <c r="AK91" s="1">
        <v>4</v>
      </c>
      <c r="AL91" s="1">
        <f t="shared" si="41"/>
        <v>-1</v>
      </c>
      <c r="AM91" s="5">
        <f>ABS(AL:AL)</f>
        <v>1</v>
      </c>
      <c r="AO91" s="1">
        <v>4</v>
      </c>
      <c r="AP91" s="1">
        <v>2</v>
      </c>
      <c r="AQ91" s="1">
        <f t="shared" si="42"/>
        <v>2</v>
      </c>
      <c r="AR91" s="5">
        <f>ABS(AQ:AQ)</f>
        <v>2</v>
      </c>
      <c r="AT91" s="1">
        <v>9</v>
      </c>
      <c r="AU91" s="1">
        <v>4</v>
      </c>
      <c r="AV91" s="1">
        <f t="shared" si="43"/>
        <v>5</v>
      </c>
      <c r="AW91" s="5">
        <f>ABS(AV:AV)</f>
        <v>5</v>
      </c>
      <c r="AY91" s="1">
        <v>2</v>
      </c>
      <c r="AZ91" s="1">
        <v>3</v>
      </c>
      <c r="BA91" s="1">
        <f t="shared" si="44"/>
        <v>-1</v>
      </c>
      <c r="BB91" s="5">
        <f>ABS(BA:BA)</f>
        <v>1</v>
      </c>
      <c r="BD91" s="1">
        <v>2</v>
      </c>
      <c r="BE91" s="1">
        <v>1</v>
      </c>
      <c r="BF91" s="1">
        <f t="shared" si="45"/>
        <v>1</v>
      </c>
      <c r="BG91" s="5">
        <f>ABS(BF:BF)</f>
        <v>1</v>
      </c>
      <c r="BX91" s="1">
        <v>8</v>
      </c>
      <c r="BY91" s="1">
        <v>4</v>
      </c>
      <c r="BZ91" s="1">
        <f t="shared" si="48"/>
        <v>4</v>
      </c>
      <c r="CA91" s="5">
        <f>ABS(BZ:BZ)</f>
        <v>4</v>
      </c>
      <c r="CC91" s="1">
        <v>7</v>
      </c>
      <c r="CD91" s="1">
        <v>5</v>
      </c>
      <c r="CE91" s="1">
        <f t="shared" si="49"/>
        <v>2</v>
      </c>
      <c r="CF91" s="5">
        <f>ABS(CE:CE)</f>
        <v>2</v>
      </c>
      <c r="CH91" s="1">
        <v>9</v>
      </c>
      <c r="CI91" s="1">
        <v>9</v>
      </c>
      <c r="CJ91" s="1">
        <f t="shared" si="50"/>
        <v>0</v>
      </c>
      <c r="CK91" s="5">
        <f>ABS(CJ:CJ)</f>
        <v>0</v>
      </c>
      <c r="CM91" s="1">
        <v>9</v>
      </c>
      <c r="CN91" s="1">
        <v>9</v>
      </c>
      <c r="CO91" s="1">
        <f t="shared" si="51"/>
        <v>0</v>
      </c>
      <c r="CP91" s="5">
        <f>ABS(CO:CO)</f>
        <v>0</v>
      </c>
      <c r="CR91" s="1">
        <v>2</v>
      </c>
      <c r="CS91" s="1">
        <v>2</v>
      </c>
      <c r="CT91" s="1">
        <f t="shared" si="52"/>
        <v>0</v>
      </c>
      <c r="CU91" s="5">
        <f>ABS(CT:CT)</f>
        <v>0</v>
      </c>
      <c r="CW91" s="1">
        <v>5</v>
      </c>
      <c r="CX91" s="1">
        <v>4</v>
      </c>
      <c r="CY91" s="1">
        <f t="shared" si="53"/>
        <v>1</v>
      </c>
      <c r="CZ91" s="5">
        <f>ABS(CY:CY)</f>
        <v>1</v>
      </c>
      <c r="DB91" s="1">
        <v>4</v>
      </c>
      <c r="DC91" s="1">
        <v>5</v>
      </c>
      <c r="DD91" s="1">
        <f t="shared" si="54"/>
        <v>-1</v>
      </c>
      <c r="DE91" s="5">
        <f>ABS(DD:DD)</f>
        <v>1</v>
      </c>
      <c r="DQ91" s="1">
        <v>6</v>
      </c>
      <c r="DR91" s="1">
        <v>7</v>
      </c>
      <c r="DS91" s="1">
        <f t="shared" si="55"/>
        <v>-1</v>
      </c>
      <c r="DT91" s="5">
        <f>ABS(DS:DS)</f>
        <v>1</v>
      </c>
      <c r="DV91" s="1">
        <v>4</v>
      </c>
      <c r="DW91" s="1">
        <v>3</v>
      </c>
      <c r="DX91" s="1">
        <f t="shared" si="56"/>
        <v>1</v>
      </c>
      <c r="DY91" s="5">
        <f>ABS(DX:DX)</f>
        <v>1</v>
      </c>
      <c r="EA91" s="1">
        <v>9</v>
      </c>
      <c r="EB91" s="1">
        <v>9</v>
      </c>
      <c r="EC91" s="1">
        <f t="shared" si="57"/>
        <v>0</v>
      </c>
      <c r="ED91" s="5">
        <f>ABS(EC:EC)</f>
        <v>0</v>
      </c>
      <c r="EF91" s="1">
        <v>2</v>
      </c>
      <c r="EG91" s="1">
        <v>2</v>
      </c>
      <c r="EH91" s="1">
        <f t="shared" si="58"/>
        <v>0</v>
      </c>
      <c r="EI91" s="5">
        <f>ABS(EH:EH)</f>
        <v>0</v>
      </c>
      <c r="EU91" s="1">
        <v>9</v>
      </c>
      <c r="EV91" s="1">
        <v>5</v>
      </c>
      <c r="EW91" s="1">
        <f t="shared" si="59"/>
        <v>4</v>
      </c>
      <c r="EX91" s="5">
        <f>ABS(EW:EW)</f>
        <v>4</v>
      </c>
      <c r="EZ91" s="1">
        <v>4</v>
      </c>
      <c r="FA91" s="1">
        <v>6</v>
      </c>
      <c r="FB91" s="1">
        <f t="shared" si="60"/>
        <v>-2</v>
      </c>
      <c r="FC91" s="5">
        <f>ABS(FB:FB)</f>
        <v>2</v>
      </c>
      <c r="FE91" s="1">
        <v>9</v>
      </c>
      <c r="FF91" s="1">
        <v>3</v>
      </c>
      <c r="FG91" s="1">
        <f t="shared" si="61"/>
        <v>6</v>
      </c>
      <c r="FH91" s="5">
        <f>ABS(FG:FG)</f>
        <v>6</v>
      </c>
      <c r="FJ91" s="1">
        <v>4</v>
      </c>
      <c r="FK91" s="1">
        <v>5</v>
      </c>
      <c r="FL91" s="1">
        <f t="shared" si="62"/>
        <v>-1</v>
      </c>
      <c r="FM91" s="5">
        <f>ABS(FL:FL)</f>
        <v>1</v>
      </c>
      <c r="FO91" s="1">
        <v>2</v>
      </c>
      <c r="FP91" s="1">
        <v>-1</v>
      </c>
      <c r="FQ91" s="1">
        <f t="shared" si="63"/>
        <v>3</v>
      </c>
      <c r="FR91" s="5">
        <f>ABS(FQ:FQ)</f>
        <v>3</v>
      </c>
      <c r="FY91" s="1">
        <v>4</v>
      </c>
      <c r="FZ91" s="1">
        <v>3</v>
      </c>
      <c r="GA91" s="1">
        <f t="shared" si="65"/>
        <v>1</v>
      </c>
      <c r="GB91" s="5">
        <f>ABS(GA:GA)</f>
        <v>1</v>
      </c>
    </row>
    <row r="92" spans="1:184" x14ac:dyDescent="0.25">
      <c r="A92" s="1">
        <v>9</v>
      </c>
      <c r="B92" s="1">
        <v>9</v>
      </c>
      <c r="C92" s="1">
        <f t="shared" si="37"/>
        <v>0</v>
      </c>
      <c r="D92" s="5">
        <f t="shared" si="38"/>
        <v>0</v>
      </c>
      <c r="P92" s="1">
        <v>3</v>
      </c>
      <c r="Q92" s="1">
        <v>4</v>
      </c>
      <c r="R92" s="1">
        <f t="shared" si="39"/>
        <v>-1</v>
      </c>
      <c r="S92" s="5">
        <f>ABS(R:R)</f>
        <v>1</v>
      </c>
      <c r="Z92" s="1">
        <v>2</v>
      </c>
      <c r="AA92" s="1">
        <v>2</v>
      </c>
      <c r="AB92" s="1">
        <f t="shared" si="40"/>
        <v>0</v>
      </c>
      <c r="AC92" s="5">
        <f>ABS(AB:AB)</f>
        <v>0</v>
      </c>
      <c r="AJ92" s="1">
        <v>5</v>
      </c>
      <c r="AK92" s="1">
        <v>3</v>
      </c>
      <c r="AL92" s="1">
        <f t="shared" si="41"/>
        <v>2</v>
      </c>
      <c r="AM92" s="5">
        <f>ABS(AL:AL)</f>
        <v>2</v>
      </c>
      <c r="AO92" s="1">
        <v>3</v>
      </c>
      <c r="AP92" s="1">
        <v>1</v>
      </c>
      <c r="AQ92" s="1">
        <f t="shared" si="42"/>
        <v>2</v>
      </c>
      <c r="AR92" s="5">
        <f>ABS(AQ:AQ)</f>
        <v>2</v>
      </c>
      <c r="AT92" s="1">
        <v>9</v>
      </c>
      <c r="AU92" s="1">
        <v>3</v>
      </c>
      <c r="AV92" s="1">
        <f t="shared" si="43"/>
        <v>6</v>
      </c>
      <c r="AW92" s="5">
        <f>ABS(AV:AV)</f>
        <v>6</v>
      </c>
      <c r="AY92" s="1">
        <v>3</v>
      </c>
      <c r="AZ92" s="1">
        <v>4</v>
      </c>
      <c r="BA92" s="1">
        <f t="shared" si="44"/>
        <v>-1</v>
      </c>
      <c r="BB92" s="5">
        <f>ABS(BA:BA)</f>
        <v>1</v>
      </c>
      <c r="BD92" s="1">
        <v>9</v>
      </c>
      <c r="BE92" s="1">
        <v>0</v>
      </c>
      <c r="BF92" s="1">
        <f t="shared" si="45"/>
        <v>9</v>
      </c>
      <c r="BG92" s="5">
        <f>ABS(BF:BF)</f>
        <v>9</v>
      </c>
      <c r="BX92" s="1">
        <v>3</v>
      </c>
      <c r="BY92" s="1">
        <v>4</v>
      </c>
      <c r="BZ92" s="1">
        <f t="shared" si="48"/>
        <v>-1</v>
      </c>
      <c r="CA92" s="5">
        <f>ABS(BZ:BZ)</f>
        <v>1</v>
      </c>
      <c r="CC92" s="1">
        <v>7</v>
      </c>
      <c r="CD92" s="1">
        <v>2</v>
      </c>
      <c r="CE92" s="1">
        <f t="shared" si="49"/>
        <v>5</v>
      </c>
      <c r="CF92" s="5">
        <f>ABS(CE:CE)</f>
        <v>5</v>
      </c>
      <c r="CH92" s="1">
        <v>2</v>
      </c>
      <c r="CI92" s="1">
        <v>3</v>
      </c>
      <c r="CJ92" s="1">
        <f t="shared" si="50"/>
        <v>-1</v>
      </c>
      <c r="CK92" s="5">
        <f>ABS(CJ:CJ)</f>
        <v>1</v>
      </c>
      <c r="CM92" s="1">
        <v>9</v>
      </c>
      <c r="CN92" s="1">
        <v>9</v>
      </c>
      <c r="CO92" s="1">
        <f t="shared" si="51"/>
        <v>0</v>
      </c>
      <c r="CP92" s="5">
        <f>ABS(CO:CO)</f>
        <v>0</v>
      </c>
      <c r="CR92" s="1">
        <v>2</v>
      </c>
      <c r="CS92" s="1">
        <v>3</v>
      </c>
      <c r="CT92" s="1">
        <f t="shared" si="52"/>
        <v>-1</v>
      </c>
      <c r="CU92" s="5">
        <f>ABS(CT:CT)</f>
        <v>1</v>
      </c>
      <c r="CW92" s="1">
        <v>7</v>
      </c>
      <c r="CX92" s="1">
        <v>4</v>
      </c>
      <c r="CY92" s="1">
        <f t="shared" si="53"/>
        <v>3</v>
      </c>
      <c r="CZ92" s="5">
        <f>ABS(CY:CY)</f>
        <v>3</v>
      </c>
      <c r="DB92" s="1">
        <v>4</v>
      </c>
      <c r="DC92" s="1">
        <v>5</v>
      </c>
      <c r="DD92" s="1">
        <f t="shared" si="54"/>
        <v>-1</v>
      </c>
      <c r="DE92" s="5">
        <f>ABS(DD:DD)</f>
        <v>1</v>
      </c>
      <c r="DQ92" s="1">
        <v>5</v>
      </c>
      <c r="DR92" s="1">
        <v>6</v>
      </c>
      <c r="DS92" s="1">
        <f t="shared" si="55"/>
        <v>-1</v>
      </c>
      <c r="DT92" s="5">
        <f>ABS(DS:DS)</f>
        <v>1</v>
      </c>
      <c r="DV92" s="1">
        <v>2</v>
      </c>
      <c r="DW92" s="1">
        <v>3</v>
      </c>
      <c r="DX92" s="1">
        <f t="shared" si="56"/>
        <v>-1</v>
      </c>
      <c r="DY92" s="5">
        <f>ABS(DX:DX)</f>
        <v>1</v>
      </c>
      <c r="EA92" s="1">
        <v>8</v>
      </c>
      <c r="EB92" s="1">
        <v>9</v>
      </c>
      <c r="EC92" s="1">
        <f t="shared" si="57"/>
        <v>-1</v>
      </c>
      <c r="ED92" s="5">
        <f>ABS(EC:EC)</f>
        <v>1</v>
      </c>
      <c r="EF92" s="1">
        <v>2</v>
      </c>
      <c r="EG92" s="1">
        <v>3</v>
      </c>
      <c r="EH92" s="1">
        <f t="shared" si="58"/>
        <v>-1</v>
      </c>
      <c r="EI92" s="5">
        <f>ABS(EH:EH)</f>
        <v>1</v>
      </c>
      <c r="EU92" s="1">
        <v>9</v>
      </c>
      <c r="EV92" s="1">
        <v>3</v>
      </c>
      <c r="EW92" s="1">
        <f t="shared" si="59"/>
        <v>6</v>
      </c>
      <c r="EX92" s="5">
        <f>ABS(EW:EW)</f>
        <v>6</v>
      </c>
      <c r="EZ92" s="1">
        <v>3</v>
      </c>
      <c r="FA92" s="1">
        <v>5</v>
      </c>
      <c r="FB92" s="1">
        <f t="shared" si="60"/>
        <v>-2</v>
      </c>
      <c r="FC92" s="5">
        <f>ABS(FB:FB)</f>
        <v>2</v>
      </c>
      <c r="FE92" s="1">
        <v>2</v>
      </c>
      <c r="FF92" s="1">
        <v>2</v>
      </c>
      <c r="FG92" s="1">
        <f t="shared" si="61"/>
        <v>0</v>
      </c>
      <c r="FH92" s="5">
        <f>ABS(FG:FG)</f>
        <v>0</v>
      </c>
      <c r="FJ92" s="1">
        <v>2</v>
      </c>
      <c r="FK92" s="1">
        <v>3</v>
      </c>
      <c r="FL92" s="1">
        <f t="shared" si="62"/>
        <v>-1</v>
      </c>
      <c r="FM92" s="5">
        <f>ABS(FL:FL)</f>
        <v>1</v>
      </c>
      <c r="FO92" s="1">
        <v>5</v>
      </c>
      <c r="FP92" s="1">
        <v>2</v>
      </c>
      <c r="FQ92" s="1">
        <f t="shared" si="63"/>
        <v>3</v>
      </c>
      <c r="FR92" s="5">
        <f>ABS(FQ:FQ)</f>
        <v>3</v>
      </c>
      <c r="FY92" s="1">
        <v>3</v>
      </c>
      <c r="FZ92" s="1">
        <v>4</v>
      </c>
      <c r="GA92" s="1">
        <f t="shared" si="65"/>
        <v>-1</v>
      </c>
      <c r="GB92" s="5">
        <f>ABS(GA:GA)</f>
        <v>1</v>
      </c>
    </row>
    <row r="93" spans="1:184" x14ac:dyDescent="0.25">
      <c r="A93" s="1">
        <v>8</v>
      </c>
      <c r="B93" s="1">
        <v>9</v>
      </c>
      <c r="C93" s="1">
        <f t="shared" si="37"/>
        <v>-1</v>
      </c>
      <c r="D93" s="5">
        <f t="shared" si="38"/>
        <v>1</v>
      </c>
      <c r="P93" s="1">
        <v>2</v>
      </c>
      <c r="Q93" s="1">
        <v>3</v>
      </c>
      <c r="R93" s="1">
        <f t="shared" si="39"/>
        <v>-1</v>
      </c>
      <c r="S93" s="5">
        <f>ABS(R:R)</f>
        <v>1</v>
      </c>
      <c r="Z93" s="1">
        <v>2</v>
      </c>
      <c r="AA93" s="1">
        <v>2</v>
      </c>
      <c r="AB93" s="1">
        <f t="shared" si="40"/>
        <v>0</v>
      </c>
      <c r="AC93" s="5">
        <f>ABS(AB:AB)</f>
        <v>0</v>
      </c>
      <c r="AJ93" s="1">
        <v>2</v>
      </c>
      <c r="AK93" s="1">
        <v>3</v>
      </c>
      <c r="AL93" s="1">
        <f t="shared" si="41"/>
        <v>-1</v>
      </c>
      <c r="AM93" s="5">
        <f>ABS(AL:AL)</f>
        <v>1</v>
      </c>
      <c r="AO93" s="1">
        <v>4</v>
      </c>
      <c r="AP93" s="1">
        <v>2</v>
      </c>
      <c r="AQ93" s="1">
        <f t="shared" si="42"/>
        <v>2</v>
      </c>
      <c r="AR93" s="5">
        <f>ABS(AQ:AQ)</f>
        <v>2</v>
      </c>
      <c r="AT93" s="1">
        <v>9</v>
      </c>
      <c r="AU93" s="1">
        <v>3</v>
      </c>
      <c r="AV93" s="1">
        <f t="shared" si="43"/>
        <v>6</v>
      </c>
      <c r="AW93" s="5">
        <f>ABS(AV:AV)</f>
        <v>6</v>
      </c>
      <c r="AY93" s="1">
        <v>3</v>
      </c>
      <c r="AZ93" s="1">
        <v>2</v>
      </c>
      <c r="BA93" s="1">
        <f t="shared" si="44"/>
        <v>1</v>
      </c>
      <c r="BB93" s="5">
        <f>ABS(BA:BA)</f>
        <v>1</v>
      </c>
      <c r="BD93" s="1">
        <v>9</v>
      </c>
      <c r="BE93" s="1">
        <v>0</v>
      </c>
      <c r="BF93" s="1">
        <f t="shared" si="45"/>
        <v>9</v>
      </c>
      <c r="BG93" s="5">
        <f>ABS(BF:BF)</f>
        <v>9</v>
      </c>
      <c r="BX93" s="1">
        <v>2</v>
      </c>
      <c r="BY93" s="1">
        <v>3</v>
      </c>
      <c r="BZ93" s="1">
        <f t="shared" si="48"/>
        <v>-1</v>
      </c>
      <c r="CA93" s="5">
        <f>ABS(BZ:BZ)</f>
        <v>1</v>
      </c>
      <c r="CC93" s="1">
        <v>2</v>
      </c>
      <c r="CD93" s="1">
        <v>3</v>
      </c>
      <c r="CE93" s="1">
        <f t="shared" si="49"/>
        <v>-1</v>
      </c>
      <c r="CF93" s="5">
        <f>ABS(CE:CE)</f>
        <v>1</v>
      </c>
      <c r="CH93" s="1">
        <v>3</v>
      </c>
      <c r="CI93" s="1">
        <v>4</v>
      </c>
      <c r="CJ93" s="1">
        <f t="shared" si="50"/>
        <v>-1</v>
      </c>
      <c r="CK93" s="5">
        <f>ABS(CJ:CJ)</f>
        <v>1</v>
      </c>
      <c r="CM93" s="1">
        <v>7</v>
      </c>
      <c r="CN93" s="1">
        <v>9</v>
      </c>
      <c r="CO93" s="1">
        <f t="shared" si="51"/>
        <v>-2</v>
      </c>
      <c r="CP93" s="5">
        <f>ABS(CO:CO)</f>
        <v>2</v>
      </c>
      <c r="CW93" s="1">
        <v>1</v>
      </c>
      <c r="CX93" s="1">
        <v>2</v>
      </c>
      <c r="CY93" s="1">
        <f t="shared" si="53"/>
        <v>-1</v>
      </c>
      <c r="CZ93" s="5">
        <f>ABS(CY:CY)</f>
        <v>1</v>
      </c>
      <c r="DB93" s="1">
        <v>9</v>
      </c>
      <c r="DC93" s="1">
        <v>4</v>
      </c>
      <c r="DD93" s="1">
        <f t="shared" si="54"/>
        <v>5</v>
      </c>
      <c r="DE93" s="5">
        <f>ABS(DD:DD)</f>
        <v>5</v>
      </c>
      <c r="DQ93" s="1">
        <v>4</v>
      </c>
      <c r="DR93" s="1">
        <v>5</v>
      </c>
      <c r="DS93" s="1">
        <f t="shared" si="55"/>
        <v>-1</v>
      </c>
      <c r="DT93" s="5">
        <f>ABS(DS:DS)</f>
        <v>1</v>
      </c>
      <c r="DV93" s="1">
        <v>4</v>
      </c>
      <c r="DW93" s="1">
        <v>3</v>
      </c>
      <c r="DX93" s="1">
        <f t="shared" si="56"/>
        <v>1</v>
      </c>
      <c r="DY93" s="5">
        <f>ABS(DX:DX)</f>
        <v>1</v>
      </c>
      <c r="EA93" s="1">
        <v>8</v>
      </c>
      <c r="EB93" s="1">
        <v>9</v>
      </c>
      <c r="EC93" s="1">
        <f t="shared" si="57"/>
        <v>-1</v>
      </c>
      <c r="ED93" s="5">
        <f>ABS(EC:EC)</f>
        <v>1</v>
      </c>
      <c r="EF93" s="1">
        <v>2</v>
      </c>
      <c r="EG93" s="1">
        <v>2</v>
      </c>
      <c r="EH93" s="1">
        <f t="shared" si="58"/>
        <v>0</v>
      </c>
      <c r="EI93" s="5">
        <f>ABS(EH:EH)</f>
        <v>0</v>
      </c>
      <c r="EU93" s="1">
        <v>9</v>
      </c>
      <c r="EV93" s="1">
        <v>3</v>
      </c>
      <c r="EW93" s="1">
        <f t="shared" si="59"/>
        <v>6</v>
      </c>
      <c r="EX93" s="5">
        <f>ABS(EW:EW)</f>
        <v>6</v>
      </c>
      <c r="EZ93" s="1">
        <v>4</v>
      </c>
      <c r="FA93" s="1">
        <v>5</v>
      </c>
      <c r="FB93" s="1">
        <f t="shared" si="60"/>
        <v>-1</v>
      </c>
      <c r="FC93" s="5">
        <f>ABS(FB:FB)</f>
        <v>1</v>
      </c>
      <c r="FE93" s="1">
        <v>2</v>
      </c>
      <c r="FF93" s="1">
        <v>3</v>
      </c>
      <c r="FG93" s="1">
        <f t="shared" si="61"/>
        <v>-1</v>
      </c>
      <c r="FH93" s="5">
        <f>ABS(FG:FG)</f>
        <v>1</v>
      </c>
      <c r="FJ93" s="1">
        <v>2</v>
      </c>
      <c r="FK93" s="1">
        <v>3</v>
      </c>
      <c r="FL93" s="1">
        <f t="shared" si="62"/>
        <v>-1</v>
      </c>
      <c r="FM93" s="5">
        <f>ABS(FL:FL)</f>
        <v>1</v>
      </c>
      <c r="FO93" s="1">
        <v>3</v>
      </c>
      <c r="FP93" s="1">
        <v>2</v>
      </c>
      <c r="FQ93" s="1">
        <f t="shared" si="63"/>
        <v>1</v>
      </c>
      <c r="FR93" s="5">
        <f>ABS(FQ:FQ)</f>
        <v>1</v>
      </c>
      <c r="FY93" s="1">
        <v>3</v>
      </c>
      <c r="FZ93" s="1">
        <v>4</v>
      </c>
      <c r="GA93" s="1">
        <f t="shared" si="65"/>
        <v>-1</v>
      </c>
      <c r="GB93" s="5">
        <f>ABS(GA:GA)</f>
        <v>1</v>
      </c>
    </row>
    <row r="94" spans="1:184" x14ac:dyDescent="0.25">
      <c r="A94" s="1">
        <v>8</v>
      </c>
      <c r="B94" s="1">
        <v>9</v>
      </c>
      <c r="C94" s="1">
        <f t="shared" si="37"/>
        <v>-1</v>
      </c>
      <c r="D94" s="5">
        <f t="shared" si="38"/>
        <v>1</v>
      </c>
      <c r="P94" s="1">
        <v>4</v>
      </c>
      <c r="Q94" s="1">
        <v>4</v>
      </c>
      <c r="R94" s="1">
        <f t="shared" si="39"/>
        <v>0</v>
      </c>
      <c r="S94" s="5">
        <f>ABS(R:R)</f>
        <v>0</v>
      </c>
      <c r="Z94" s="1">
        <v>9</v>
      </c>
      <c r="AA94" s="1">
        <v>3</v>
      </c>
      <c r="AB94" s="1">
        <f t="shared" si="40"/>
        <v>6</v>
      </c>
      <c r="AC94" s="5">
        <f>ABS(AB:AB)</f>
        <v>6</v>
      </c>
      <c r="AJ94" s="1">
        <v>4</v>
      </c>
      <c r="AK94" s="1">
        <v>5</v>
      </c>
      <c r="AL94" s="1">
        <f t="shared" si="41"/>
        <v>-1</v>
      </c>
      <c r="AM94" s="5">
        <f>ABS(AL:AL)</f>
        <v>1</v>
      </c>
      <c r="AO94" s="1">
        <v>3</v>
      </c>
      <c r="AP94" s="1">
        <v>1</v>
      </c>
      <c r="AQ94" s="1">
        <f t="shared" si="42"/>
        <v>2</v>
      </c>
      <c r="AR94" s="5">
        <f>ABS(AQ:AQ)</f>
        <v>2</v>
      </c>
      <c r="AT94" s="1">
        <v>9</v>
      </c>
      <c r="AU94" s="1">
        <v>3</v>
      </c>
      <c r="AV94" s="1">
        <f t="shared" si="43"/>
        <v>6</v>
      </c>
      <c r="AW94" s="5">
        <f>ABS(AV:AV)</f>
        <v>6</v>
      </c>
      <c r="AY94" s="1">
        <v>4</v>
      </c>
      <c r="AZ94" s="1">
        <v>4</v>
      </c>
      <c r="BA94" s="1">
        <f t="shared" si="44"/>
        <v>0</v>
      </c>
      <c r="BB94" s="5">
        <f>ABS(BA:BA)</f>
        <v>0</v>
      </c>
      <c r="BD94" s="1">
        <v>9</v>
      </c>
      <c r="BE94" s="1">
        <v>2</v>
      </c>
      <c r="BF94" s="1">
        <f t="shared" si="45"/>
        <v>7</v>
      </c>
      <c r="BG94" s="5">
        <f>ABS(BF:BF)</f>
        <v>7</v>
      </c>
      <c r="BX94" s="1">
        <v>4</v>
      </c>
      <c r="BY94" s="1">
        <v>5</v>
      </c>
      <c r="BZ94" s="1">
        <f t="shared" si="48"/>
        <v>-1</v>
      </c>
      <c r="CA94" s="5">
        <f>ABS(BZ:BZ)</f>
        <v>1</v>
      </c>
      <c r="CC94" s="1">
        <v>6</v>
      </c>
      <c r="CD94" s="1">
        <v>4</v>
      </c>
      <c r="CE94" s="1">
        <f t="shared" si="49"/>
        <v>2</v>
      </c>
      <c r="CF94" s="5">
        <f>ABS(CE:CE)</f>
        <v>2</v>
      </c>
      <c r="CH94" s="1">
        <v>5</v>
      </c>
      <c r="CI94" s="1">
        <v>7</v>
      </c>
      <c r="CJ94" s="1">
        <f t="shared" si="50"/>
        <v>-2</v>
      </c>
      <c r="CK94" s="5">
        <f>ABS(CJ:CJ)</f>
        <v>2</v>
      </c>
      <c r="CM94" s="1">
        <v>8</v>
      </c>
      <c r="CN94" s="1">
        <v>9</v>
      </c>
      <c r="CO94" s="1">
        <f t="shared" si="51"/>
        <v>-1</v>
      </c>
      <c r="CP94" s="5">
        <f>ABS(CO:CO)</f>
        <v>1</v>
      </c>
      <c r="CW94" s="1">
        <v>9</v>
      </c>
      <c r="CX94" s="1">
        <v>4</v>
      </c>
      <c r="CY94" s="1">
        <f t="shared" si="53"/>
        <v>5</v>
      </c>
      <c r="CZ94" s="5">
        <f>ABS(CY:CY)</f>
        <v>5</v>
      </c>
      <c r="DB94" s="1">
        <v>9</v>
      </c>
      <c r="DC94" s="1">
        <v>9</v>
      </c>
      <c r="DD94" s="1">
        <f t="shared" si="54"/>
        <v>0</v>
      </c>
      <c r="DE94" s="5">
        <f>ABS(DD:DD)</f>
        <v>0</v>
      </c>
      <c r="DQ94" s="1">
        <v>7</v>
      </c>
      <c r="DR94" s="1">
        <v>8</v>
      </c>
      <c r="DS94" s="1">
        <f t="shared" si="55"/>
        <v>-1</v>
      </c>
      <c r="DT94" s="5">
        <f>ABS(DS:DS)</f>
        <v>1</v>
      </c>
      <c r="DV94" s="1">
        <v>4</v>
      </c>
      <c r="DW94" s="1">
        <v>3</v>
      </c>
      <c r="DX94" s="1">
        <f t="shared" si="56"/>
        <v>1</v>
      </c>
      <c r="DY94" s="5">
        <f>ABS(DX:DX)</f>
        <v>1</v>
      </c>
      <c r="EA94" s="1">
        <v>8</v>
      </c>
      <c r="EB94" s="1">
        <v>9</v>
      </c>
      <c r="EC94" s="1">
        <f t="shared" si="57"/>
        <v>-1</v>
      </c>
      <c r="ED94" s="5">
        <f>ABS(EC:EC)</f>
        <v>1</v>
      </c>
      <c r="EF94" s="1">
        <v>2</v>
      </c>
      <c r="EG94" s="1">
        <v>3</v>
      </c>
      <c r="EH94" s="1">
        <f t="shared" si="58"/>
        <v>-1</v>
      </c>
      <c r="EI94" s="5">
        <f>ABS(EH:EH)</f>
        <v>1</v>
      </c>
      <c r="EU94" s="1">
        <v>9</v>
      </c>
      <c r="EV94" s="1">
        <v>5</v>
      </c>
      <c r="EW94" s="1">
        <f t="shared" si="59"/>
        <v>4</v>
      </c>
      <c r="EX94" s="5">
        <f>ABS(EW:EW)</f>
        <v>4</v>
      </c>
      <c r="EZ94" s="1">
        <v>4</v>
      </c>
      <c r="FA94" s="1">
        <v>5</v>
      </c>
      <c r="FB94" s="1">
        <f t="shared" si="60"/>
        <v>-1</v>
      </c>
      <c r="FC94" s="5">
        <f>ABS(FB:FB)</f>
        <v>1</v>
      </c>
      <c r="FE94" s="1">
        <v>2</v>
      </c>
      <c r="FF94" s="1">
        <v>3</v>
      </c>
      <c r="FG94" s="1">
        <f t="shared" si="61"/>
        <v>-1</v>
      </c>
      <c r="FH94" s="5">
        <f>ABS(FG:FG)</f>
        <v>1</v>
      </c>
      <c r="FJ94" s="1">
        <v>5</v>
      </c>
      <c r="FK94" s="1">
        <v>4</v>
      </c>
      <c r="FL94" s="1">
        <f t="shared" si="62"/>
        <v>1</v>
      </c>
      <c r="FM94" s="5">
        <f>ABS(FL:FL)</f>
        <v>1</v>
      </c>
      <c r="FO94" s="1">
        <v>2</v>
      </c>
      <c r="FP94" s="1">
        <v>1</v>
      </c>
      <c r="FQ94" s="1">
        <f t="shared" si="63"/>
        <v>1</v>
      </c>
      <c r="FR94" s="5">
        <f>ABS(FQ:FQ)</f>
        <v>1</v>
      </c>
      <c r="FY94" s="1">
        <v>1</v>
      </c>
      <c r="FZ94" s="1">
        <v>4</v>
      </c>
      <c r="GA94" s="1">
        <f t="shared" si="65"/>
        <v>-3</v>
      </c>
      <c r="GB94" s="5">
        <f>ABS(GA:GA)</f>
        <v>3</v>
      </c>
    </row>
    <row r="95" spans="1:184" x14ac:dyDescent="0.25">
      <c r="A95" s="1">
        <v>8</v>
      </c>
      <c r="B95" s="1">
        <v>9</v>
      </c>
      <c r="C95" s="1">
        <f t="shared" si="37"/>
        <v>-1</v>
      </c>
      <c r="D95" s="5">
        <f t="shared" si="38"/>
        <v>1</v>
      </c>
      <c r="P95" s="1">
        <v>3</v>
      </c>
      <c r="Q95" s="1">
        <v>3</v>
      </c>
      <c r="R95" s="1">
        <f t="shared" si="39"/>
        <v>0</v>
      </c>
      <c r="S95" s="5">
        <f>ABS(R:R)</f>
        <v>0</v>
      </c>
      <c r="Z95" s="1">
        <v>2</v>
      </c>
      <c r="AA95" s="1">
        <v>3</v>
      </c>
      <c r="AB95" s="1">
        <f t="shared" si="40"/>
        <v>-1</v>
      </c>
      <c r="AC95" s="5">
        <f>ABS(AB:AB)</f>
        <v>1</v>
      </c>
      <c r="AJ95" s="1">
        <v>4</v>
      </c>
      <c r="AK95" s="1">
        <v>2</v>
      </c>
      <c r="AL95" s="1">
        <f t="shared" si="41"/>
        <v>2</v>
      </c>
      <c r="AM95" s="5">
        <f>ABS(AL:AL)</f>
        <v>2</v>
      </c>
      <c r="AO95" s="1">
        <v>9</v>
      </c>
      <c r="AP95" s="1">
        <v>2</v>
      </c>
      <c r="AQ95" s="1">
        <f t="shared" si="42"/>
        <v>7</v>
      </c>
      <c r="AR95" s="5">
        <f>ABS(AQ:AQ)</f>
        <v>7</v>
      </c>
      <c r="AT95" s="1">
        <v>2</v>
      </c>
      <c r="AU95" s="1">
        <v>2</v>
      </c>
      <c r="AV95" s="1">
        <f t="shared" si="43"/>
        <v>0</v>
      </c>
      <c r="AW95" s="5">
        <f>ABS(AV:AV)</f>
        <v>0</v>
      </c>
      <c r="AY95" s="1">
        <v>4</v>
      </c>
      <c r="AZ95" s="1">
        <v>5</v>
      </c>
      <c r="BA95" s="1">
        <f t="shared" si="44"/>
        <v>-1</v>
      </c>
      <c r="BB95" s="5">
        <f>ABS(BA:BA)</f>
        <v>1</v>
      </c>
      <c r="BD95" s="1">
        <v>2</v>
      </c>
      <c r="BE95" s="1">
        <v>2</v>
      </c>
      <c r="BF95" s="1">
        <f t="shared" si="45"/>
        <v>0</v>
      </c>
      <c r="BG95" s="5">
        <f>ABS(BF:BF)</f>
        <v>0</v>
      </c>
      <c r="BX95" s="1">
        <v>5</v>
      </c>
      <c r="BY95" s="1">
        <v>6</v>
      </c>
      <c r="BZ95" s="1">
        <f t="shared" si="48"/>
        <v>-1</v>
      </c>
      <c r="CA95" s="5">
        <f>ABS(BZ:BZ)</f>
        <v>1</v>
      </c>
      <c r="CC95" s="1">
        <v>5</v>
      </c>
      <c r="CD95" s="1">
        <v>4</v>
      </c>
      <c r="CE95" s="1">
        <f t="shared" si="49"/>
        <v>1</v>
      </c>
      <c r="CF95" s="5">
        <f>ABS(CE:CE)</f>
        <v>1</v>
      </c>
      <c r="CH95" s="1">
        <v>5</v>
      </c>
      <c r="CI95" s="1">
        <v>6</v>
      </c>
      <c r="CJ95" s="1">
        <f t="shared" si="50"/>
        <v>-1</v>
      </c>
      <c r="CK95" s="5">
        <f>ABS(CJ:CJ)</f>
        <v>1</v>
      </c>
      <c r="CM95" s="1">
        <v>7</v>
      </c>
      <c r="CN95" s="1">
        <v>9</v>
      </c>
      <c r="CO95" s="1">
        <f t="shared" si="51"/>
        <v>-2</v>
      </c>
      <c r="CP95" s="5">
        <f>ABS(CO:CO)</f>
        <v>2</v>
      </c>
      <c r="CW95" s="1">
        <v>1</v>
      </c>
      <c r="CX95" s="1">
        <v>1</v>
      </c>
      <c r="CY95" s="1">
        <f t="shared" si="53"/>
        <v>0</v>
      </c>
      <c r="CZ95" s="5">
        <f>ABS(CY:CY)</f>
        <v>0</v>
      </c>
      <c r="DB95" s="1">
        <v>9</v>
      </c>
      <c r="DC95" s="1">
        <v>9</v>
      </c>
      <c r="DD95" s="1">
        <f t="shared" si="54"/>
        <v>0</v>
      </c>
      <c r="DE95" s="5">
        <f>ABS(DD:DD)</f>
        <v>0</v>
      </c>
      <c r="DQ95" s="1">
        <v>2</v>
      </c>
      <c r="DR95" s="1">
        <v>2</v>
      </c>
      <c r="DS95" s="1">
        <f t="shared" si="55"/>
        <v>0</v>
      </c>
      <c r="DT95" s="5">
        <f>ABS(DS:DS)</f>
        <v>0</v>
      </c>
      <c r="DV95" s="1">
        <v>3</v>
      </c>
      <c r="DW95" s="1">
        <v>3</v>
      </c>
      <c r="DX95" s="1">
        <f t="shared" si="56"/>
        <v>0</v>
      </c>
      <c r="DY95" s="5">
        <f>ABS(DX:DX)</f>
        <v>0</v>
      </c>
      <c r="EA95" s="1">
        <v>9</v>
      </c>
      <c r="EB95" s="1">
        <v>9</v>
      </c>
      <c r="EC95" s="1">
        <f t="shared" si="57"/>
        <v>0</v>
      </c>
      <c r="ED95" s="5">
        <f>ABS(EC:EC)</f>
        <v>0</v>
      </c>
      <c r="EF95" s="1">
        <v>4</v>
      </c>
      <c r="EG95" s="1">
        <v>5</v>
      </c>
      <c r="EH95" s="1">
        <f t="shared" si="58"/>
        <v>-1</v>
      </c>
      <c r="EI95" s="5">
        <f>ABS(EH:EH)</f>
        <v>1</v>
      </c>
      <c r="EU95" s="1">
        <v>9</v>
      </c>
      <c r="EV95" s="1">
        <v>4</v>
      </c>
      <c r="EW95" s="1">
        <f t="shared" si="59"/>
        <v>5</v>
      </c>
      <c r="EX95" s="5">
        <f>ABS(EW:EW)</f>
        <v>5</v>
      </c>
      <c r="EZ95" s="1">
        <v>9</v>
      </c>
      <c r="FA95" s="1">
        <v>4</v>
      </c>
      <c r="FB95" s="1">
        <f t="shared" si="60"/>
        <v>5</v>
      </c>
      <c r="FC95" s="5">
        <f>ABS(FB:FB)</f>
        <v>5</v>
      </c>
      <c r="FE95" s="1">
        <v>2</v>
      </c>
      <c r="FF95" s="1">
        <v>9</v>
      </c>
      <c r="FG95" s="1">
        <f t="shared" si="61"/>
        <v>-7</v>
      </c>
      <c r="FH95" s="5">
        <f>ABS(FG:FG)</f>
        <v>7</v>
      </c>
      <c r="FJ95" s="1">
        <v>3</v>
      </c>
      <c r="FK95" s="1">
        <v>4</v>
      </c>
      <c r="FL95" s="1">
        <f t="shared" si="62"/>
        <v>-1</v>
      </c>
      <c r="FM95" s="5">
        <f>ABS(FL:FL)</f>
        <v>1</v>
      </c>
      <c r="FO95" s="1">
        <v>5</v>
      </c>
      <c r="FP95" s="1">
        <v>0</v>
      </c>
      <c r="FQ95" s="1">
        <f t="shared" si="63"/>
        <v>5</v>
      </c>
      <c r="FR95" s="5">
        <f>ABS(FQ:FQ)</f>
        <v>5</v>
      </c>
      <c r="FY95" s="1">
        <v>2</v>
      </c>
      <c r="FZ95" s="1">
        <v>4</v>
      </c>
      <c r="GA95" s="1">
        <f t="shared" si="65"/>
        <v>-2</v>
      </c>
      <c r="GB95" s="5">
        <f>ABS(GA:GA)</f>
        <v>2</v>
      </c>
    </row>
    <row r="96" spans="1:184" x14ac:dyDescent="0.25">
      <c r="A96" s="1">
        <v>1</v>
      </c>
      <c r="B96" s="1">
        <v>5</v>
      </c>
      <c r="C96" s="1">
        <f t="shared" si="37"/>
        <v>-4</v>
      </c>
      <c r="D96" s="5">
        <f t="shared" si="38"/>
        <v>4</v>
      </c>
      <c r="P96" s="1">
        <v>3</v>
      </c>
      <c r="Q96" s="1">
        <v>4</v>
      </c>
      <c r="R96" s="1">
        <f t="shared" si="39"/>
        <v>-1</v>
      </c>
      <c r="S96" s="5">
        <f>ABS(R:R)</f>
        <v>1</v>
      </c>
      <c r="Z96" s="1">
        <v>2</v>
      </c>
      <c r="AA96" s="1">
        <v>2</v>
      </c>
      <c r="AB96" s="1">
        <f t="shared" si="40"/>
        <v>0</v>
      </c>
      <c r="AC96" s="5">
        <f>ABS(AB:AB)</f>
        <v>0</v>
      </c>
      <c r="AJ96" s="1">
        <v>3</v>
      </c>
      <c r="AK96" s="1">
        <v>3</v>
      </c>
      <c r="AL96" s="1">
        <f t="shared" si="41"/>
        <v>0</v>
      </c>
      <c r="AM96" s="5">
        <f>ABS(AL:AL)</f>
        <v>0</v>
      </c>
      <c r="AO96" s="1">
        <v>9</v>
      </c>
      <c r="AP96" s="1">
        <v>2</v>
      </c>
      <c r="AQ96" s="1">
        <f t="shared" si="42"/>
        <v>7</v>
      </c>
      <c r="AR96" s="5">
        <f>ABS(AQ:AQ)</f>
        <v>7</v>
      </c>
      <c r="AT96" s="1">
        <v>2</v>
      </c>
      <c r="AU96" s="1">
        <v>2</v>
      </c>
      <c r="AV96" s="1">
        <f t="shared" si="43"/>
        <v>0</v>
      </c>
      <c r="AW96" s="5">
        <f>ABS(AV:AV)</f>
        <v>0</v>
      </c>
      <c r="AY96" s="1">
        <v>2</v>
      </c>
      <c r="AZ96" s="1">
        <v>3</v>
      </c>
      <c r="BA96" s="1">
        <f t="shared" si="44"/>
        <v>-1</v>
      </c>
      <c r="BB96" s="5">
        <f>ABS(BA:BA)</f>
        <v>1</v>
      </c>
      <c r="BD96" s="1">
        <v>9</v>
      </c>
      <c r="BE96" s="1">
        <v>0</v>
      </c>
      <c r="BF96" s="1">
        <f t="shared" si="45"/>
        <v>9</v>
      </c>
      <c r="BG96" s="5">
        <f>ABS(BF:BF)</f>
        <v>9</v>
      </c>
      <c r="BX96" s="1">
        <v>3</v>
      </c>
      <c r="BY96" s="1">
        <v>4</v>
      </c>
      <c r="BZ96" s="1">
        <f t="shared" si="48"/>
        <v>-1</v>
      </c>
      <c r="CA96" s="5">
        <f>ABS(BZ:BZ)</f>
        <v>1</v>
      </c>
      <c r="CC96" s="1">
        <v>3</v>
      </c>
      <c r="CD96" s="1">
        <v>4</v>
      </c>
      <c r="CE96" s="1">
        <f t="shared" si="49"/>
        <v>-1</v>
      </c>
      <c r="CF96" s="5">
        <f>ABS(CE:CE)</f>
        <v>1</v>
      </c>
      <c r="CH96" s="1">
        <v>3</v>
      </c>
      <c r="CI96" s="1">
        <v>4</v>
      </c>
      <c r="CJ96" s="1">
        <f t="shared" si="50"/>
        <v>-1</v>
      </c>
      <c r="CK96" s="5">
        <f>ABS(CJ:CJ)</f>
        <v>1</v>
      </c>
      <c r="CM96" s="1">
        <v>9</v>
      </c>
      <c r="CN96" s="1">
        <v>9</v>
      </c>
      <c r="CO96" s="1">
        <f t="shared" si="51"/>
        <v>0</v>
      </c>
      <c r="CP96" s="5">
        <f>ABS(CO:CO)</f>
        <v>0</v>
      </c>
      <c r="CW96" s="1">
        <v>2</v>
      </c>
      <c r="CX96" s="1">
        <v>3</v>
      </c>
      <c r="CY96" s="1">
        <f t="shared" si="53"/>
        <v>-1</v>
      </c>
      <c r="CZ96" s="5">
        <f>ABS(CY:CY)</f>
        <v>1</v>
      </c>
      <c r="DB96" s="1">
        <v>9</v>
      </c>
      <c r="DC96" s="1">
        <v>9</v>
      </c>
      <c r="DD96" s="1">
        <f t="shared" si="54"/>
        <v>0</v>
      </c>
      <c r="DE96" s="5">
        <f>ABS(DD:DD)</f>
        <v>0</v>
      </c>
      <c r="DQ96" s="1">
        <v>4</v>
      </c>
      <c r="DR96" s="1">
        <v>5</v>
      </c>
      <c r="DS96" s="1">
        <f t="shared" si="55"/>
        <v>-1</v>
      </c>
      <c r="DT96" s="5">
        <f>ABS(DS:DS)</f>
        <v>1</v>
      </c>
      <c r="DV96" s="1">
        <v>5</v>
      </c>
      <c r="DW96" s="1">
        <v>3</v>
      </c>
      <c r="DX96" s="1">
        <f t="shared" si="56"/>
        <v>2</v>
      </c>
      <c r="DY96" s="5">
        <f>ABS(DX:DX)</f>
        <v>2</v>
      </c>
      <c r="EA96" s="1">
        <v>6</v>
      </c>
      <c r="EB96" s="1">
        <v>3</v>
      </c>
      <c r="EC96" s="1">
        <f t="shared" si="57"/>
        <v>3</v>
      </c>
      <c r="ED96" s="5">
        <f>ABS(EC:EC)</f>
        <v>3</v>
      </c>
      <c r="EF96" s="1">
        <v>4</v>
      </c>
      <c r="EG96" s="1">
        <v>5</v>
      </c>
      <c r="EH96" s="1">
        <f t="shared" si="58"/>
        <v>-1</v>
      </c>
      <c r="EI96" s="5">
        <f>ABS(EH:EH)</f>
        <v>1</v>
      </c>
      <c r="EU96" s="1">
        <v>3</v>
      </c>
      <c r="EV96" s="1">
        <v>4</v>
      </c>
      <c r="EW96" s="1">
        <f t="shared" si="59"/>
        <v>-1</v>
      </c>
      <c r="EX96" s="5">
        <f>ABS(EW:EW)</f>
        <v>1</v>
      </c>
      <c r="EZ96" s="1">
        <v>9</v>
      </c>
      <c r="FA96" s="1">
        <v>4</v>
      </c>
      <c r="FB96" s="1">
        <f t="shared" si="60"/>
        <v>5</v>
      </c>
      <c r="FC96" s="5">
        <f>ABS(FB:FB)</f>
        <v>5</v>
      </c>
      <c r="FE96" s="1">
        <v>2</v>
      </c>
      <c r="FF96" s="1">
        <v>9</v>
      </c>
      <c r="FG96" s="1">
        <f t="shared" si="61"/>
        <v>-7</v>
      </c>
      <c r="FH96" s="5">
        <f>ABS(FG:FG)</f>
        <v>7</v>
      </c>
      <c r="FJ96" s="1">
        <v>3</v>
      </c>
      <c r="FK96" s="1">
        <v>4</v>
      </c>
      <c r="FL96" s="1">
        <f t="shared" si="62"/>
        <v>-1</v>
      </c>
      <c r="FM96" s="5">
        <f>ABS(FL:FL)</f>
        <v>1</v>
      </c>
      <c r="FO96" s="1">
        <v>3</v>
      </c>
      <c r="FP96" s="1">
        <v>2</v>
      </c>
      <c r="FQ96" s="1">
        <f t="shared" si="63"/>
        <v>1</v>
      </c>
      <c r="FR96" s="5">
        <f>ABS(FQ:FQ)</f>
        <v>1</v>
      </c>
      <c r="FY96" s="1">
        <v>9</v>
      </c>
      <c r="FZ96" s="1">
        <v>3</v>
      </c>
      <c r="GA96" s="1">
        <f t="shared" si="65"/>
        <v>6</v>
      </c>
      <c r="GB96" s="5">
        <f>ABS(GA:GA)</f>
        <v>6</v>
      </c>
    </row>
    <row r="97" spans="1:184" x14ac:dyDescent="0.25">
      <c r="A97" s="1">
        <v>3</v>
      </c>
      <c r="B97" s="1">
        <v>4</v>
      </c>
      <c r="C97" s="1">
        <f t="shared" si="37"/>
        <v>-1</v>
      </c>
      <c r="D97" s="5">
        <f t="shared" si="38"/>
        <v>1</v>
      </c>
      <c r="P97" s="1">
        <v>5</v>
      </c>
      <c r="Q97" s="1">
        <v>3</v>
      </c>
      <c r="R97" s="1">
        <f t="shared" si="39"/>
        <v>2</v>
      </c>
      <c r="S97" s="5">
        <f>ABS(R:R)</f>
        <v>2</v>
      </c>
      <c r="AJ97" s="1">
        <v>2</v>
      </c>
      <c r="AK97" s="1">
        <v>2</v>
      </c>
      <c r="AL97" s="1">
        <f t="shared" si="41"/>
        <v>0</v>
      </c>
      <c r="AM97" s="5">
        <f>ABS(AL:AL)</f>
        <v>0</v>
      </c>
      <c r="AO97" s="1">
        <v>2</v>
      </c>
      <c r="AP97" s="1">
        <v>1</v>
      </c>
      <c r="AQ97" s="1">
        <f t="shared" si="42"/>
        <v>1</v>
      </c>
      <c r="AR97" s="5">
        <f>ABS(AQ:AQ)</f>
        <v>1</v>
      </c>
      <c r="AT97" s="1">
        <v>9</v>
      </c>
      <c r="AU97" s="1">
        <v>9</v>
      </c>
      <c r="AV97" s="1">
        <f t="shared" si="43"/>
        <v>0</v>
      </c>
      <c r="AW97" s="5">
        <f>ABS(AV:AV)</f>
        <v>0</v>
      </c>
      <c r="AY97" s="1">
        <v>2</v>
      </c>
      <c r="AZ97" s="1">
        <v>-1</v>
      </c>
      <c r="BA97" s="1">
        <f t="shared" si="44"/>
        <v>3</v>
      </c>
      <c r="BB97" s="5">
        <f>ABS(BA:BA)</f>
        <v>3</v>
      </c>
      <c r="BD97" s="1">
        <v>9</v>
      </c>
      <c r="BE97" s="1">
        <v>1</v>
      </c>
      <c r="BF97" s="1">
        <f t="shared" si="45"/>
        <v>8</v>
      </c>
      <c r="BG97" s="5">
        <f>ABS(BF:BF)</f>
        <v>8</v>
      </c>
      <c r="BX97" s="1">
        <v>3</v>
      </c>
      <c r="BY97" s="1">
        <v>4</v>
      </c>
      <c r="BZ97" s="1">
        <f t="shared" si="48"/>
        <v>-1</v>
      </c>
      <c r="CA97" s="5">
        <f>ABS(BZ:BZ)</f>
        <v>1</v>
      </c>
      <c r="CC97" s="1">
        <v>5</v>
      </c>
      <c r="CD97" s="1">
        <v>2</v>
      </c>
      <c r="CE97" s="1">
        <f t="shared" si="49"/>
        <v>3</v>
      </c>
      <c r="CF97" s="5">
        <f>ABS(CE:CE)</f>
        <v>3</v>
      </c>
      <c r="CH97" s="1">
        <v>3</v>
      </c>
      <c r="CI97" s="1">
        <v>5</v>
      </c>
      <c r="CJ97" s="1">
        <f t="shared" si="50"/>
        <v>-2</v>
      </c>
      <c r="CK97" s="5">
        <f>ABS(CJ:CJ)</f>
        <v>2</v>
      </c>
      <c r="CM97" s="1">
        <v>7</v>
      </c>
      <c r="CN97" s="1">
        <v>9</v>
      </c>
      <c r="CO97" s="1">
        <f t="shared" si="51"/>
        <v>-2</v>
      </c>
      <c r="CP97" s="5">
        <f>ABS(CO:CO)</f>
        <v>2</v>
      </c>
      <c r="CW97" s="1">
        <v>9</v>
      </c>
      <c r="CX97" s="1">
        <v>3</v>
      </c>
      <c r="CY97" s="1">
        <f t="shared" si="53"/>
        <v>6</v>
      </c>
      <c r="CZ97" s="5">
        <f>ABS(CY:CY)</f>
        <v>6</v>
      </c>
      <c r="DB97" s="1">
        <v>9</v>
      </c>
      <c r="DC97" s="1">
        <v>9</v>
      </c>
      <c r="DD97" s="1">
        <f t="shared" si="54"/>
        <v>0</v>
      </c>
      <c r="DE97" s="5">
        <f>ABS(DD:DD)</f>
        <v>0</v>
      </c>
      <c r="DQ97" s="1">
        <v>6</v>
      </c>
      <c r="DR97" s="1">
        <v>5</v>
      </c>
      <c r="DS97" s="1">
        <f t="shared" si="55"/>
        <v>1</v>
      </c>
      <c r="DT97" s="5">
        <f>ABS(DS:DS)</f>
        <v>1</v>
      </c>
      <c r="DV97" s="1">
        <v>4</v>
      </c>
      <c r="DW97" s="1">
        <v>3</v>
      </c>
      <c r="DX97" s="1">
        <f t="shared" si="56"/>
        <v>1</v>
      </c>
      <c r="DY97" s="5">
        <f>ABS(DX:DX)</f>
        <v>1</v>
      </c>
      <c r="EA97" s="1">
        <v>9</v>
      </c>
      <c r="EB97" s="1">
        <v>9</v>
      </c>
      <c r="EC97" s="1">
        <f t="shared" si="57"/>
        <v>0</v>
      </c>
      <c r="ED97" s="5">
        <f>ABS(EC:EC)</f>
        <v>0</v>
      </c>
      <c r="EF97" s="1">
        <v>2</v>
      </c>
      <c r="EG97" s="1">
        <v>3</v>
      </c>
      <c r="EH97" s="1">
        <f t="shared" si="58"/>
        <v>-1</v>
      </c>
      <c r="EI97" s="5">
        <f>ABS(EH:EH)</f>
        <v>1</v>
      </c>
      <c r="EU97" s="1">
        <v>5</v>
      </c>
      <c r="EV97" s="1">
        <v>5</v>
      </c>
      <c r="EW97" s="1">
        <f t="shared" si="59"/>
        <v>0</v>
      </c>
      <c r="EX97" s="5">
        <f>ABS(EW:EW)</f>
        <v>0</v>
      </c>
      <c r="EZ97" s="1">
        <v>9</v>
      </c>
      <c r="FA97" s="1">
        <v>4</v>
      </c>
      <c r="FB97" s="1">
        <f t="shared" si="60"/>
        <v>5</v>
      </c>
      <c r="FC97" s="5">
        <f>ABS(FB:FB)</f>
        <v>5</v>
      </c>
      <c r="FE97" s="1">
        <v>2</v>
      </c>
      <c r="FF97" s="1">
        <v>2</v>
      </c>
      <c r="FG97" s="1">
        <f t="shared" si="61"/>
        <v>0</v>
      </c>
      <c r="FH97" s="5">
        <f>ABS(FG:FG)</f>
        <v>0</v>
      </c>
      <c r="FJ97" s="1">
        <v>4</v>
      </c>
      <c r="FK97" s="1">
        <v>3</v>
      </c>
      <c r="FL97" s="1">
        <f t="shared" si="62"/>
        <v>1</v>
      </c>
      <c r="FM97" s="5">
        <f>ABS(FL:FL)</f>
        <v>1</v>
      </c>
      <c r="FO97" s="1">
        <v>5</v>
      </c>
      <c r="FP97" s="1">
        <v>1</v>
      </c>
      <c r="FQ97" s="1">
        <f t="shared" si="63"/>
        <v>4</v>
      </c>
      <c r="FR97" s="5">
        <f>ABS(FQ:FQ)</f>
        <v>4</v>
      </c>
      <c r="FY97" s="1">
        <v>9</v>
      </c>
      <c r="FZ97" s="1">
        <v>3</v>
      </c>
      <c r="GA97" s="1">
        <f t="shared" si="65"/>
        <v>6</v>
      </c>
      <c r="GB97" s="5">
        <f>ABS(GA:GA)</f>
        <v>6</v>
      </c>
    </row>
    <row r="98" spans="1:184" x14ac:dyDescent="0.25">
      <c r="A98" s="1">
        <v>2</v>
      </c>
      <c r="B98" s="1">
        <v>2</v>
      </c>
      <c r="C98" s="1">
        <f t="shared" si="37"/>
        <v>0</v>
      </c>
      <c r="D98" s="5">
        <f t="shared" si="38"/>
        <v>0</v>
      </c>
      <c r="P98" s="1">
        <v>4</v>
      </c>
      <c r="Q98" s="1">
        <v>5</v>
      </c>
      <c r="R98" s="1">
        <f t="shared" si="39"/>
        <v>-1</v>
      </c>
      <c r="S98" s="5">
        <f>ABS(R:R)</f>
        <v>1</v>
      </c>
      <c r="AJ98" s="1">
        <v>3</v>
      </c>
      <c r="AK98" s="1">
        <v>4</v>
      </c>
      <c r="AL98" s="1">
        <f t="shared" si="41"/>
        <v>-1</v>
      </c>
      <c r="AM98" s="5">
        <f>ABS(AL:AL)</f>
        <v>1</v>
      </c>
      <c r="AO98" s="1">
        <v>2</v>
      </c>
      <c r="AP98" s="1">
        <v>2</v>
      </c>
      <c r="AQ98" s="1">
        <f t="shared" si="42"/>
        <v>0</v>
      </c>
      <c r="AR98" s="5">
        <f>ABS(AQ:AQ)</f>
        <v>0</v>
      </c>
      <c r="AT98" s="1">
        <v>2</v>
      </c>
      <c r="AU98" s="1">
        <v>3</v>
      </c>
      <c r="AV98" s="1">
        <f t="shared" si="43"/>
        <v>-1</v>
      </c>
      <c r="AW98" s="5">
        <f>ABS(AV:AV)</f>
        <v>1</v>
      </c>
      <c r="AY98" s="1">
        <v>2</v>
      </c>
      <c r="AZ98" s="1">
        <v>3</v>
      </c>
      <c r="BA98" s="1">
        <f t="shared" si="44"/>
        <v>-1</v>
      </c>
      <c r="BB98" s="5">
        <f>ABS(BA:BA)</f>
        <v>1</v>
      </c>
      <c r="BD98" s="1">
        <v>2</v>
      </c>
      <c r="BE98" s="1">
        <v>1</v>
      </c>
      <c r="BF98" s="1">
        <f t="shared" si="45"/>
        <v>1</v>
      </c>
      <c r="BG98" s="5">
        <f>ABS(BF:BF)</f>
        <v>1</v>
      </c>
      <c r="BX98" s="1">
        <v>4</v>
      </c>
      <c r="BY98" s="1">
        <v>3</v>
      </c>
      <c r="BZ98" s="1">
        <f t="shared" si="48"/>
        <v>1</v>
      </c>
      <c r="CA98" s="5">
        <f>ABS(BZ:BZ)</f>
        <v>1</v>
      </c>
      <c r="CC98" s="1">
        <v>3</v>
      </c>
      <c r="CD98" s="1">
        <v>3</v>
      </c>
      <c r="CE98" s="1">
        <f t="shared" si="49"/>
        <v>0</v>
      </c>
      <c r="CF98" s="5">
        <f>ABS(CE:CE)</f>
        <v>0</v>
      </c>
      <c r="CH98" s="1">
        <v>4</v>
      </c>
      <c r="CI98" s="1">
        <v>5</v>
      </c>
      <c r="CJ98" s="1">
        <f t="shared" si="50"/>
        <v>-1</v>
      </c>
      <c r="CK98" s="5">
        <f>ABS(CJ:CJ)</f>
        <v>1</v>
      </c>
      <c r="CM98" s="1">
        <v>9</v>
      </c>
      <c r="CN98" s="1">
        <v>9</v>
      </c>
      <c r="CO98" s="1">
        <f t="shared" si="51"/>
        <v>0</v>
      </c>
      <c r="CP98" s="5">
        <f>ABS(CO:CO)</f>
        <v>0</v>
      </c>
      <c r="CW98" s="1">
        <v>2</v>
      </c>
      <c r="CX98" s="1">
        <v>2</v>
      </c>
      <c r="CY98" s="1">
        <f t="shared" si="53"/>
        <v>0</v>
      </c>
      <c r="CZ98" s="5">
        <f>ABS(CY:CY)</f>
        <v>0</v>
      </c>
      <c r="DB98" s="1">
        <v>9</v>
      </c>
      <c r="DC98" s="1">
        <v>9</v>
      </c>
      <c r="DD98" s="1">
        <f t="shared" si="54"/>
        <v>0</v>
      </c>
      <c r="DE98" s="5">
        <f>ABS(DD:DD)</f>
        <v>0</v>
      </c>
      <c r="DQ98" s="1">
        <v>5</v>
      </c>
      <c r="DR98" s="1">
        <v>6</v>
      </c>
      <c r="DS98" s="1">
        <f t="shared" si="55"/>
        <v>-1</v>
      </c>
      <c r="DT98" s="5">
        <f>ABS(DS:DS)</f>
        <v>1</v>
      </c>
      <c r="DV98" s="1">
        <v>2</v>
      </c>
      <c r="DW98" s="1">
        <v>5</v>
      </c>
      <c r="DX98" s="1">
        <f t="shared" si="56"/>
        <v>-3</v>
      </c>
      <c r="DY98" s="5">
        <f>ABS(DX:DX)</f>
        <v>3</v>
      </c>
      <c r="EA98" s="1">
        <v>7</v>
      </c>
      <c r="EB98" s="1">
        <v>9</v>
      </c>
      <c r="EC98" s="1">
        <f t="shared" si="57"/>
        <v>-2</v>
      </c>
      <c r="ED98" s="5">
        <f>ABS(EC:EC)</f>
        <v>2</v>
      </c>
      <c r="EF98" s="1">
        <v>3</v>
      </c>
      <c r="EG98" s="1">
        <v>3</v>
      </c>
      <c r="EH98" s="1">
        <f t="shared" si="58"/>
        <v>0</v>
      </c>
      <c r="EI98" s="5">
        <f>ABS(EH:EH)</f>
        <v>0</v>
      </c>
      <c r="EU98" s="1">
        <v>4</v>
      </c>
      <c r="EV98" s="1">
        <v>5</v>
      </c>
      <c r="EW98" s="1">
        <f t="shared" si="59"/>
        <v>-1</v>
      </c>
      <c r="EX98" s="5">
        <f>ABS(EW:EW)</f>
        <v>1</v>
      </c>
      <c r="EZ98" s="1">
        <v>9</v>
      </c>
      <c r="FA98" s="1">
        <v>4</v>
      </c>
      <c r="FB98" s="1">
        <f t="shared" si="60"/>
        <v>5</v>
      </c>
      <c r="FC98" s="5">
        <f>ABS(FB:FB)</f>
        <v>5</v>
      </c>
      <c r="FE98" s="1">
        <v>9</v>
      </c>
      <c r="FF98" s="1">
        <v>4</v>
      </c>
      <c r="FG98" s="1">
        <f t="shared" si="61"/>
        <v>5</v>
      </c>
      <c r="FH98" s="5">
        <f>ABS(FG:FG)</f>
        <v>5</v>
      </c>
      <c r="FJ98" s="1">
        <v>4</v>
      </c>
      <c r="FK98" s="1">
        <v>2</v>
      </c>
      <c r="FL98" s="1">
        <f t="shared" si="62"/>
        <v>2</v>
      </c>
      <c r="FM98" s="5">
        <f>ABS(FL:FL)</f>
        <v>2</v>
      </c>
      <c r="FO98" s="1">
        <v>5</v>
      </c>
      <c r="FP98" s="1">
        <v>2</v>
      </c>
      <c r="FQ98" s="1">
        <f t="shared" si="63"/>
        <v>3</v>
      </c>
      <c r="FR98" s="5">
        <f>ABS(FQ:FQ)</f>
        <v>3</v>
      </c>
      <c r="FY98" s="1">
        <v>2</v>
      </c>
      <c r="FZ98" s="1">
        <v>3</v>
      </c>
      <c r="GA98" s="1">
        <f t="shared" si="65"/>
        <v>-1</v>
      </c>
      <c r="GB98" s="5">
        <f>ABS(GA:GA)</f>
        <v>1</v>
      </c>
    </row>
    <row r="99" spans="1:184" x14ac:dyDescent="0.25">
      <c r="A99" s="1">
        <v>4</v>
      </c>
      <c r="B99" s="1">
        <v>5</v>
      </c>
      <c r="C99" s="1">
        <f t="shared" si="37"/>
        <v>-1</v>
      </c>
      <c r="D99" s="5">
        <f t="shared" si="38"/>
        <v>1</v>
      </c>
      <c r="P99" s="1">
        <v>4</v>
      </c>
      <c r="Q99" s="1">
        <v>2</v>
      </c>
      <c r="R99" s="1">
        <f t="shared" si="39"/>
        <v>2</v>
      </c>
      <c r="S99" s="5">
        <f>ABS(R:R)</f>
        <v>2</v>
      </c>
      <c r="AJ99" s="1">
        <v>4</v>
      </c>
      <c r="AK99" s="1">
        <v>2</v>
      </c>
      <c r="AL99" s="1">
        <f t="shared" si="41"/>
        <v>2</v>
      </c>
      <c r="AM99" s="5">
        <f>ABS(AL:AL)</f>
        <v>2</v>
      </c>
      <c r="AO99" s="1">
        <v>2</v>
      </c>
      <c r="AP99" s="1">
        <v>1</v>
      </c>
      <c r="AQ99" s="1">
        <f t="shared" si="42"/>
        <v>1</v>
      </c>
      <c r="AR99" s="5">
        <f>ABS(AQ:AQ)</f>
        <v>1</v>
      </c>
      <c r="AT99" s="1">
        <v>2</v>
      </c>
      <c r="AU99" s="1">
        <v>2</v>
      </c>
      <c r="AV99" s="1">
        <f t="shared" si="43"/>
        <v>0</v>
      </c>
      <c r="AW99" s="5">
        <f>ABS(AV:AV)</f>
        <v>0</v>
      </c>
      <c r="AY99" s="1">
        <v>2</v>
      </c>
      <c r="AZ99" s="1">
        <v>3</v>
      </c>
      <c r="BA99" s="1">
        <f t="shared" si="44"/>
        <v>-1</v>
      </c>
      <c r="BB99" s="5">
        <f>ABS(BA:BA)</f>
        <v>1</v>
      </c>
      <c r="BD99" s="1">
        <v>2</v>
      </c>
      <c r="BE99" s="1">
        <v>1</v>
      </c>
      <c r="BF99" s="1">
        <f t="shared" si="45"/>
        <v>1</v>
      </c>
      <c r="BG99" s="5">
        <f>ABS(BF:BF)</f>
        <v>1</v>
      </c>
      <c r="BX99" s="1">
        <v>4</v>
      </c>
      <c r="BY99" s="1">
        <v>5</v>
      </c>
      <c r="BZ99" s="1">
        <f t="shared" si="48"/>
        <v>-1</v>
      </c>
      <c r="CA99" s="5">
        <f>ABS(BZ:BZ)</f>
        <v>1</v>
      </c>
      <c r="CC99" s="1">
        <v>9</v>
      </c>
      <c r="CD99" s="1">
        <v>0</v>
      </c>
      <c r="CE99" s="1">
        <f t="shared" si="49"/>
        <v>9</v>
      </c>
      <c r="CF99" s="5">
        <f>ABS(CE:CE)</f>
        <v>9</v>
      </c>
      <c r="CH99" s="1">
        <v>4</v>
      </c>
      <c r="CI99" s="1">
        <v>6</v>
      </c>
      <c r="CJ99" s="1">
        <f t="shared" si="50"/>
        <v>-2</v>
      </c>
      <c r="CK99" s="5">
        <f>ABS(CJ:CJ)</f>
        <v>2</v>
      </c>
      <c r="CM99" s="1">
        <v>9</v>
      </c>
      <c r="CN99" s="1">
        <v>9</v>
      </c>
      <c r="CO99" s="1">
        <f t="shared" si="51"/>
        <v>0</v>
      </c>
      <c r="CP99" s="5">
        <f>ABS(CO:CO)</f>
        <v>0</v>
      </c>
      <c r="CW99" s="1">
        <v>2</v>
      </c>
      <c r="CX99" s="1">
        <v>2</v>
      </c>
      <c r="CY99" s="1">
        <f t="shared" si="53"/>
        <v>0</v>
      </c>
      <c r="CZ99" s="5">
        <f>ABS(CY:CY)</f>
        <v>0</v>
      </c>
      <c r="DB99" s="1">
        <v>2</v>
      </c>
      <c r="DC99" s="1">
        <v>3</v>
      </c>
      <c r="DD99" s="1">
        <f t="shared" si="54"/>
        <v>-1</v>
      </c>
      <c r="DE99" s="5">
        <f>ABS(DD:DD)</f>
        <v>1</v>
      </c>
      <c r="DQ99" s="1">
        <v>7</v>
      </c>
      <c r="DR99" s="1">
        <v>9</v>
      </c>
      <c r="DS99" s="1">
        <f t="shared" si="55"/>
        <v>-2</v>
      </c>
      <c r="DT99" s="5">
        <f>ABS(DS:DS)</f>
        <v>2</v>
      </c>
      <c r="DV99" s="1">
        <v>3</v>
      </c>
      <c r="DW99" s="1">
        <v>3</v>
      </c>
      <c r="DX99" s="1">
        <f t="shared" si="56"/>
        <v>0</v>
      </c>
      <c r="DY99" s="5">
        <f>ABS(DX:DX)</f>
        <v>0</v>
      </c>
      <c r="EA99" s="1">
        <v>9</v>
      </c>
      <c r="EB99" s="1">
        <v>9</v>
      </c>
      <c r="EC99" s="1">
        <f t="shared" si="57"/>
        <v>0</v>
      </c>
      <c r="ED99" s="5">
        <f>ABS(EC:EC)</f>
        <v>0</v>
      </c>
      <c r="EF99" s="1">
        <v>2</v>
      </c>
      <c r="EG99" s="1">
        <v>3</v>
      </c>
      <c r="EH99" s="1">
        <f t="shared" si="58"/>
        <v>-1</v>
      </c>
      <c r="EI99" s="5">
        <f>ABS(EH:EH)</f>
        <v>1</v>
      </c>
      <c r="EU99" s="1">
        <v>4</v>
      </c>
      <c r="EV99" s="1">
        <v>4</v>
      </c>
      <c r="EW99" s="1">
        <f t="shared" si="59"/>
        <v>0</v>
      </c>
      <c r="EX99" s="5">
        <f>ABS(EW:EW)</f>
        <v>0</v>
      </c>
      <c r="EZ99" s="1">
        <v>9</v>
      </c>
      <c r="FA99" s="1">
        <v>3</v>
      </c>
      <c r="FB99" s="1">
        <f t="shared" si="60"/>
        <v>6</v>
      </c>
      <c r="FC99" s="5">
        <f>ABS(FB:FB)</f>
        <v>6</v>
      </c>
      <c r="FE99" s="1">
        <v>2</v>
      </c>
      <c r="FF99" s="1">
        <v>9</v>
      </c>
      <c r="FG99" s="1">
        <f t="shared" si="61"/>
        <v>-7</v>
      </c>
      <c r="FH99" s="5">
        <f>ABS(FG:FG)</f>
        <v>7</v>
      </c>
      <c r="FJ99" s="1">
        <v>3</v>
      </c>
      <c r="FK99" s="1">
        <v>4</v>
      </c>
      <c r="FL99" s="1">
        <f t="shared" si="62"/>
        <v>-1</v>
      </c>
      <c r="FM99" s="5">
        <f>ABS(FL:FL)</f>
        <v>1</v>
      </c>
      <c r="FO99" s="1">
        <v>3</v>
      </c>
      <c r="FP99" s="1">
        <v>6</v>
      </c>
      <c r="FQ99" s="1">
        <f t="shared" si="63"/>
        <v>-3</v>
      </c>
      <c r="FR99" s="5">
        <f>ABS(FQ:FQ)</f>
        <v>3</v>
      </c>
      <c r="FY99" s="1">
        <v>2</v>
      </c>
      <c r="FZ99" s="1">
        <v>2</v>
      </c>
      <c r="GA99" s="1">
        <f t="shared" si="65"/>
        <v>0</v>
      </c>
      <c r="GB99" s="5">
        <f>ABS(GA:GA)</f>
        <v>0</v>
      </c>
    </row>
    <row r="100" spans="1:184" x14ac:dyDescent="0.25">
      <c r="A100" s="1">
        <v>3</v>
      </c>
      <c r="B100" s="1">
        <v>1</v>
      </c>
      <c r="C100" s="1">
        <f t="shared" si="37"/>
        <v>2</v>
      </c>
      <c r="D100" s="5">
        <f t="shared" si="38"/>
        <v>2</v>
      </c>
      <c r="P100" s="1">
        <v>2</v>
      </c>
      <c r="Q100" s="1">
        <v>3</v>
      </c>
      <c r="R100" s="1">
        <f t="shared" si="39"/>
        <v>-1</v>
      </c>
      <c r="S100" s="5">
        <f>ABS(R:R)</f>
        <v>1</v>
      </c>
      <c r="AJ100" s="1">
        <v>3</v>
      </c>
      <c r="AK100" s="1">
        <v>-1</v>
      </c>
      <c r="AL100" s="1">
        <f t="shared" si="41"/>
        <v>4</v>
      </c>
      <c r="AM100" s="5">
        <f>ABS(AL:AL)</f>
        <v>4</v>
      </c>
      <c r="AO100" s="1">
        <v>6</v>
      </c>
      <c r="AP100" s="1">
        <v>2</v>
      </c>
      <c r="AQ100" s="1">
        <f t="shared" si="42"/>
        <v>4</v>
      </c>
      <c r="AR100" s="5">
        <f>ABS(AQ:AQ)</f>
        <v>4</v>
      </c>
      <c r="AT100" s="1">
        <v>2</v>
      </c>
      <c r="AU100" s="1">
        <v>2</v>
      </c>
      <c r="AV100" s="1">
        <f t="shared" si="43"/>
        <v>0</v>
      </c>
      <c r="AW100" s="5">
        <f>ABS(AV:AV)</f>
        <v>0</v>
      </c>
      <c r="AY100" s="1">
        <v>3</v>
      </c>
      <c r="AZ100" s="1">
        <v>2</v>
      </c>
      <c r="BA100" s="1">
        <f t="shared" si="44"/>
        <v>1</v>
      </c>
      <c r="BB100" s="5">
        <f>ABS(BA:BA)</f>
        <v>1</v>
      </c>
      <c r="BD100" s="1">
        <v>9</v>
      </c>
      <c r="BE100" s="1">
        <v>1</v>
      </c>
      <c r="BF100" s="1">
        <f t="shared" si="45"/>
        <v>8</v>
      </c>
      <c r="BG100" s="5">
        <f>ABS(BF:BF)</f>
        <v>8</v>
      </c>
      <c r="BX100" s="1">
        <v>2</v>
      </c>
      <c r="BY100" s="1">
        <v>3</v>
      </c>
      <c r="BZ100" s="1">
        <f t="shared" si="48"/>
        <v>-1</v>
      </c>
      <c r="CA100" s="5">
        <f>ABS(BZ:BZ)</f>
        <v>1</v>
      </c>
      <c r="CC100" s="1">
        <v>7</v>
      </c>
      <c r="CD100" s="1">
        <v>6</v>
      </c>
      <c r="CE100" s="1">
        <f t="shared" si="49"/>
        <v>1</v>
      </c>
      <c r="CF100" s="5">
        <f>ABS(CE:CE)</f>
        <v>1</v>
      </c>
      <c r="CH100" s="1">
        <v>4</v>
      </c>
      <c r="CI100" s="1">
        <v>5</v>
      </c>
      <c r="CJ100" s="1">
        <f t="shared" si="50"/>
        <v>-1</v>
      </c>
      <c r="CK100" s="5">
        <f>ABS(CJ:CJ)</f>
        <v>1</v>
      </c>
      <c r="CM100" s="1">
        <v>8</v>
      </c>
      <c r="CN100" s="1">
        <v>9</v>
      </c>
      <c r="CO100" s="1">
        <f t="shared" si="51"/>
        <v>-1</v>
      </c>
      <c r="CP100" s="5">
        <f>ABS(CO:CO)</f>
        <v>1</v>
      </c>
      <c r="CW100" s="1">
        <v>2</v>
      </c>
      <c r="CX100" s="1">
        <v>2</v>
      </c>
      <c r="CY100" s="1">
        <f t="shared" si="53"/>
        <v>0</v>
      </c>
      <c r="CZ100" s="5">
        <f>ABS(CY:CY)</f>
        <v>0</v>
      </c>
      <c r="DB100" s="1">
        <v>9</v>
      </c>
      <c r="DC100" s="1">
        <v>9</v>
      </c>
      <c r="DD100" s="1">
        <f t="shared" si="54"/>
        <v>0</v>
      </c>
      <c r="DE100" s="5">
        <f>ABS(DD:DD)</f>
        <v>0</v>
      </c>
      <c r="DQ100" s="1">
        <v>8</v>
      </c>
      <c r="DR100" s="1">
        <v>9</v>
      </c>
      <c r="DS100" s="1">
        <f t="shared" si="55"/>
        <v>-1</v>
      </c>
      <c r="DT100" s="5">
        <f>ABS(DS:DS)</f>
        <v>1</v>
      </c>
      <c r="DV100" s="1">
        <v>3</v>
      </c>
      <c r="DW100" s="1">
        <v>7</v>
      </c>
      <c r="DX100" s="1">
        <f t="shared" si="56"/>
        <v>-4</v>
      </c>
      <c r="DY100" s="5">
        <f>ABS(DX:DX)</f>
        <v>4</v>
      </c>
      <c r="EA100" s="1">
        <v>8</v>
      </c>
      <c r="EB100" s="1">
        <v>9</v>
      </c>
      <c r="EC100" s="1">
        <f t="shared" si="57"/>
        <v>-1</v>
      </c>
      <c r="ED100" s="5">
        <f>ABS(EC:EC)</f>
        <v>1</v>
      </c>
      <c r="EF100" s="1">
        <v>5</v>
      </c>
      <c r="EG100" s="1">
        <v>3</v>
      </c>
      <c r="EH100" s="1">
        <f t="shared" si="58"/>
        <v>2</v>
      </c>
      <c r="EI100" s="5">
        <f>ABS(EH:EH)</f>
        <v>2</v>
      </c>
      <c r="EU100" s="1">
        <v>4</v>
      </c>
      <c r="EV100" s="1">
        <v>4</v>
      </c>
      <c r="EW100" s="1">
        <f t="shared" si="59"/>
        <v>0</v>
      </c>
      <c r="EX100" s="5">
        <f>ABS(EW:EW)</f>
        <v>0</v>
      </c>
      <c r="EZ100" s="1">
        <v>9</v>
      </c>
      <c r="FA100" s="1">
        <v>4</v>
      </c>
      <c r="FB100" s="1">
        <f t="shared" si="60"/>
        <v>5</v>
      </c>
      <c r="FC100" s="5">
        <f>ABS(FB:FB)</f>
        <v>5</v>
      </c>
      <c r="FE100" s="1">
        <v>9</v>
      </c>
      <c r="FF100" s="1">
        <v>9</v>
      </c>
      <c r="FG100" s="1">
        <f t="shared" si="61"/>
        <v>0</v>
      </c>
      <c r="FH100" s="5">
        <f>ABS(FG:FG)</f>
        <v>0</v>
      </c>
      <c r="FJ100" s="1">
        <v>4</v>
      </c>
      <c r="FK100" s="1">
        <v>4</v>
      </c>
      <c r="FL100" s="1">
        <f t="shared" si="62"/>
        <v>0</v>
      </c>
      <c r="FM100" s="5">
        <f>ABS(FL:FL)</f>
        <v>0</v>
      </c>
      <c r="FO100" s="1">
        <v>3</v>
      </c>
      <c r="FP100" s="1">
        <v>1</v>
      </c>
      <c r="FQ100" s="1">
        <f t="shared" si="63"/>
        <v>2</v>
      </c>
      <c r="FR100" s="5">
        <f>ABS(FQ:FQ)</f>
        <v>2</v>
      </c>
      <c r="FY100" s="1">
        <v>9</v>
      </c>
      <c r="FZ100" s="1">
        <v>3</v>
      </c>
      <c r="GA100" s="1">
        <f t="shared" si="65"/>
        <v>6</v>
      </c>
      <c r="GB100" s="5">
        <f>ABS(GA:GA)</f>
        <v>6</v>
      </c>
    </row>
    <row r="101" spans="1:184" x14ac:dyDescent="0.25">
      <c r="A101" s="1">
        <v>5</v>
      </c>
      <c r="B101" s="1">
        <v>3</v>
      </c>
      <c r="C101" s="1">
        <f t="shared" si="37"/>
        <v>2</v>
      </c>
      <c r="D101" s="5">
        <f t="shared" si="38"/>
        <v>2</v>
      </c>
      <c r="P101" s="1">
        <v>2</v>
      </c>
      <c r="Q101" s="1">
        <v>2</v>
      </c>
      <c r="R101" s="1">
        <f t="shared" si="39"/>
        <v>0</v>
      </c>
      <c r="S101" s="5">
        <f>ABS(R:R)</f>
        <v>0</v>
      </c>
      <c r="AJ101" s="1">
        <v>4</v>
      </c>
      <c r="AK101" s="1">
        <v>5</v>
      </c>
      <c r="AL101" s="1">
        <f t="shared" si="41"/>
        <v>-1</v>
      </c>
      <c r="AM101" s="5">
        <f>ABS(AL:AL)</f>
        <v>1</v>
      </c>
      <c r="AO101" s="1">
        <v>9</v>
      </c>
      <c r="AP101" s="1">
        <v>2</v>
      </c>
      <c r="AQ101" s="1">
        <f t="shared" si="42"/>
        <v>7</v>
      </c>
      <c r="AR101" s="5">
        <f>ABS(AQ:AQ)</f>
        <v>7</v>
      </c>
      <c r="AT101" s="1">
        <v>9</v>
      </c>
      <c r="AU101" s="1">
        <v>9</v>
      </c>
      <c r="AV101" s="1">
        <f t="shared" si="43"/>
        <v>0</v>
      </c>
      <c r="AW101" s="5">
        <f>ABS(AV:AV)</f>
        <v>0</v>
      </c>
      <c r="AY101" s="1">
        <v>2</v>
      </c>
      <c r="AZ101" s="1">
        <v>1</v>
      </c>
      <c r="BA101" s="1">
        <f t="shared" si="44"/>
        <v>1</v>
      </c>
      <c r="BB101" s="5">
        <f>ABS(BA:BA)</f>
        <v>1</v>
      </c>
      <c r="BD101" s="1">
        <v>5</v>
      </c>
      <c r="BE101" s="1">
        <v>4</v>
      </c>
      <c r="BF101" s="1">
        <f t="shared" si="45"/>
        <v>1</v>
      </c>
      <c r="BG101" s="5">
        <f>ABS(BF:BF)</f>
        <v>1</v>
      </c>
      <c r="BX101" s="1">
        <v>4</v>
      </c>
      <c r="BY101" s="1">
        <v>4</v>
      </c>
      <c r="BZ101" s="1">
        <f t="shared" si="48"/>
        <v>0</v>
      </c>
      <c r="CA101" s="5">
        <f>ABS(BZ:BZ)</f>
        <v>0</v>
      </c>
      <c r="CC101" s="1">
        <v>8</v>
      </c>
      <c r="CD101" s="1">
        <v>7</v>
      </c>
      <c r="CE101" s="1">
        <f t="shared" si="49"/>
        <v>1</v>
      </c>
      <c r="CF101" s="5">
        <f>ABS(CE:CE)</f>
        <v>1</v>
      </c>
      <c r="CH101" s="1">
        <v>5</v>
      </c>
      <c r="CI101" s="1">
        <v>7</v>
      </c>
      <c r="CJ101" s="1">
        <f t="shared" si="50"/>
        <v>-2</v>
      </c>
      <c r="CK101" s="5">
        <f>ABS(CJ:CJ)</f>
        <v>2</v>
      </c>
      <c r="CM101" s="1">
        <v>9</v>
      </c>
      <c r="CN101" s="1">
        <v>9</v>
      </c>
      <c r="CO101" s="1">
        <f t="shared" si="51"/>
        <v>0</v>
      </c>
      <c r="CP101" s="5">
        <f>ABS(CO:CO)</f>
        <v>0</v>
      </c>
      <c r="CW101" s="1">
        <v>2</v>
      </c>
      <c r="CX101" s="1">
        <v>2</v>
      </c>
      <c r="CY101" s="1">
        <f t="shared" si="53"/>
        <v>0</v>
      </c>
      <c r="CZ101" s="5">
        <f>ABS(CY:CY)</f>
        <v>0</v>
      </c>
      <c r="DB101" s="1">
        <v>9</v>
      </c>
      <c r="DC101" s="1">
        <v>9</v>
      </c>
      <c r="DD101" s="1">
        <f t="shared" si="54"/>
        <v>0</v>
      </c>
      <c r="DE101" s="5">
        <f>ABS(DD:DD)</f>
        <v>0</v>
      </c>
      <c r="DQ101" s="1">
        <v>7</v>
      </c>
      <c r="DR101" s="1">
        <v>9</v>
      </c>
      <c r="DS101" s="1">
        <f t="shared" si="55"/>
        <v>-2</v>
      </c>
      <c r="DT101" s="5">
        <f>ABS(DS:DS)</f>
        <v>2</v>
      </c>
      <c r="DV101" s="1">
        <v>4</v>
      </c>
      <c r="DW101" s="1">
        <v>7</v>
      </c>
      <c r="DX101" s="1">
        <f t="shared" si="56"/>
        <v>-3</v>
      </c>
      <c r="DY101" s="5">
        <f>ABS(DX:DX)</f>
        <v>3</v>
      </c>
      <c r="EA101" s="1">
        <v>9</v>
      </c>
      <c r="EB101" s="1">
        <v>9</v>
      </c>
      <c r="EC101" s="1">
        <f t="shared" si="57"/>
        <v>0</v>
      </c>
      <c r="ED101" s="5">
        <f>ABS(EC:EC)</f>
        <v>0</v>
      </c>
      <c r="EF101" s="1">
        <v>5</v>
      </c>
      <c r="EG101" s="1">
        <v>2</v>
      </c>
      <c r="EH101" s="1">
        <f t="shared" si="58"/>
        <v>3</v>
      </c>
      <c r="EI101" s="5">
        <f>ABS(EH:EH)</f>
        <v>3</v>
      </c>
      <c r="EU101" s="1">
        <v>5</v>
      </c>
      <c r="EV101" s="1">
        <v>5</v>
      </c>
      <c r="EW101" s="1">
        <f t="shared" si="59"/>
        <v>0</v>
      </c>
      <c r="EX101" s="5">
        <f>ABS(EW:EW)</f>
        <v>0</v>
      </c>
      <c r="EZ101" s="1">
        <v>9</v>
      </c>
      <c r="FA101" s="1">
        <v>4</v>
      </c>
      <c r="FB101" s="1">
        <f t="shared" si="60"/>
        <v>5</v>
      </c>
      <c r="FC101" s="5">
        <f>ABS(FB:FB)</f>
        <v>5</v>
      </c>
      <c r="FE101" s="1">
        <v>2</v>
      </c>
      <c r="FF101" s="1">
        <v>9</v>
      </c>
      <c r="FG101" s="1">
        <f t="shared" si="61"/>
        <v>-7</v>
      </c>
      <c r="FH101" s="5">
        <f>ABS(FG:FG)</f>
        <v>7</v>
      </c>
      <c r="FJ101" s="1">
        <v>2</v>
      </c>
      <c r="FK101" s="1">
        <v>5</v>
      </c>
      <c r="FL101" s="1">
        <f t="shared" si="62"/>
        <v>-3</v>
      </c>
      <c r="FM101" s="5">
        <f>ABS(FL:FL)</f>
        <v>3</v>
      </c>
      <c r="FO101" s="1">
        <v>3</v>
      </c>
      <c r="FP101" s="1">
        <v>4</v>
      </c>
      <c r="FQ101" s="1">
        <f t="shared" si="63"/>
        <v>-1</v>
      </c>
      <c r="FR101" s="5">
        <f>ABS(FQ:FQ)</f>
        <v>1</v>
      </c>
      <c r="FY101" s="1">
        <v>2</v>
      </c>
      <c r="FZ101" s="1">
        <v>2</v>
      </c>
      <c r="GA101" s="1">
        <f t="shared" si="65"/>
        <v>0</v>
      </c>
      <c r="GB101" s="5">
        <f>ABS(GA:GA)</f>
        <v>0</v>
      </c>
    </row>
    <row r="102" spans="1:184" x14ac:dyDescent="0.25">
      <c r="A102" s="1">
        <v>2</v>
      </c>
      <c r="B102" s="1">
        <v>0</v>
      </c>
      <c r="C102" s="1">
        <f t="shared" si="37"/>
        <v>2</v>
      </c>
      <c r="D102" s="5">
        <f t="shared" si="38"/>
        <v>2</v>
      </c>
      <c r="P102" s="1">
        <v>2</v>
      </c>
      <c r="Q102" s="1">
        <v>3</v>
      </c>
      <c r="R102" s="1">
        <f t="shared" si="39"/>
        <v>-1</v>
      </c>
      <c r="S102" s="5">
        <f>ABS(R:R)</f>
        <v>1</v>
      </c>
      <c r="AJ102" s="1">
        <v>5</v>
      </c>
      <c r="AK102" s="1">
        <v>6</v>
      </c>
      <c r="AL102" s="1">
        <f t="shared" si="41"/>
        <v>-1</v>
      </c>
      <c r="AM102" s="5">
        <f>ABS(AL:AL)</f>
        <v>1</v>
      </c>
      <c r="AO102" s="1">
        <v>7</v>
      </c>
      <c r="AP102" s="1">
        <v>2</v>
      </c>
      <c r="AQ102" s="1">
        <f t="shared" si="42"/>
        <v>5</v>
      </c>
      <c r="AR102" s="5">
        <f>ABS(AQ:AQ)</f>
        <v>5</v>
      </c>
      <c r="AT102" s="1">
        <v>8</v>
      </c>
      <c r="AU102" s="1">
        <v>9</v>
      </c>
      <c r="AV102" s="1">
        <f t="shared" si="43"/>
        <v>-1</v>
      </c>
      <c r="AW102" s="5">
        <f>ABS(AV:AV)</f>
        <v>1</v>
      </c>
      <c r="AY102" s="1">
        <v>4</v>
      </c>
      <c r="AZ102" s="1">
        <v>6</v>
      </c>
      <c r="BA102" s="1">
        <f t="shared" si="44"/>
        <v>-2</v>
      </c>
      <c r="BB102" s="5">
        <f>ABS(BA:BA)</f>
        <v>2</v>
      </c>
      <c r="BD102" s="1">
        <v>3</v>
      </c>
      <c r="BE102" s="1">
        <v>3</v>
      </c>
      <c r="BF102" s="1">
        <f t="shared" si="45"/>
        <v>0</v>
      </c>
      <c r="BG102" s="5">
        <f>ABS(BF:BF)</f>
        <v>0</v>
      </c>
      <c r="BX102" s="1">
        <v>4</v>
      </c>
      <c r="BY102" s="1">
        <v>5</v>
      </c>
      <c r="BZ102" s="1">
        <f t="shared" si="48"/>
        <v>-1</v>
      </c>
      <c r="CA102" s="5">
        <f>ABS(BZ:BZ)</f>
        <v>1</v>
      </c>
      <c r="CC102" s="1">
        <v>8</v>
      </c>
      <c r="CD102" s="1">
        <v>7</v>
      </c>
      <c r="CE102" s="1">
        <f t="shared" si="49"/>
        <v>1</v>
      </c>
      <c r="CF102" s="5">
        <f>ABS(CE:CE)</f>
        <v>1</v>
      </c>
      <c r="CH102" s="1">
        <v>4</v>
      </c>
      <c r="CI102" s="1">
        <v>5</v>
      </c>
      <c r="CJ102" s="1">
        <f t="shared" si="50"/>
        <v>-1</v>
      </c>
      <c r="CK102" s="5">
        <f>ABS(CJ:CJ)</f>
        <v>1</v>
      </c>
      <c r="CM102" s="1">
        <v>8</v>
      </c>
      <c r="CN102" s="1">
        <v>9</v>
      </c>
      <c r="CO102" s="1">
        <f t="shared" si="51"/>
        <v>-1</v>
      </c>
      <c r="CP102" s="5">
        <f>ABS(CO:CO)</f>
        <v>1</v>
      </c>
      <c r="CW102" s="1">
        <v>2</v>
      </c>
      <c r="CX102" s="1">
        <v>2</v>
      </c>
      <c r="CY102" s="1">
        <f t="shared" si="53"/>
        <v>0</v>
      </c>
      <c r="CZ102" s="5">
        <f>ABS(CY:CY)</f>
        <v>0</v>
      </c>
      <c r="DB102" s="1">
        <v>9</v>
      </c>
      <c r="DC102" s="1">
        <v>9</v>
      </c>
      <c r="DD102" s="1">
        <f t="shared" si="54"/>
        <v>0</v>
      </c>
      <c r="DE102" s="5">
        <f>ABS(DD:DD)</f>
        <v>0</v>
      </c>
      <c r="DQ102" s="1">
        <v>8</v>
      </c>
      <c r="DR102" s="1">
        <v>9</v>
      </c>
      <c r="DS102" s="1">
        <f t="shared" si="55"/>
        <v>-1</v>
      </c>
      <c r="DT102" s="5">
        <f>ABS(DS:DS)</f>
        <v>1</v>
      </c>
      <c r="DV102" s="1">
        <v>5</v>
      </c>
      <c r="DW102" s="1">
        <v>9</v>
      </c>
      <c r="DX102" s="1">
        <f t="shared" si="56"/>
        <v>-4</v>
      </c>
      <c r="DY102" s="5">
        <f>ABS(DX:DX)</f>
        <v>4</v>
      </c>
      <c r="EA102" s="1">
        <v>8</v>
      </c>
      <c r="EB102" s="1">
        <v>4</v>
      </c>
      <c r="EC102" s="1">
        <f t="shared" si="57"/>
        <v>4</v>
      </c>
      <c r="ED102" s="5">
        <f>ABS(EC:EC)</f>
        <v>4</v>
      </c>
      <c r="EF102" s="1">
        <v>5</v>
      </c>
      <c r="EG102" s="1">
        <v>2</v>
      </c>
      <c r="EH102" s="1">
        <f t="shared" si="58"/>
        <v>3</v>
      </c>
      <c r="EI102" s="5">
        <f>ABS(EH:EH)</f>
        <v>3</v>
      </c>
      <c r="EU102" s="1">
        <v>6</v>
      </c>
      <c r="EV102" s="1">
        <v>5</v>
      </c>
      <c r="EW102" s="1">
        <f t="shared" si="59"/>
        <v>1</v>
      </c>
      <c r="EX102" s="5">
        <f>ABS(EW:EW)</f>
        <v>1</v>
      </c>
      <c r="EZ102" s="1">
        <v>9</v>
      </c>
      <c r="FA102" s="1">
        <v>5</v>
      </c>
      <c r="FB102" s="1">
        <f t="shared" si="60"/>
        <v>4</v>
      </c>
      <c r="FC102" s="5">
        <f>ABS(FB:FB)</f>
        <v>4</v>
      </c>
      <c r="FE102" s="1">
        <v>9</v>
      </c>
      <c r="FF102" s="1">
        <v>9</v>
      </c>
      <c r="FG102" s="1">
        <f t="shared" si="61"/>
        <v>0</v>
      </c>
      <c r="FH102" s="5">
        <f>ABS(FG:FG)</f>
        <v>0</v>
      </c>
      <c r="FJ102" s="1">
        <v>4</v>
      </c>
      <c r="FK102" s="1">
        <v>3</v>
      </c>
      <c r="FL102" s="1">
        <f t="shared" si="62"/>
        <v>1</v>
      </c>
      <c r="FM102" s="5">
        <f>ABS(FL:FL)</f>
        <v>1</v>
      </c>
      <c r="FO102" s="1">
        <v>1</v>
      </c>
      <c r="FP102" s="1">
        <v>0</v>
      </c>
      <c r="FQ102" s="1">
        <f t="shared" si="63"/>
        <v>1</v>
      </c>
      <c r="FR102" s="5">
        <f>ABS(FQ:FQ)</f>
        <v>1</v>
      </c>
      <c r="FY102" s="1">
        <v>2</v>
      </c>
      <c r="FZ102" s="1">
        <v>3</v>
      </c>
      <c r="GA102" s="1">
        <f t="shared" si="65"/>
        <v>-1</v>
      </c>
      <c r="GB102" s="5">
        <f>ABS(GA:GA)</f>
        <v>1</v>
      </c>
    </row>
    <row r="103" spans="1:184" x14ac:dyDescent="0.25">
      <c r="A103" s="1">
        <v>4</v>
      </c>
      <c r="B103" s="1">
        <v>2</v>
      </c>
      <c r="C103" s="1">
        <f t="shared" si="37"/>
        <v>2</v>
      </c>
      <c r="D103" s="5">
        <f t="shared" si="38"/>
        <v>2</v>
      </c>
      <c r="P103" s="1">
        <v>2</v>
      </c>
      <c r="Q103" s="1">
        <v>2</v>
      </c>
      <c r="R103" s="1">
        <f t="shared" si="39"/>
        <v>0</v>
      </c>
      <c r="S103" s="5">
        <f>ABS(R:R)</f>
        <v>0</v>
      </c>
      <c r="AJ103" s="1">
        <v>4</v>
      </c>
      <c r="AK103" s="1">
        <v>5</v>
      </c>
      <c r="AL103" s="1">
        <f t="shared" si="41"/>
        <v>-1</v>
      </c>
      <c r="AM103" s="5">
        <f>ABS(AL:AL)</f>
        <v>1</v>
      </c>
      <c r="AO103" s="1">
        <v>1</v>
      </c>
      <c r="AP103" s="1">
        <v>1</v>
      </c>
      <c r="AQ103" s="1">
        <f t="shared" si="42"/>
        <v>0</v>
      </c>
      <c r="AR103" s="5">
        <f>ABS(AQ:AQ)</f>
        <v>0</v>
      </c>
      <c r="AT103" s="1">
        <v>9</v>
      </c>
      <c r="AU103" s="1">
        <v>9</v>
      </c>
      <c r="AV103" s="1">
        <f t="shared" si="43"/>
        <v>0</v>
      </c>
      <c r="AW103" s="5">
        <f>ABS(AV:AV)</f>
        <v>0</v>
      </c>
      <c r="AY103" s="1">
        <v>3</v>
      </c>
      <c r="AZ103" s="1">
        <v>2</v>
      </c>
      <c r="BA103" s="1">
        <f t="shared" si="44"/>
        <v>1</v>
      </c>
      <c r="BB103" s="5">
        <f>ABS(BA:BA)</f>
        <v>1</v>
      </c>
      <c r="BD103" s="1">
        <v>3</v>
      </c>
      <c r="BE103" s="1">
        <v>2</v>
      </c>
      <c r="BF103" s="1">
        <f t="shared" si="45"/>
        <v>1</v>
      </c>
      <c r="BG103" s="5">
        <f>ABS(BF:BF)</f>
        <v>1</v>
      </c>
      <c r="BX103" s="1">
        <v>4</v>
      </c>
      <c r="BY103" s="1">
        <v>5</v>
      </c>
      <c r="BZ103" s="1">
        <f t="shared" si="48"/>
        <v>-1</v>
      </c>
      <c r="CA103" s="5">
        <f>ABS(BZ:BZ)</f>
        <v>1</v>
      </c>
      <c r="CC103" s="1">
        <v>6</v>
      </c>
      <c r="CD103" s="1">
        <v>7</v>
      </c>
      <c r="CE103" s="1">
        <f t="shared" si="49"/>
        <v>-1</v>
      </c>
      <c r="CF103" s="5">
        <f>ABS(CE:CE)</f>
        <v>1</v>
      </c>
      <c r="CH103" s="1">
        <v>5</v>
      </c>
      <c r="CI103" s="1">
        <v>6</v>
      </c>
      <c r="CJ103" s="1">
        <f t="shared" si="50"/>
        <v>-1</v>
      </c>
      <c r="CK103" s="5">
        <f>ABS(CJ:CJ)</f>
        <v>1</v>
      </c>
      <c r="CM103" s="1">
        <v>9</v>
      </c>
      <c r="CN103" s="1">
        <v>9</v>
      </c>
      <c r="CO103" s="1">
        <f t="shared" si="51"/>
        <v>0</v>
      </c>
      <c r="CP103" s="5">
        <f>ABS(CO:CO)</f>
        <v>0</v>
      </c>
      <c r="CW103" s="1">
        <v>2</v>
      </c>
      <c r="CX103" s="1">
        <v>3</v>
      </c>
      <c r="CY103" s="1">
        <f t="shared" si="53"/>
        <v>-1</v>
      </c>
      <c r="CZ103" s="5">
        <f>ABS(CY:CY)</f>
        <v>1</v>
      </c>
      <c r="DB103" s="1">
        <v>9</v>
      </c>
      <c r="DC103" s="1">
        <v>9</v>
      </c>
      <c r="DD103" s="1">
        <f t="shared" si="54"/>
        <v>0</v>
      </c>
      <c r="DE103" s="5">
        <f>ABS(DD:DD)</f>
        <v>0</v>
      </c>
      <c r="DQ103" s="1">
        <v>7</v>
      </c>
      <c r="DR103" s="1">
        <v>9</v>
      </c>
      <c r="DS103" s="1">
        <f t="shared" si="55"/>
        <v>-2</v>
      </c>
      <c r="DT103" s="5">
        <f>ABS(DS:DS)</f>
        <v>2</v>
      </c>
      <c r="DV103" s="1">
        <v>4</v>
      </c>
      <c r="DW103" s="1">
        <v>4</v>
      </c>
      <c r="DX103" s="1">
        <f t="shared" si="56"/>
        <v>0</v>
      </c>
      <c r="DY103" s="5">
        <f>ABS(DX:DX)</f>
        <v>0</v>
      </c>
      <c r="EA103" s="1">
        <v>6</v>
      </c>
      <c r="EB103" s="1">
        <v>9</v>
      </c>
      <c r="EC103" s="1">
        <f t="shared" si="57"/>
        <v>-3</v>
      </c>
      <c r="ED103" s="5">
        <f>ABS(EC:EC)</f>
        <v>3</v>
      </c>
      <c r="EF103" s="1">
        <v>2</v>
      </c>
      <c r="EG103" s="1">
        <v>3</v>
      </c>
      <c r="EH103" s="1">
        <f t="shared" si="58"/>
        <v>-1</v>
      </c>
      <c r="EI103" s="5">
        <f>ABS(EH:EH)</f>
        <v>1</v>
      </c>
      <c r="EU103" s="1">
        <v>5</v>
      </c>
      <c r="EV103" s="1">
        <v>5</v>
      </c>
      <c r="EW103" s="1">
        <f t="shared" si="59"/>
        <v>0</v>
      </c>
      <c r="EX103" s="5">
        <f>ABS(EW:EW)</f>
        <v>0</v>
      </c>
      <c r="EZ103" s="1">
        <v>9</v>
      </c>
      <c r="FA103" s="1">
        <v>4</v>
      </c>
      <c r="FB103" s="1">
        <f t="shared" si="60"/>
        <v>5</v>
      </c>
      <c r="FC103" s="5">
        <f>ABS(FB:FB)</f>
        <v>5</v>
      </c>
      <c r="FE103" s="1">
        <v>2</v>
      </c>
      <c r="FF103" s="1">
        <v>9</v>
      </c>
      <c r="FG103" s="1">
        <f t="shared" si="61"/>
        <v>-7</v>
      </c>
      <c r="FH103" s="5">
        <f>ABS(FG:FG)</f>
        <v>7</v>
      </c>
      <c r="FJ103" s="1">
        <v>2</v>
      </c>
      <c r="FK103" s="1">
        <v>3</v>
      </c>
      <c r="FL103" s="1">
        <f t="shared" si="62"/>
        <v>-1</v>
      </c>
      <c r="FM103" s="5">
        <f>ABS(FL:FL)</f>
        <v>1</v>
      </c>
      <c r="FO103" s="1">
        <v>2</v>
      </c>
      <c r="FP103" s="1">
        <v>0</v>
      </c>
      <c r="FQ103" s="1">
        <f t="shared" si="63"/>
        <v>2</v>
      </c>
      <c r="FR103" s="5">
        <f>ABS(FQ:FQ)</f>
        <v>2</v>
      </c>
      <c r="FY103" s="1">
        <v>9</v>
      </c>
      <c r="FZ103" s="1">
        <v>2</v>
      </c>
      <c r="GA103" s="1">
        <f t="shared" si="65"/>
        <v>7</v>
      </c>
      <c r="GB103" s="5">
        <f>ABS(GA:GA)</f>
        <v>7</v>
      </c>
    </row>
    <row r="104" spans="1:184" x14ac:dyDescent="0.25">
      <c r="A104" s="1">
        <v>4</v>
      </c>
      <c r="B104" s="1">
        <v>5</v>
      </c>
      <c r="C104" s="1">
        <f t="shared" si="37"/>
        <v>-1</v>
      </c>
      <c r="D104" s="5">
        <f t="shared" si="38"/>
        <v>1</v>
      </c>
      <c r="P104" s="1">
        <v>9</v>
      </c>
      <c r="Q104" s="1">
        <v>9</v>
      </c>
      <c r="R104" s="1">
        <f t="shared" si="39"/>
        <v>0</v>
      </c>
      <c r="S104" s="5">
        <f>ABS(R:R)</f>
        <v>0</v>
      </c>
      <c r="AJ104" s="1">
        <v>3</v>
      </c>
      <c r="AK104" s="1">
        <v>4</v>
      </c>
      <c r="AL104" s="1">
        <f t="shared" si="41"/>
        <v>-1</v>
      </c>
      <c r="AM104" s="5">
        <f>ABS(AL:AL)</f>
        <v>1</v>
      </c>
      <c r="AO104" s="1">
        <v>1</v>
      </c>
      <c r="AP104" s="1">
        <v>1</v>
      </c>
      <c r="AQ104" s="1">
        <f t="shared" si="42"/>
        <v>0</v>
      </c>
      <c r="AR104" s="5">
        <f>ABS(AQ:AQ)</f>
        <v>0</v>
      </c>
      <c r="AT104" s="1">
        <v>7</v>
      </c>
      <c r="AU104" s="1">
        <v>9</v>
      </c>
      <c r="AV104" s="1">
        <f t="shared" si="43"/>
        <v>-2</v>
      </c>
      <c r="AW104" s="5">
        <f>ABS(AV:AV)</f>
        <v>2</v>
      </c>
      <c r="AY104" s="1">
        <v>2</v>
      </c>
      <c r="AZ104" s="1">
        <v>3</v>
      </c>
      <c r="BA104" s="1">
        <f t="shared" si="44"/>
        <v>-1</v>
      </c>
      <c r="BB104" s="5">
        <f>ABS(BA:BA)</f>
        <v>1</v>
      </c>
      <c r="BD104" s="1">
        <v>5</v>
      </c>
      <c r="BE104" s="1">
        <v>4</v>
      </c>
      <c r="BF104" s="1">
        <f t="shared" si="45"/>
        <v>1</v>
      </c>
      <c r="BG104" s="5">
        <f>ABS(BF:BF)</f>
        <v>1</v>
      </c>
      <c r="BX104" s="1">
        <v>2</v>
      </c>
      <c r="BY104" s="1">
        <v>3</v>
      </c>
      <c r="BZ104" s="1">
        <f t="shared" si="48"/>
        <v>-1</v>
      </c>
      <c r="CA104" s="5">
        <f>ABS(BZ:BZ)</f>
        <v>1</v>
      </c>
      <c r="CC104" s="1">
        <v>9</v>
      </c>
      <c r="CD104" s="1">
        <v>-1</v>
      </c>
      <c r="CE104" s="1">
        <f t="shared" si="49"/>
        <v>10</v>
      </c>
      <c r="CF104" s="5">
        <f>ABS(CE:CE)</f>
        <v>10</v>
      </c>
      <c r="CH104" s="1">
        <v>5</v>
      </c>
      <c r="CI104" s="1">
        <v>6</v>
      </c>
      <c r="CJ104" s="1">
        <f t="shared" si="50"/>
        <v>-1</v>
      </c>
      <c r="CK104" s="5">
        <f>ABS(CJ:CJ)</f>
        <v>1</v>
      </c>
      <c r="CM104" s="1">
        <v>8</v>
      </c>
      <c r="CN104" s="1">
        <v>9</v>
      </c>
      <c r="CO104" s="1">
        <f t="shared" si="51"/>
        <v>-1</v>
      </c>
      <c r="CP104" s="5">
        <f>ABS(CO:CO)</f>
        <v>1</v>
      </c>
      <c r="CW104" s="1">
        <v>3</v>
      </c>
      <c r="CX104" s="1">
        <v>3</v>
      </c>
      <c r="CY104" s="1">
        <f t="shared" si="53"/>
        <v>0</v>
      </c>
      <c r="CZ104" s="5">
        <f>ABS(CY:CY)</f>
        <v>0</v>
      </c>
      <c r="DB104" s="1">
        <v>9</v>
      </c>
      <c r="DC104" s="1">
        <v>9</v>
      </c>
      <c r="DD104" s="1">
        <f t="shared" si="54"/>
        <v>0</v>
      </c>
      <c r="DE104" s="5">
        <f>ABS(DD:DD)</f>
        <v>0</v>
      </c>
      <c r="DQ104" s="1">
        <v>8</v>
      </c>
      <c r="DR104" s="1">
        <v>9</v>
      </c>
      <c r="DS104" s="1">
        <f t="shared" si="55"/>
        <v>-1</v>
      </c>
      <c r="DT104" s="5">
        <f>ABS(DS:DS)</f>
        <v>1</v>
      </c>
      <c r="DV104" s="1">
        <v>5</v>
      </c>
      <c r="DW104" s="1">
        <v>5</v>
      </c>
      <c r="DX104" s="1">
        <f t="shared" si="56"/>
        <v>0</v>
      </c>
      <c r="DY104" s="5">
        <f>ABS(DX:DX)</f>
        <v>0</v>
      </c>
      <c r="EA104" s="1">
        <v>8</v>
      </c>
      <c r="EB104" s="1">
        <v>9</v>
      </c>
      <c r="EC104" s="1">
        <f t="shared" si="57"/>
        <v>-1</v>
      </c>
      <c r="ED104" s="5">
        <f>ABS(EC:EC)</f>
        <v>1</v>
      </c>
      <c r="EF104" s="1">
        <v>4</v>
      </c>
      <c r="EG104" s="1">
        <v>3</v>
      </c>
      <c r="EH104" s="1">
        <f t="shared" si="58"/>
        <v>1</v>
      </c>
      <c r="EI104" s="5">
        <f>ABS(EH:EH)</f>
        <v>1</v>
      </c>
      <c r="EU104" s="1">
        <v>3</v>
      </c>
      <c r="EV104" s="1">
        <v>5</v>
      </c>
      <c r="EW104" s="1">
        <f t="shared" si="59"/>
        <v>-2</v>
      </c>
      <c r="EX104" s="5">
        <f>ABS(EW:EW)</f>
        <v>2</v>
      </c>
      <c r="EZ104" s="1">
        <v>9</v>
      </c>
      <c r="FA104" s="1">
        <v>4</v>
      </c>
      <c r="FB104" s="1">
        <f t="shared" si="60"/>
        <v>5</v>
      </c>
      <c r="FC104" s="5">
        <f>ABS(FB:FB)</f>
        <v>5</v>
      </c>
      <c r="FE104" s="1">
        <v>2</v>
      </c>
      <c r="FF104" s="1">
        <v>2</v>
      </c>
      <c r="FG104" s="1">
        <f t="shared" si="61"/>
        <v>0</v>
      </c>
      <c r="FH104" s="5">
        <f>ABS(FG:FG)</f>
        <v>0</v>
      </c>
      <c r="FJ104" s="1">
        <v>4</v>
      </c>
      <c r="FK104" s="1">
        <v>3</v>
      </c>
      <c r="FL104" s="1">
        <f t="shared" si="62"/>
        <v>1</v>
      </c>
      <c r="FM104" s="5">
        <f>ABS(FL:FL)</f>
        <v>1</v>
      </c>
      <c r="FO104" s="1">
        <v>3</v>
      </c>
      <c r="FP104" s="1">
        <v>3</v>
      </c>
      <c r="FQ104" s="1">
        <f t="shared" si="63"/>
        <v>0</v>
      </c>
      <c r="FR104" s="5">
        <f>ABS(FQ:FQ)</f>
        <v>0</v>
      </c>
      <c r="FY104" s="1">
        <v>2</v>
      </c>
      <c r="FZ104" s="1">
        <v>3</v>
      </c>
      <c r="GA104" s="1">
        <f t="shared" si="65"/>
        <v>-1</v>
      </c>
      <c r="GB104" s="5">
        <f>ABS(GA:GA)</f>
        <v>1</v>
      </c>
    </row>
    <row r="105" spans="1:184" x14ac:dyDescent="0.25">
      <c r="A105" s="1">
        <v>3</v>
      </c>
      <c r="B105" s="1">
        <v>4</v>
      </c>
      <c r="C105" s="1">
        <f t="shared" si="37"/>
        <v>-1</v>
      </c>
      <c r="D105" s="5">
        <f t="shared" si="38"/>
        <v>1</v>
      </c>
      <c r="P105" s="1">
        <v>8</v>
      </c>
      <c r="Q105" s="1">
        <v>6</v>
      </c>
      <c r="R105" s="1">
        <f t="shared" si="39"/>
        <v>2</v>
      </c>
      <c r="S105" s="5">
        <f>ABS(R:R)</f>
        <v>2</v>
      </c>
      <c r="AJ105" s="1">
        <v>3</v>
      </c>
      <c r="AK105" s="1">
        <v>6</v>
      </c>
      <c r="AL105" s="1">
        <f t="shared" si="41"/>
        <v>-3</v>
      </c>
      <c r="AM105" s="5">
        <f>ABS(AL:AL)</f>
        <v>3</v>
      </c>
      <c r="AO105" s="1">
        <v>2</v>
      </c>
      <c r="AP105" s="1">
        <v>2</v>
      </c>
      <c r="AQ105" s="1">
        <f t="shared" si="42"/>
        <v>0</v>
      </c>
      <c r="AR105" s="5">
        <f>ABS(AQ:AQ)</f>
        <v>0</v>
      </c>
      <c r="AT105" s="1">
        <v>7</v>
      </c>
      <c r="AU105" s="1">
        <v>9</v>
      </c>
      <c r="AV105" s="1">
        <f t="shared" si="43"/>
        <v>-2</v>
      </c>
      <c r="AW105" s="5">
        <f>ABS(AV:AV)</f>
        <v>2</v>
      </c>
      <c r="AY105" s="1">
        <v>5</v>
      </c>
      <c r="AZ105" s="1">
        <v>0</v>
      </c>
      <c r="BA105" s="1">
        <f t="shared" si="44"/>
        <v>5</v>
      </c>
      <c r="BB105" s="5">
        <f>ABS(BA:BA)</f>
        <v>5</v>
      </c>
      <c r="BD105" s="1">
        <v>2</v>
      </c>
      <c r="BE105" s="1">
        <v>0</v>
      </c>
      <c r="BF105" s="1">
        <f t="shared" si="45"/>
        <v>2</v>
      </c>
      <c r="BG105" s="5">
        <f>ABS(BF:BF)</f>
        <v>2</v>
      </c>
      <c r="BX105" s="1">
        <v>2</v>
      </c>
      <c r="BY105" s="1">
        <v>2</v>
      </c>
      <c r="BZ105" s="1">
        <f t="shared" si="48"/>
        <v>0</v>
      </c>
      <c r="CA105" s="5">
        <f>ABS(BZ:BZ)</f>
        <v>0</v>
      </c>
      <c r="CC105" s="1">
        <v>9</v>
      </c>
      <c r="CD105" s="1">
        <v>5</v>
      </c>
      <c r="CE105" s="1">
        <f t="shared" si="49"/>
        <v>4</v>
      </c>
      <c r="CF105" s="5">
        <f>ABS(CE:CE)</f>
        <v>4</v>
      </c>
      <c r="CH105" s="1">
        <v>4</v>
      </c>
      <c r="CI105" s="1">
        <v>5</v>
      </c>
      <c r="CJ105" s="1">
        <f t="shared" si="50"/>
        <v>-1</v>
      </c>
      <c r="CK105" s="5">
        <f>ABS(CJ:CJ)</f>
        <v>1</v>
      </c>
      <c r="CM105" s="1">
        <v>9</v>
      </c>
      <c r="CN105" s="1">
        <v>9</v>
      </c>
      <c r="CO105" s="1">
        <f t="shared" si="51"/>
        <v>0</v>
      </c>
      <c r="CP105" s="5">
        <f>ABS(CO:CO)</f>
        <v>0</v>
      </c>
      <c r="CW105" s="1">
        <v>4</v>
      </c>
      <c r="CX105" s="1">
        <v>4</v>
      </c>
      <c r="CY105" s="1">
        <f t="shared" si="53"/>
        <v>0</v>
      </c>
      <c r="CZ105" s="5">
        <f>ABS(CY:CY)</f>
        <v>0</v>
      </c>
      <c r="DB105" s="1">
        <v>8</v>
      </c>
      <c r="DC105" s="1">
        <v>9</v>
      </c>
      <c r="DD105" s="1">
        <f t="shared" si="54"/>
        <v>-1</v>
      </c>
      <c r="DE105" s="5">
        <f>ABS(DD:DD)</f>
        <v>1</v>
      </c>
      <c r="DQ105" s="1">
        <v>7</v>
      </c>
      <c r="DR105" s="1">
        <v>9</v>
      </c>
      <c r="DS105" s="1">
        <f t="shared" si="55"/>
        <v>-2</v>
      </c>
      <c r="DT105" s="5">
        <f>ABS(DS:DS)</f>
        <v>2</v>
      </c>
      <c r="DV105" s="1">
        <v>4</v>
      </c>
      <c r="DW105" s="1">
        <v>6</v>
      </c>
      <c r="DX105" s="1">
        <f t="shared" si="56"/>
        <v>-2</v>
      </c>
      <c r="DY105" s="5">
        <f>ABS(DX:DX)</f>
        <v>2</v>
      </c>
      <c r="EA105" s="1">
        <v>7</v>
      </c>
      <c r="EB105" s="1">
        <v>9</v>
      </c>
      <c r="EC105" s="1">
        <f t="shared" si="57"/>
        <v>-2</v>
      </c>
      <c r="ED105" s="5">
        <f>ABS(EC:EC)</f>
        <v>2</v>
      </c>
      <c r="EF105" s="1">
        <v>4</v>
      </c>
      <c r="EG105" s="1">
        <v>2</v>
      </c>
      <c r="EH105" s="1">
        <f t="shared" si="58"/>
        <v>2</v>
      </c>
      <c r="EI105" s="5">
        <f>ABS(EH:EH)</f>
        <v>2</v>
      </c>
      <c r="EU105" s="1">
        <v>5</v>
      </c>
      <c r="EV105" s="1">
        <v>5</v>
      </c>
      <c r="EW105" s="1">
        <f t="shared" si="59"/>
        <v>0</v>
      </c>
      <c r="EX105" s="5">
        <f>ABS(EW:EW)</f>
        <v>0</v>
      </c>
      <c r="EZ105" s="1">
        <v>3</v>
      </c>
      <c r="FA105" s="1">
        <v>2</v>
      </c>
      <c r="FB105" s="1">
        <f t="shared" si="60"/>
        <v>1</v>
      </c>
      <c r="FC105" s="5">
        <f>ABS(FB:FB)</f>
        <v>1</v>
      </c>
      <c r="FE105" s="1">
        <v>2</v>
      </c>
      <c r="FF105" s="1">
        <v>1</v>
      </c>
      <c r="FG105" s="1">
        <f t="shared" si="61"/>
        <v>1</v>
      </c>
      <c r="FH105" s="5">
        <f>ABS(FG:FG)</f>
        <v>1</v>
      </c>
      <c r="FJ105" s="1">
        <v>4</v>
      </c>
      <c r="FK105" s="1">
        <v>3</v>
      </c>
      <c r="FL105" s="1">
        <f t="shared" si="62"/>
        <v>1</v>
      </c>
      <c r="FM105" s="5">
        <f>ABS(FL:FL)</f>
        <v>1</v>
      </c>
      <c r="FO105" s="1">
        <v>4</v>
      </c>
      <c r="FP105" s="1">
        <v>-1</v>
      </c>
      <c r="FQ105" s="1">
        <f t="shared" si="63"/>
        <v>5</v>
      </c>
      <c r="FR105" s="5">
        <f>ABS(FQ:FQ)</f>
        <v>5</v>
      </c>
      <c r="FY105" s="1">
        <v>9</v>
      </c>
      <c r="FZ105" s="1">
        <v>3</v>
      </c>
      <c r="GA105" s="1">
        <f t="shared" si="65"/>
        <v>6</v>
      </c>
      <c r="GB105" s="5">
        <f>ABS(GA:GA)</f>
        <v>6</v>
      </c>
    </row>
    <row r="106" spans="1:184" x14ac:dyDescent="0.25">
      <c r="A106" s="1">
        <v>4</v>
      </c>
      <c r="B106" s="1">
        <v>5</v>
      </c>
      <c r="C106" s="1">
        <f t="shared" si="37"/>
        <v>-1</v>
      </c>
      <c r="D106" s="5">
        <f t="shared" si="38"/>
        <v>1</v>
      </c>
      <c r="P106" s="1">
        <v>2</v>
      </c>
      <c r="Q106" s="1">
        <v>4</v>
      </c>
      <c r="R106" s="1">
        <f t="shared" si="39"/>
        <v>-2</v>
      </c>
      <c r="S106" s="5">
        <f>ABS(R:R)</f>
        <v>2</v>
      </c>
      <c r="AJ106" s="1">
        <v>3</v>
      </c>
      <c r="AK106" s="1">
        <v>4</v>
      </c>
      <c r="AL106" s="1">
        <f t="shared" si="41"/>
        <v>-1</v>
      </c>
      <c r="AM106" s="5">
        <f>ABS(AL:AL)</f>
        <v>1</v>
      </c>
      <c r="AO106" s="1">
        <v>3</v>
      </c>
      <c r="AP106" s="1">
        <v>3</v>
      </c>
      <c r="AQ106" s="1">
        <f t="shared" si="42"/>
        <v>0</v>
      </c>
      <c r="AR106" s="5">
        <f>ABS(AQ:AQ)</f>
        <v>0</v>
      </c>
      <c r="AT106" s="1">
        <v>1</v>
      </c>
      <c r="AU106" s="1">
        <v>2</v>
      </c>
      <c r="AV106" s="1">
        <f t="shared" si="43"/>
        <v>-1</v>
      </c>
      <c r="AW106" s="5">
        <f>ABS(AV:AV)</f>
        <v>1</v>
      </c>
      <c r="AY106" s="1">
        <v>2</v>
      </c>
      <c r="AZ106" s="1">
        <v>3</v>
      </c>
      <c r="BA106" s="1">
        <f t="shared" si="44"/>
        <v>-1</v>
      </c>
      <c r="BB106" s="5">
        <f>ABS(BA:BA)</f>
        <v>1</v>
      </c>
      <c r="BD106" s="1">
        <v>3</v>
      </c>
      <c r="BE106" s="1">
        <v>2</v>
      </c>
      <c r="BF106" s="1">
        <f t="shared" si="45"/>
        <v>1</v>
      </c>
      <c r="BG106" s="5">
        <f>ABS(BF:BF)</f>
        <v>1</v>
      </c>
      <c r="BX106" s="1">
        <v>2</v>
      </c>
      <c r="BY106" s="1">
        <v>4</v>
      </c>
      <c r="BZ106" s="1">
        <f t="shared" si="48"/>
        <v>-2</v>
      </c>
      <c r="CA106" s="5">
        <f>ABS(BZ:BZ)</f>
        <v>2</v>
      </c>
      <c r="CC106" s="1">
        <v>6</v>
      </c>
      <c r="CD106" s="1">
        <v>2</v>
      </c>
      <c r="CE106" s="1">
        <f t="shared" si="49"/>
        <v>4</v>
      </c>
      <c r="CF106" s="5">
        <f>ABS(CE:CE)</f>
        <v>4</v>
      </c>
      <c r="CH106" s="1">
        <v>4</v>
      </c>
      <c r="CI106" s="1">
        <v>5</v>
      </c>
      <c r="CJ106" s="1">
        <f t="shared" si="50"/>
        <v>-1</v>
      </c>
      <c r="CK106" s="5">
        <f>ABS(CJ:CJ)</f>
        <v>1</v>
      </c>
      <c r="CM106" s="1">
        <v>7</v>
      </c>
      <c r="CN106" s="1">
        <v>9</v>
      </c>
      <c r="CO106" s="1">
        <f t="shared" si="51"/>
        <v>-2</v>
      </c>
      <c r="CP106" s="5">
        <f>ABS(CO:CO)</f>
        <v>2</v>
      </c>
      <c r="CW106" s="1">
        <v>2</v>
      </c>
      <c r="CX106" s="1">
        <v>2</v>
      </c>
      <c r="CY106" s="1">
        <f t="shared" si="53"/>
        <v>0</v>
      </c>
      <c r="CZ106" s="5">
        <f>ABS(CY:CY)</f>
        <v>0</v>
      </c>
      <c r="DB106" s="1">
        <v>9</v>
      </c>
      <c r="DC106" s="1">
        <v>8</v>
      </c>
      <c r="DD106" s="1">
        <f t="shared" si="54"/>
        <v>1</v>
      </c>
      <c r="DE106" s="5">
        <f>ABS(DD:DD)</f>
        <v>1</v>
      </c>
      <c r="DQ106" s="1">
        <v>4</v>
      </c>
      <c r="DR106" s="1">
        <v>9</v>
      </c>
      <c r="DS106" s="1">
        <f t="shared" si="55"/>
        <v>-5</v>
      </c>
      <c r="DT106" s="5">
        <f>ABS(DS:DS)</f>
        <v>5</v>
      </c>
      <c r="DV106" s="1">
        <v>5</v>
      </c>
      <c r="DW106" s="1">
        <v>3</v>
      </c>
      <c r="DX106" s="1">
        <f t="shared" si="56"/>
        <v>2</v>
      </c>
      <c r="DY106" s="5">
        <f>ABS(DX:DX)</f>
        <v>2</v>
      </c>
      <c r="EA106" s="1">
        <v>9</v>
      </c>
      <c r="EB106" s="1">
        <v>9</v>
      </c>
      <c r="EC106" s="1">
        <f t="shared" si="57"/>
        <v>0</v>
      </c>
      <c r="ED106" s="5">
        <f>ABS(EC:EC)</f>
        <v>0</v>
      </c>
      <c r="EF106" s="1">
        <v>4</v>
      </c>
      <c r="EG106" s="1">
        <v>3</v>
      </c>
      <c r="EH106" s="1">
        <f t="shared" si="58"/>
        <v>1</v>
      </c>
      <c r="EI106" s="5">
        <f>ABS(EH:EH)</f>
        <v>1</v>
      </c>
      <c r="EU106" s="1">
        <v>4</v>
      </c>
      <c r="EV106" s="1">
        <v>5</v>
      </c>
      <c r="EW106" s="1">
        <f t="shared" si="59"/>
        <v>-1</v>
      </c>
      <c r="EX106" s="5">
        <f>ABS(EW:EW)</f>
        <v>1</v>
      </c>
      <c r="EZ106" s="1">
        <v>5</v>
      </c>
      <c r="FA106" s="1">
        <v>6</v>
      </c>
      <c r="FB106" s="1">
        <f t="shared" si="60"/>
        <v>-1</v>
      </c>
      <c r="FC106" s="5">
        <f>ABS(FB:FB)</f>
        <v>1</v>
      </c>
      <c r="FE106" s="1">
        <v>9</v>
      </c>
      <c r="FF106" s="1">
        <v>3</v>
      </c>
      <c r="FG106" s="1">
        <f t="shared" si="61"/>
        <v>6</v>
      </c>
      <c r="FH106" s="5">
        <f>ABS(FG:FG)</f>
        <v>6</v>
      </c>
      <c r="FJ106" s="1">
        <v>2</v>
      </c>
      <c r="FK106" s="1">
        <v>3</v>
      </c>
      <c r="FL106" s="1">
        <f t="shared" si="62"/>
        <v>-1</v>
      </c>
      <c r="FM106" s="5">
        <f>ABS(FL:FL)</f>
        <v>1</v>
      </c>
      <c r="FO106" s="1">
        <v>3</v>
      </c>
      <c r="FP106" s="1">
        <v>4</v>
      </c>
      <c r="FQ106" s="1">
        <f t="shared" si="63"/>
        <v>-1</v>
      </c>
      <c r="FR106" s="5">
        <f>ABS(FQ:FQ)</f>
        <v>1</v>
      </c>
      <c r="FY106" s="1">
        <v>9</v>
      </c>
      <c r="FZ106" s="1">
        <v>-1</v>
      </c>
      <c r="GA106" s="1">
        <f t="shared" si="65"/>
        <v>10</v>
      </c>
      <c r="GB106" s="5">
        <f>ABS(GA:GA)</f>
        <v>10</v>
      </c>
    </row>
    <row r="107" spans="1:184" x14ac:dyDescent="0.25">
      <c r="A107" s="1">
        <v>4</v>
      </c>
      <c r="B107" s="1">
        <v>5</v>
      </c>
      <c r="C107" s="1">
        <f t="shared" si="37"/>
        <v>-1</v>
      </c>
      <c r="D107" s="5">
        <f t="shared" si="38"/>
        <v>1</v>
      </c>
      <c r="P107" s="1">
        <v>1</v>
      </c>
      <c r="Q107" s="1">
        <v>3</v>
      </c>
      <c r="R107" s="1">
        <f t="shared" si="39"/>
        <v>-2</v>
      </c>
      <c r="S107" s="5">
        <f>ABS(R:R)</f>
        <v>2</v>
      </c>
      <c r="AJ107" s="1">
        <v>3</v>
      </c>
      <c r="AK107" s="1">
        <v>3</v>
      </c>
      <c r="AL107" s="1">
        <f t="shared" si="41"/>
        <v>0</v>
      </c>
      <c r="AM107" s="5">
        <f>ABS(AL:AL)</f>
        <v>0</v>
      </c>
      <c r="AO107" s="1">
        <v>2</v>
      </c>
      <c r="AP107" s="1">
        <v>2</v>
      </c>
      <c r="AQ107" s="1">
        <f t="shared" si="42"/>
        <v>0</v>
      </c>
      <c r="AR107" s="5">
        <f>ABS(AQ:AQ)</f>
        <v>0</v>
      </c>
      <c r="AT107" s="1">
        <v>9</v>
      </c>
      <c r="AU107" s="1">
        <v>9</v>
      </c>
      <c r="AV107" s="1">
        <f t="shared" si="43"/>
        <v>0</v>
      </c>
      <c r="AW107" s="5">
        <f>ABS(AV:AV)</f>
        <v>0</v>
      </c>
      <c r="AY107" s="1">
        <v>3</v>
      </c>
      <c r="AZ107" s="1">
        <v>4</v>
      </c>
      <c r="BA107" s="1">
        <f t="shared" si="44"/>
        <v>-1</v>
      </c>
      <c r="BB107" s="5">
        <f>ABS(BA:BA)</f>
        <v>1</v>
      </c>
      <c r="BD107" s="1">
        <v>9</v>
      </c>
      <c r="BE107" s="1">
        <v>4</v>
      </c>
      <c r="BF107" s="1">
        <f t="shared" si="45"/>
        <v>5</v>
      </c>
      <c r="BG107" s="5">
        <f>ABS(BF:BF)</f>
        <v>5</v>
      </c>
      <c r="BX107" s="1">
        <v>4</v>
      </c>
      <c r="BY107" s="1">
        <v>5</v>
      </c>
      <c r="BZ107" s="1">
        <f t="shared" si="48"/>
        <v>-1</v>
      </c>
      <c r="CA107" s="5">
        <f>ABS(BZ:BZ)</f>
        <v>1</v>
      </c>
      <c r="CC107" s="1">
        <v>8</v>
      </c>
      <c r="CD107" s="1">
        <v>7</v>
      </c>
      <c r="CE107" s="1">
        <f t="shared" si="49"/>
        <v>1</v>
      </c>
      <c r="CF107" s="5">
        <f>ABS(CE:CE)</f>
        <v>1</v>
      </c>
      <c r="CH107" s="1">
        <v>4</v>
      </c>
      <c r="CI107" s="1">
        <v>5</v>
      </c>
      <c r="CJ107" s="1">
        <f t="shared" si="50"/>
        <v>-1</v>
      </c>
      <c r="CK107" s="5">
        <f>ABS(CJ:CJ)</f>
        <v>1</v>
      </c>
      <c r="CM107" s="1">
        <v>9</v>
      </c>
      <c r="CN107" s="1">
        <v>9</v>
      </c>
      <c r="CO107" s="1">
        <f t="shared" si="51"/>
        <v>0</v>
      </c>
      <c r="CP107" s="5">
        <f>ABS(CO:CO)</f>
        <v>0</v>
      </c>
      <c r="CW107" s="1">
        <v>3</v>
      </c>
      <c r="CX107" s="1">
        <v>3</v>
      </c>
      <c r="CY107" s="1">
        <f t="shared" si="53"/>
        <v>0</v>
      </c>
      <c r="CZ107" s="5">
        <f>ABS(CY:CY)</f>
        <v>0</v>
      </c>
      <c r="DB107" s="1">
        <v>9</v>
      </c>
      <c r="DC107" s="1">
        <v>8</v>
      </c>
      <c r="DD107" s="1">
        <f t="shared" si="54"/>
        <v>1</v>
      </c>
      <c r="DE107" s="5">
        <f>ABS(DD:DD)</f>
        <v>1</v>
      </c>
      <c r="DQ107" s="1">
        <v>4</v>
      </c>
      <c r="DR107" s="1">
        <v>-1</v>
      </c>
      <c r="DS107" s="1">
        <f t="shared" si="55"/>
        <v>5</v>
      </c>
      <c r="DT107" s="5">
        <f>ABS(DS:DS)</f>
        <v>5</v>
      </c>
      <c r="DV107" s="1">
        <v>4</v>
      </c>
      <c r="DW107" s="1">
        <v>6</v>
      </c>
      <c r="DX107" s="1">
        <f t="shared" si="56"/>
        <v>-2</v>
      </c>
      <c r="DY107" s="5">
        <f>ABS(DX:DX)</f>
        <v>2</v>
      </c>
      <c r="EA107" s="1">
        <v>7</v>
      </c>
      <c r="EB107" s="1">
        <v>9</v>
      </c>
      <c r="EC107" s="1">
        <f t="shared" si="57"/>
        <v>-2</v>
      </c>
      <c r="ED107" s="5">
        <f>ABS(EC:EC)</f>
        <v>2</v>
      </c>
      <c r="EF107" s="1">
        <v>3</v>
      </c>
      <c r="EG107" s="1">
        <v>3</v>
      </c>
      <c r="EH107" s="1">
        <f t="shared" si="58"/>
        <v>0</v>
      </c>
      <c r="EI107" s="5">
        <f>ABS(EH:EH)</f>
        <v>0</v>
      </c>
      <c r="EU107" s="1">
        <v>3</v>
      </c>
      <c r="EV107" s="1">
        <v>4</v>
      </c>
      <c r="EW107" s="1">
        <f t="shared" si="59"/>
        <v>-1</v>
      </c>
      <c r="EX107" s="5">
        <f>ABS(EW:EW)</f>
        <v>1</v>
      </c>
      <c r="EZ107" s="1">
        <v>5</v>
      </c>
      <c r="FA107" s="1">
        <v>5</v>
      </c>
      <c r="FB107" s="1">
        <f t="shared" si="60"/>
        <v>0</v>
      </c>
      <c r="FC107" s="5">
        <f>ABS(FB:FB)</f>
        <v>0</v>
      </c>
      <c r="FE107" s="1">
        <v>2</v>
      </c>
      <c r="FF107" s="1">
        <v>1</v>
      </c>
      <c r="FG107" s="1">
        <f t="shared" si="61"/>
        <v>1</v>
      </c>
      <c r="FH107" s="5">
        <f>ABS(FG:FG)</f>
        <v>1</v>
      </c>
      <c r="FJ107" s="1">
        <v>2</v>
      </c>
      <c r="FK107" s="1">
        <v>2</v>
      </c>
      <c r="FL107" s="1">
        <f t="shared" si="62"/>
        <v>0</v>
      </c>
      <c r="FM107" s="5">
        <f>ABS(FL:FL)</f>
        <v>0</v>
      </c>
      <c r="FO107" s="1">
        <v>4</v>
      </c>
      <c r="FP107" s="1">
        <v>2</v>
      </c>
      <c r="FQ107" s="1">
        <f t="shared" si="63"/>
        <v>2</v>
      </c>
      <c r="FR107" s="5">
        <f>ABS(FQ:FQ)</f>
        <v>2</v>
      </c>
      <c r="FY107" s="1">
        <v>2</v>
      </c>
      <c r="FZ107" s="1">
        <v>2</v>
      </c>
      <c r="GA107" s="1">
        <f t="shared" si="65"/>
        <v>0</v>
      </c>
      <c r="GB107" s="5">
        <f>ABS(GA:GA)</f>
        <v>0</v>
      </c>
    </row>
    <row r="108" spans="1:184" x14ac:dyDescent="0.25">
      <c r="A108" s="1">
        <v>3</v>
      </c>
      <c r="B108" s="1">
        <v>4</v>
      </c>
      <c r="C108" s="1">
        <f t="shared" si="37"/>
        <v>-1</v>
      </c>
      <c r="D108" s="5">
        <f t="shared" si="38"/>
        <v>1</v>
      </c>
      <c r="P108" s="1">
        <v>9</v>
      </c>
      <c r="Q108" s="1">
        <v>4</v>
      </c>
      <c r="R108" s="1">
        <f t="shared" si="39"/>
        <v>5</v>
      </c>
      <c r="S108" s="5">
        <f>ABS(R:R)</f>
        <v>5</v>
      </c>
      <c r="AJ108" s="1">
        <v>4</v>
      </c>
      <c r="AK108" s="1">
        <v>-1</v>
      </c>
      <c r="AL108" s="1">
        <f t="shared" si="41"/>
        <v>5</v>
      </c>
      <c r="AM108" s="5">
        <f>ABS(AL:AL)</f>
        <v>5</v>
      </c>
      <c r="AO108" s="1">
        <v>2</v>
      </c>
      <c r="AP108" s="1">
        <v>2</v>
      </c>
      <c r="AQ108" s="1">
        <f t="shared" si="42"/>
        <v>0</v>
      </c>
      <c r="AR108" s="5">
        <f>ABS(AQ:AQ)</f>
        <v>0</v>
      </c>
      <c r="AT108" s="1">
        <v>7</v>
      </c>
      <c r="AU108" s="1">
        <v>9</v>
      </c>
      <c r="AV108" s="1">
        <f t="shared" si="43"/>
        <v>-2</v>
      </c>
      <c r="AW108" s="5">
        <f>ABS(AV:AV)</f>
        <v>2</v>
      </c>
      <c r="AY108" s="1">
        <v>4</v>
      </c>
      <c r="AZ108" s="1">
        <v>3</v>
      </c>
      <c r="BA108" s="1">
        <f t="shared" si="44"/>
        <v>1</v>
      </c>
      <c r="BB108" s="5">
        <f>ABS(BA:BA)</f>
        <v>1</v>
      </c>
      <c r="BD108" s="1">
        <v>9</v>
      </c>
      <c r="BE108" s="1">
        <v>2</v>
      </c>
      <c r="BF108" s="1">
        <f t="shared" si="45"/>
        <v>7</v>
      </c>
      <c r="BG108" s="5">
        <f>ABS(BF:BF)</f>
        <v>7</v>
      </c>
      <c r="BX108" s="1">
        <v>2</v>
      </c>
      <c r="BY108" s="1">
        <v>3</v>
      </c>
      <c r="BZ108" s="1">
        <f t="shared" si="48"/>
        <v>-1</v>
      </c>
      <c r="CA108" s="5">
        <f>ABS(BZ:BZ)</f>
        <v>1</v>
      </c>
      <c r="CC108" s="1">
        <v>7</v>
      </c>
      <c r="CD108" s="1">
        <v>10</v>
      </c>
      <c r="CE108" s="1">
        <f t="shared" si="49"/>
        <v>-3</v>
      </c>
      <c r="CF108" s="5">
        <f>ABS(CE:CE)</f>
        <v>3</v>
      </c>
      <c r="CH108" s="1">
        <v>4</v>
      </c>
      <c r="CI108" s="1">
        <v>6</v>
      </c>
      <c r="CJ108" s="1">
        <f t="shared" si="50"/>
        <v>-2</v>
      </c>
      <c r="CK108" s="5">
        <f>ABS(CJ:CJ)</f>
        <v>2</v>
      </c>
      <c r="CM108" s="1">
        <v>9</v>
      </c>
      <c r="CN108" s="1">
        <v>9</v>
      </c>
      <c r="CO108" s="1">
        <f t="shared" si="51"/>
        <v>0</v>
      </c>
      <c r="CP108" s="5">
        <f>ABS(CO:CO)</f>
        <v>0</v>
      </c>
      <c r="CW108" s="1">
        <v>2</v>
      </c>
      <c r="CX108" s="1">
        <v>2</v>
      </c>
      <c r="CY108" s="1">
        <f t="shared" si="53"/>
        <v>0</v>
      </c>
      <c r="CZ108" s="5">
        <f>ABS(CY:CY)</f>
        <v>0</v>
      </c>
      <c r="DB108" s="1">
        <v>8</v>
      </c>
      <c r="DC108" s="1">
        <v>-1</v>
      </c>
      <c r="DD108" s="1">
        <f t="shared" si="54"/>
        <v>9</v>
      </c>
      <c r="DE108" s="5">
        <f>ABS(DD:DD)</f>
        <v>9</v>
      </c>
      <c r="DQ108" s="1">
        <v>3</v>
      </c>
      <c r="DR108" s="1">
        <v>5</v>
      </c>
      <c r="DS108" s="1">
        <f t="shared" si="55"/>
        <v>-2</v>
      </c>
      <c r="DT108" s="5">
        <f>ABS(DS:DS)</f>
        <v>2</v>
      </c>
      <c r="DV108" s="1">
        <v>5</v>
      </c>
      <c r="DW108" s="1">
        <v>6</v>
      </c>
      <c r="DX108" s="1">
        <f t="shared" si="56"/>
        <v>-1</v>
      </c>
      <c r="DY108" s="5">
        <f>ABS(DX:DX)</f>
        <v>1</v>
      </c>
      <c r="EA108" s="1">
        <v>9</v>
      </c>
      <c r="EB108" s="1">
        <v>9</v>
      </c>
      <c r="EC108" s="1">
        <f t="shared" si="57"/>
        <v>0</v>
      </c>
      <c r="ED108" s="5">
        <f>ABS(EC:EC)</f>
        <v>0</v>
      </c>
      <c r="EF108" s="1">
        <v>5</v>
      </c>
      <c r="EG108" s="1">
        <v>2</v>
      </c>
      <c r="EH108" s="1">
        <f t="shared" si="58"/>
        <v>3</v>
      </c>
      <c r="EI108" s="5">
        <f>ABS(EH:EH)</f>
        <v>3</v>
      </c>
      <c r="EU108" s="1">
        <v>2</v>
      </c>
      <c r="EV108" s="1">
        <v>4</v>
      </c>
      <c r="EW108" s="1">
        <f t="shared" si="59"/>
        <v>-2</v>
      </c>
      <c r="EX108" s="5">
        <f>ABS(EW:EW)</f>
        <v>2</v>
      </c>
      <c r="EZ108" s="1">
        <v>5</v>
      </c>
      <c r="FA108" s="1">
        <v>4</v>
      </c>
      <c r="FB108" s="1">
        <f t="shared" si="60"/>
        <v>1</v>
      </c>
      <c r="FC108" s="5">
        <f>ABS(FB:FB)</f>
        <v>1</v>
      </c>
      <c r="FE108" s="1">
        <v>2</v>
      </c>
      <c r="FF108" s="1">
        <v>1</v>
      </c>
      <c r="FG108" s="1">
        <f t="shared" si="61"/>
        <v>1</v>
      </c>
      <c r="FH108" s="5">
        <f>ABS(FG:FG)</f>
        <v>1</v>
      </c>
      <c r="FJ108" s="1">
        <v>2</v>
      </c>
      <c r="FK108" s="1">
        <v>2</v>
      </c>
      <c r="FL108" s="1">
        <f t="shared" si="62"/>
        <v>0</v>
      </c>
      <c r="FM108" s="5">
        <f>ABS(FL:FL)</f>
        <v>0</v>
      </c>
      <c r="FO108" s="1">
        <v>4</v>
      </c>
      <c r="FP108" s="1">
        <v>0</v>
      </c>
      <c r="FQ108" s="1">
        <f t="shared" si="63"/>
        <v>4</v>
      </c>
      <c r="FR108" s="5">
        <f>ABS(FQ:FQ)</f>
        <v>4</v>
      </c>
      <c r="FY108" s="1">
        <v>2</v>
      </c>
      <c r="FZ108" s="1">
        <v>3</v>
      </c>
      <c r="GA108" s="1">
        <f t="shared" si="65"/>
        <v>-1</v>
      </c>
      <c r="GB108" s="5">
        <f>ABS(GA:GA)</f>
        <v>1</v>
      </c>
    </row>
    <row r="109" spans="1:184" x14ac:dyDescent="0.25">
      <c r="A109" s="1">
        <v>3</v>
      </c>
      <c r="B109" s="1">
        <v>3</v>
      </c>
      <c r="C109" s="1">
        <f t="shared" si="37"/>
        <v>0</v>
      </c>
      <c r="D109" s="5">
        <f t="shared" si="38"/>
        <v>0</v>
      </c>
      <c r="P109" s="1">
        <v>4</v>
      </c>
      <c r="Q109" s="1">
        <v>2</v>
      </c>
      <c r="R109" s="1">
        <f t="shared" si="39"/>
        <v>2</v>
      </c>
      <c r="S109" s="5">
        <f>ABS(R:R)</f>
        <v>2</v>
      </c>
      <c r="AJ109" s="1">
        <v>2</v>
      </c>
      <c r="AK109" s="1">
        <v>2</v>
      </c>
      <c r="AL109" s="1">
        <f t="shared" si="41"/>
        <v>0</v>
      </c>
      <c r="AM109" s="5">
        <f>ABS(AL:AL)</f>
        <v>0</v>
      </c>
      <c r="AO109" s="1">
        <v>2</v>
      </c>
      <c r="AP109" s="1">
        <v>0</v>
      </c>
      <c r="AQ109" s="1">
        <f t="shared" si="42"/>
        <v>2</v>
      </c>
      <c r="AR109" s="5">
        <f>ABS(AQ:AQ)</f>
        <v>2</v>
      </c>
      <c r="AT109" s="1">
        <v>2</v>
      </c>
      <c r="AU109" s="1">
        <v>1</v>
      </c>
      <c r="AV109" s="1">
        <f t="shared" si="43"/>
        <v>1</v>
      </c>
      <c r="AW109" s="5">
        <f>ABS(AV:AV)</f>
        <v>1</v>
      </c>
      <c r="AY109" s="1">
        <v>2</v>
      </c>
      <c r="AZ109" s="1">
        <v>3</v>
      </c>
      <c r="BA109" s="1">
        <f t="shared" si="44"/>
        <v>-1</v>
      </c>
      <c r="BB109" s="5">
        <f>ABS(BA:BA)</f>
        <v>1</v>
      </c>
      <c r="BD109" s="1">
        <v>9</v>
      </c>
      <c r="BE109" s="1">
        <v>4</v>
      </c>
      <c r="BF109" s="1">
        <f t="shared" si="45"/>
        <v>5</v>
      </c>
      <c r="BG109" s="5">
        <f>ABS(BF:BF)</f>
        <v>5</v>
      </c>
      <c r="BX109" s="1">
        <v>4</v>
      </c>
      <c r="BY109" s="1">
        <v>2</v>
      </c>
      <c r="BZ109" s="1">
        <f t="shared" si="48"/>
        <v>2</v>
      </c>
      <c r="CA109" s="5">
        <f>ABS(BZ:BZ)</f>
        <v>2</v>
      </c>
      <c r="CC109" s="1">
        <v>8</v>
      </c>
      <c r="CD109" s="1">
        <v>7</v>
      </c>
      <c r="CE109" s="1">
        <f t="shared" si="49"/>
        <v>1</v>
      </c>
      <c r="CF109" s="5">
        <f>ABS(CE:CE)</f>
        <v>1</v>
      </c>
      <c r="CH109" s="1">
        <v>6</v>
      </c>
      <c r="CI109" s="1">
        <v>9</v>
      </c>
      <c r="CJ109" s="1">
        <f t="shared" si="50"/>
        <v>-3</v>
      </c>
      <c r="CK109" s="5">
        <f>ABS(CJ:CJ)</f>
        <v>3</v>
      </c>
      <c r="CM109" s="1">
        <v>9</v>
      </c>
      <c r="CN109" s="1">
        <v>9</v>
      </c>
      <c r="CO109" s="1">
        <f t="shared" si="51"/>
        <v>0</v>
      </c>
      <c r="CP109" s="5">
        <f>ABS(CO:CO)</f>
        <v>0</v>
      </c>
      <c r="CW109" s="1">
        <v>1</v>
      </c>
      <c r="CX109" s="1">
        <v>1</v>
      </c>
      <c r="CY109" s="1">
        <f t="shared" si="53"/>
        <v>0</v>
      </c>
      <c r="CZ109" s="5">
        <f>ABS(CY:CY)</f>
        <v>0</v>
      </c>
      <c r="DB109" s="1">
        <v>8</v>
      </c>
      <c r="DC109" s="1">
        <v>9</v>
      </c>
      <c r="DD109" s="1">
        <f t="shared" si="54"/>
        <v>-1</v>
      </c>
      <c r="DE109" s="5">
        <f>ABS(DD:DD)</f>
        <v>1</v>
      </c>
      <c r="DQ109" s="1">
        <v>3</v>
      </c>
      <c r="DR109" s="1">
        <v>4</v>
      </c>
      <c r="DS109" s="1">
        <f t="shared" si="55"/>
        <v>-1</v>
      </c>
      <c r="DT109" s="5">
        <f>ABS(DS:DS)</f>
        <v>1</v>
      </c>
      <c r="DV109" s="1">
        <v>3</v>
      </c>
      <c r="DW109" s="1">
        <v>5</v>
      </c>
      <c r="DX109" s="1">
        <f t="shared" si="56"/>
        <v>-2</v>
      </c>
      <c r="DY109" s="5">
        <f>ABS(DX:DX)</f>
        <v>2</v>
      </c>
      <c r="EA109" s="1">
        <v>9</v>
      </c>
      <c r="EB109" s="1">
        <v>9</v>
      </c>
      <c r="EC109" s="1">
        <f t="shared" si="57"/>
        <v>0</v>
      </c>
      <c r="ED109" s="5">
        <f>ABS(EC:EC)</f>
        <v>0</v>
      </c>
      <c r="EU109" s="1">
        <v>4</v>
      </c>
      <c r="EV109" s="1">
        <v>5</v>
      </c>
      <c r="EW109" s="1">
        <f t="shared" si="59"/>
        <v>-1</v>
      </c>
      <c r="EX109" s="5">
        <f>ABS(EW:EW)</f>
        <v>1</v>
      </c>
      <c r="EZ109" s="1">
        <v>5</v>
      </c>
      <c r="FA109" s="1">
        <v>4</v>
      </c>
      <c r="FB109" s="1">
        <f t="shared" si="60"/>
        <v>1</v>
      </c>
      <c r="FC109" s="5">
        <f>ABS(FB:FB)</f>
        <v>1</v>
      </c>
      <c r="FE109" s="1">
        <v>9</v>
      </c>
      <c r="FF109" s="1">
        <v>3</v>
      </c>
      <c r="FG109" s="1">
        <f t="shared" si="61"/>
        <v>6</v>
      </c>
      <c r="FH109" s="5">
        <f>ABS(FG:FG)</f>
        <v>6</v>
      </c>
      <c r="FJ109" s="1">
        <v>2</v>
      </c>
      <c r="FK109" s="1">
        <v>3</v>
      </c>
      <c r="FL109" s="1">
        <f t="shared" si="62"/>
        <v>-1</v>
      </c>
      <c r="FM109" s="5">
        <f>ABS(FL:FL)</f>
        <v>1</v>
      </c>
      <c r="FO109" s="1">
        <v>4</v>
      </c>
      <c r="FP109" s="1">
        <v>-1</v>
      </c>
      <c r="FQ109" s="1">
        <f t="shared" si="63"/>
        <v>5</v>
      </c>
      <c r="FR109" s="5">
        <f>ABS(FQ:FQ)</f>
        <v>5</v>
      </c>
      <c r="FY109" s="1">
        <v>2</v>
      </c>
      <c r="FZ109" s="1">
        <v>3</v>
      </c>
      <c r="GA109" s="1">
        <f t="shared" si="65"/>
        <v>-1</v>
      </c>
      <c r="GB109" s="5">
        <f>ABS(GA:GA)</f>
        <v>1</v>
      </c>
    </row>
    <row r="110" spans="1:184" x14ac:dyDescent="0.25">
      <c r="A110" s="1">
        <v>3</v>
      </c>
      <c r="B110" s="1">
        <v>3</v>
      </c>
      <c r="C110" s="1">
        <f t="shared" si="37"/>
        <v>0</v>
      </c>
      <c r="D110" s="5">
        <f t="shared" si="38"/>
        <v>0</v>
      </c>
      <c r="P110" s="1">
        <v>3</v>
      </c>
      <c r="Q110" s="1">
        <v>4</v>
      </c>
      <c r="R110" s="1">
        <f t="shared" si="39"/>
        <v>-1</v>
      </c>
      <c r="S110" s="5">
        <f>ABS(R:R)</f>
        <v>1</v>
      </c>
      <c r="AJ110" s="1">
        <v>4</v>
      </c>
      <c r="AK110" s="1">
        <v>5</v>
      </c>
      <c r="AL110" s="1">
        <f t="shared" si="41"/>
        <v>-1</v>
      </c>
      <c r="AM110" s="5">
        <f>ABS(AL:AL)</f>
        <v>1</v>
      </c>
      <c r="AO110" s="1">
        <v>2</v>
      </c>
      <c r="AP110" s="1">
        <v>0</v>
      </c>
      <c r="AQ110" s="1">
        <f t="shared" si="42"/>
        <v>2</v>
      </c>
      <c r="AR110" s="5">
        <f>ABS(AQ:AQ)</f>
        <v>2</v>
      </c>
      <c r="AT110" s="1">
        <v>1</v>
      </c>
      <c r="AU110" s="1">
        <v>1</v>
      </c>
      <c r="AV110" s="1">
        <f t="shared" si="43"/>
        <v>0</v>
      </c>
      <c r="AW110" s="5">
        <f>ABS(AV:AV)</f>
        <v>0</v>
      </c>
      <c r="AY110" s="1">
        <v>2</v>
      </c>
      <c r="AZ110" s="1">
        <v>0</v>
      </c>
      <c r="BA110" s="1">
        <f t="shared" si="44"/>
        <v>2</v>
      </c>
      <c r="BB110" s="5">
        <f>ABS(BA:BA)</f>
        <v>2</v>
      </c>
      <c r="BD110" s="1">
        <v>9</v>
      </c>
      <c r="BE110" s="1">
        <v>2</v>
      </c>
      <c r="BF110" s="1">
        <f t="shared" si="45"/>
        <v>7</v>
      </c>
      <c r="BG110" s="5">
        <f>ABS(BF:BF)</f>
        <v>7</v>
      </c>
      <c r="BX110" s="1">
        <v>1</v>
      </c>
      <c r="BY110" s="1">
        <v>2</v>
      </c>
      <c r="BZ110" s="1">
        <f t="shared" si="48"/>
        <v>-1</v>
      </c>
      <c r="CA110" s="5">
        <f>ABS(BZ:BZ)</f>
        <v>1</v>
      </c>
      <c r="CC110" s="1">
        <v>9</v>
      </c>
      <c r="CD110" s="1">
        <v>3</v>
      </c>
      <c r="CE110" s="1">
        <f t="shared" si="49"/>
        <v>6</v>
      </c>
      <c r="CF110" s="5">
        <f>ABS(CE:CE)</f>
        <v>6</v>
      </c>
      <c r="CH110" s="1">
        <v>3</v>
      </c>
      <c r="CI110" s="1">
        <v>5</v>
      </c>
      <c r="CJ110" s="1">
        <f t="shared" si="50"/>
        <v>-2</v>
      </c>
      <c r="CK110" s="5">
        <f>ABS(CJ:CJ)</f>
        <v>2</v>
      </c>
      <c r="CM110" s="1">
        <v>8</v>
      </c>
      <c r="CN110" s="1">
        <v>9</v>
      </c>
      <c r="CO110" s="1">
        <f t="shared" si="51"/>
        <v>-1</v>
      </c>
      <c r="CP110" s="5">
        <f>ABS(CO:CO)</f>
        <v>1</v>
      </c>
      <c r="CW110" s="1">
        <v>2</v>
      </c>
      <c r="CX110" s="1">
        <v>2</v>
      </c>
      <c r="CY110" s="1">
        <f t="shared" si="53"/>
        <v>0</v>
      </c>
      <c r="CZ110" s="5">
        <f>ABS(CY:CY)</f>
        <v>0</v>
      </c>
      <c r="DB110" s="1">
        <v>9</v>
      </c>
      <c r="DC110" s="1">
        <v>8</v>
      </c>
      <c r="DD110" s="1">
        <f t="shared" si="54"/>
        <v>1</v>
      </c>
      <c r="DE110" s="5">
        <f>ABS(DD:DD)</f>
        <v>1</v>
      </c>
      <c r="DQ110" s="1">
        <v>2</v>
      </c>
      <c r="DR110" s="1">
        <v>5</v>
      </c>
      <c r="DS110" s="1">
        <f t="shared" si="55"/>
        <v>-3</v>
      </c>
      <c r="DT110" s="5">
        <f>ABS(DS:DS)</f>
        <v>3</v>
      </c>
      <c r="DV110" s="1">
        <v>2</v>
      </c>
      <c r="DW110" s="1">
        <v>4</v>
      </c>
      <c r="DX110" s="1">
        <f t="shared" si="56"/>
        <v>-2</v>
      </c>
      <c r="DY110" s="5">
        <f>ABS(DX:DX)</f>
        <v>2</v>
      </c>
      <c r="EA110" s="1">
        <v>8</v>
      </c>
      <c r="EB110" s="1">
        <v>9</v>
      </c>
      <c r="EC110" s="1">
        <f t="shared" si="57"/>
        <v>-1</v>
      </c>
      <c r="ED110" s="5">
        <f>ABS(EC:EC)</f>
        <v>1</v>
      </c>
      <c r="EU110" s="1">
        <v>2</v>
      </c>
      <c r="EV110" s="1">
        <v>3</v>
      </c>
      <c r="EW110" s="1">
        <f t="shared" si="59"/>
        <v>-1</v>
      </c>
      <c r="EX110" s="5">
        <f>ABS(EW:EW)</f>
        <v>1</v>
      </c>
      <c r="EZ110" s="1">
        <v>3</v>
      </c>
      <c r="FA110" s="1">
        <v>3</v>
      </c>
      <c r="FB110" s="1">
        <f t="shared" si="60"/>
        <v>0</v>
      </c>
      <c r="FC110" s="5">
        <f>ABS(FB:FB)</f>
        <v>0</v>
      </c>
      <c r="FE110" s="1">
        <v>9</v>
      </c>
      <c r="FF110" s="1">
        <v>2</v>
      </c>
      <c r="FG110" s="1">
        <f t="shared" si="61"/>
        <v>7</v>
      </c>
      <c r="FH110" s="5">
        <f>ABS(FG:FG)</f>
        <v>7</v>
      </c>
      <c r="FJ110" s="1">
        <v>2</v>
      </c>
      <c r="FK110" s="1">
        <v>2</v>
      </c>
      <c r="FL110" s="1">
        <f t="shared" si="62"/>
        <v>0</v>
      </c>
      <c r="FM110" s="5">
        <f>ABS(FL:FL)</f>
        <v>0</v>
      </c>
      <c r="FO110" s="1">
        <v>4</v>
      </c>
      <c r="FP110" s="1">
        <v>0</v>
      </c>
      <c r="FQ110" s="1">
        <f t="shared" si="63"/>
        <v>4</v>
      </c>
      <c r="FR110" s="5">
        <f>ABS(FQ:FQ)</f>
        <v>4</v>
      </c>
      <c r="FY110" s="1">
        <v>2</v>
      </c>
      <c r="FZ110" s="1">
        <v>2</v>
      </c>
      <c r="GA110" s="1">
        <f t="shared" si="65"/>
        <v>0</v>
      </c>
      <c r="GB110" s="5">
        <f>ABS(GA:GA)</f>
        <v>0</v>
      </c>
    </row>
    <row r="111" spans="1:184" x14ac:dyDescent="0.25">
      <c r="A111" s="1">
        <v>3</v>
      </c>
      <c r="B111" s="1">
        <v>4</v>
      </c>
      <c r="C111" s="1">
        <f t="shared" si="37"/>
        <v>-1</v>
      </c>
      <c r="D111" s="5">
        <f t="shared" si="38"/>
        <v>1</v>
      </c>
      <c r="P111" s="1">
        <v>3</v>
      </c>
      <c r="Q111" s="1">
        <v>4</v>
      </c>
      <c r="R111" s="1">
        <f t="shared" si="39"/>
        <v>-1</v>
      </c>
      <c r="S111" s="5">
        <f>ABS(R:R)</f>
        <v>1</v>
      </c>
      <c r="AJ111" s="1">
        <v>2</v>
      </c>
      <c r="AK111" s="1">
        <v>3</v>
      </c>
      <c r="AL111" s="1">
        <f t="shared" si="41"/>
        <v>-1</v>
      </c>
      <c r="AM111" s="5">
        <f>ABS(AL:AL)</f>
        <v>1</v>
      </c>
      <c r="AO111" s="1">
        <v>4</v>
      </c>
      <c r="AP111" s="1">
        <v>4</v>
      </c>
      <c r="AQ111" s="1">
        <f t="shared" si="42"/>
        <v>0</v>
      </c>
      <c r="AR111" s="5">
        <f>ABS(AQ:AQ)</f>
        <v>0</v>
      </c>
      <c r="AT111" s="1">
        <v>7</v>
      </c>
      <c r="AU111" s="1">
        <v>9</v>
      </c>
      <c r="AV111" s="1">
        <f t="shared" si="43"/>
        <v>-2</v>
      </c>
      <c r="AW111" s="5">
        <f>ABS(AV:AV)</f>
        <v>2</v>
      </c>
      <c r="AY111" s="1">
        <v>3</v>
      </c>
      <c r="AZ111" s="1">
        <v>2</v>
      </c>
      <c r="BA111" s="1">
        <f t="shared" si="44"/>
        <v>1</v>
      </c>
      <c r="BB111" s="5">
        <f>ABS(BA:BA)</f>
        <v>1</v>
      </c>
      <c r="BD111" s="1">
        <v>9</v>
      </c>
      <c r="BE111" s="1">
        <v>3</v>
      </c>
      <c r="BF111" s="1">
        <f t="shared" si="45"/>
        <v>6</v>
      </c>
      <c r="BG111" s="5">
        <f>ABS(BF:BF)</f>
        <v>6</v>
      </c>
      <c r="BX111" s="1">
        <v>2</v>
      </c>
      <c r="BY111" s="1">
        <v>4</v>
      </c>
      <c r="BZ111" s="1">
        <f t="shared" si="48"/>
        <v>-2</v>
      </c>
      <c r="CA111" s="5">
        <f>ABS(BZ:BZ)</f>
        <v>2</v>
      </c>
      <c r="CC111" s="1">
        <v>9</v>
      </c>
      <c r="CD111" s="1">
        <v>3</v>
      </c>
      <c r="CE111" s="1">
        <f t="shared" si="49"/>
        <v>6</v>
      </c>
      <c r="CF111" s="5">
        <f>ABS(CE:CE)</f>
        <v>6</v>
      </c>
      <c r="CH111" s="1">
        <v>6</v>
      </c>
      <c r="CI111" s="1">
        <v>8</v>
      </c>
      <c r="CJ111" s="1">
        <f t="shared" si="50"/>
        <v>-2</v>
      </c>
      <c r="CK111" s="5">
        <f>ABS(CJ:CJ)</f>
        <v>2</v>
      </c>
      <c r="CM111" s="1">
        <v>7</v>
      </c>
      <c r="CN111" s="1">
        <v>9</v>
      </c>
      <c r="CO111" s="1">
        <f t="shared" si="51"/>
        <v>-2</v>
      </c>
      <c r="CP111" s="5">
        <f>ABS(CO:CO)</f>
        <v>2</v>
      </c>
      <c r="CW111" s="1">
        <v>4</v>
      </c>
      <c r="CX111" s="1">
        <v>3</v>
      </c>
      <c r="CY111" s="1">
        <f t="shared" si="53"/>
        <v>1</v>
      </c>
      <c r="CZ111" s="5">
        <f>ABS(CY:CY)</f>
        <v>1</v>
      </c>
      <c r="DB111" s="1">
        <v>7</v>
      </c>
      <c r="DC111" s="1">
        <v>9</v>
      </c>
      <c r="DD111" s="1">
        <f t="shared" si="54"/>
        <v>-2</v>
      </c>
      <c r="DE111" s="5">
        <f>ABS(DD:DD)</f>
        <v>2</v>
      </c>
      <c r="DQ111" s="1">
        <v>2</v>
      </c>
      <c r="DR111" s="1">
        <v>4</v>
      </c>
      <c r="DS111" s="1">
        <f t="shared" si="55"/>
        <v>-2</v>
      </c>
      <c r="DT111" s="5">
        <f>ABS(DS:DS)</f>
        <v>2</v>
      </c>
      <c r="DV111" s="1">
        <v>5</v>
      </c>
      <c r="DW111" s="1">
        <v>7</v>
      </c>
      <c r="DX111" s="1">
        <f t="shared" si="56"/>
        <v>-2</v>
      </c>
      <c r="DY111" s="5">
        <f>ABS(DX:DX)</f>
        <v>2</v>
      </c>
      <c r="EA111" s="1">
        <v>9</v>
      </c>
      <c r="EB111" s="1">
        <v>9</v>
      </c>
      <c r="EC111" s="1">
        <f t="shared" si="57"/>
        <v>0</v>
      </c>
      <c r="ED111" s="5">
        <f>ABS(EC:EC)</f>
        <v>0</v>
      </c>
      <c r="EU111" s="1">
        <v>9</v>
      </c>
      <c r="EV111" s="1">
        <v>4</v>
      </c>
      <c r="EW111" s="1">
        <f t="shared" si="59"/>
        <v>5</v>
      </c>
      <c r="EX111" s="5">
        <f>ABS(EW:EW)</f>
        <v>5</v>
      </c>
      <c r="EZ111" s="1">
        <v>5</v>
      </c>
      <c r="FA111" s="1">
        <v>4</v>
      </c>
      <c r="FB111" s="1">
        <f t="shared" si="60"/>
        <v>1</v>
      </c>
      <c r="FC111" s="5">
        <f>ABS(FB:FB)</f>
        <v>1</v>
      </c>
      <c r="FE111" s="1">
        <v>3</v>
      </c>
      <c r="FF111" s="1">
        <v>4</v>
      </c>
      <c r="FG111" s="1">
        <f t="shared" si="61"/>
        <v>-1</v>
      </c>
      <c r="FH111" s="5">
        <f>ABS(FG:FG)</f>
        <v>1</v>
      </c>
      <c r="FJ111" s="1">
        <v>2</v>
      </c>
      <c r="FK111" s="1">
        <v>2</v>
      </c>
      <c r="FL111" s="1">
        <f t="shared" si="62"/>
        <v>0</v>
      </c>
      <c r="FM111" s="5">
        <f>ABS(FL:FL)</f>
        <v>0</v>
      </c>
      <c r="FO111" s="1">
        <v>4</v>
      </c>
      <c r="FP111" s="1">
        <v>0</v>
      </c>
      <c r="FQ111" s="1">
        <f t="shared" si="63"/>
        <v>4</v>
      </c>
      <c r="FR111" s="5">
        <f>ABS(FQ:FQ)</f>
        <v>4</v>
      </c>
      <c r="FY111" s="1">
        <v>2</v>
      </c>
      <c r="FZ111" s="1">
        <v>2</v>
      </c>
      <c r="GA111" s="1">
        <f t="shared" si="65"/>
        <v>0</v>
      </c>
      <c r="GB111" s="5">
        <f>ABS(GA:GA)</f>
        <v>0</v>
      </c>
    </row>
    <row r="112" spans="1:184" x14ac:dyDescent="0.25">
      <c r="A112" s="1">
        <v>4</v>
      </c>
      <c r="B112" s="1">
        <v>4</v>
      </c>
      <c r="C112" s="1">
        <f t="shared" si="37"/>
        <v>0</v>
      </c>
      <c r="D112" s="5">
        <f t="shared" si="38"/>
        <v>0</v>
      </c>
      <c r="P112" s="1">
        <v>2</v>
      </c>
      <c r="Q112" s="1">
        <v>4</v>
      </c>
      <c r="R112" s="1">
        <f t="shared" si="39"/>
        <v>-2</v>
      </c>
      <c r="S112" s="5">
        <f>ABS(R:R)</f>
        <v>2</v>
      </c>
      <c r="AJ112" s="1">
        <v>2</v>
      </c>
      <c r="AK112" s="1">
        <v>2</v>
      </c>
      <c r="AL112" s="1">
        <f t="shared" si="41"/>
        <v>0</v>
      </c>
      <c r="AM112" s="5">
        <f>ABS(AL:AL)</f>
        <v>0</v>
      </c>
      <c r="AO112" s="1">
        <v>3</v>
      </c>
      <c r="AP112" s="1">
        <v>3</v>
      </c>
      <c r="AQ112" s="1">
        <f t="shared" si="42"/>
        <v>0</v>
      </c>
      <c r="AR112" s="5">
        <f>ABS(AQ:AQ)</f>
        <v>0</v>
      </c>
      <c r="AT112" s="1">
        <v>8</v>
      </c>
      <c r="AU112" s="1">
        <v>7</v>
      </c>
      <c r="AV112" s="1">
        <f t="shared" si="43"/>
        <v>1</v>
      </c>
      <c r="AW112" s="5">
        <f>ABS(AV:AV)</f>
        <v>1</v>
      </c>
      <c r="AY112" s="1">
        <v>2</v>
      </c>
      <c r="AZ112" s="1">
        <v>1</v>
      </c>
      <c r="BA112" s="1">
        <f t="shared" si="44"/>
        <v>1</v>
      </c>
      <c r="BB112" s="5">
        <f>ABS(BA:BA)</f>
        <v>1</v>
      </c>
      <c r="BD112" s="1">
        <v>9</v>
      </c>
      <c r="BE112" s="1">
        <v>2</v>
      </c>
      <c r="BF112" s="1">
        <f t="shared" si="45"/>
        <v>7</v>
      </c>
      <c r="BG112" s="5">
        <f>ABS(BF:BF)</f>
        <v>7</v>
      </c>
      <c r="BX112" s="1">
        <v>3</v>
      </c>
      <c r="BY112" s="1">
        <v>4</v>
      </c>
      <c r="BZ112" s="1">
        <f t="shared" si="48"/>
        <v>-1</v>
      </c>
      <c r="CA112" s="5">
        <f>ABS(BZ:BZ)</f>
        <v>1</v>
      </c>
      <c r="CC112" s="1">
        <v>9</v>
      </c>
      <c r="CD112" s="1">
        <v>3</v>
      </c>
      <c r="CE112" s="1">
        <f t="shared" si="49"/>
        <v>6</v>
      </c>
      <c r="CF112" s="5">
        <f>ABS(CE:CE)</f>
        <v>6</v>
      </c>
      <c r="CH112" s="1">
        <v>7</v>
      </c>
      <c r="CI112" s="1">
        <v>9</v>
      </c>
      <c r="CJ112" s="1">
        <f t="shared" si="50"/>
        <v>-2</v>
      </c>
      <c r="CK112" s="5">
        <f>ABS(CJ:CJ)</f>
        <v>2</v>
      </c>
      <c r="CM112" s="1">
        <v>6</v>
      </c>
      <c r="CN112" s="1">
        <v>9</v>
      </c>
      <c r="CO112" s="1">
        <f t="shared" si="51"/>
        <v>-3</v>
      </c>
      <c r="CP112" s="5">
        <f>ABS(CO:CO)</f>
        <v>3</v>
      </c>
      <c r="CW112" s="1">
        <v>2</v>
      </c>
      <c r="CX112" s="1">
        <v>2</v>
      </c>
      <c r="CY112" s="1">
        <f t="shared" si="53"/>
        <v>0</v>
      </c>
      <c r="CZ112" s="5">
        <f>ABS(CY:CY)</f>
        <v>0</v>
      </c>
      <c r="DB112" s="1">
        <v>4</v>
      </c>
      <c r="DC112" s="1">
        <v>5</v>
      </c>
      <c r="DD112" s="1">
        <f t="shared" si="54"/>
        <v>-1</v>
      </c>
      <c r="DE112" s="5">
        <f>ABS(DD:DD)</f>
        <v>1</v>
      </c>
      <c r="DQ112" s="1">
        <v>2</v>
      </c>
      <c r="DR112" s="1">
        <v>2</v>
      </c>
      <c r="DS112" s="1">
        <f t="shared" si="55"/>
        <v>0</v>
      </c>
      <c r="DT112" s="5">
        <f>ABS(DS:DS)</f>
        <v>0</v>
      </c>
      <c r="DV112" s="1">
        <v>4</v>
      </c>
      <c r="DW112" s="1">
        <v>3</v>
      </c>
      <c r="DX112" s="1">
        <f t="shared" si="56"/>
        <v>1</v>
      </c>
      <c r="DY112" s="5">
        <f>ABS(DX:DX)</f>
        <v>1</v>
      </c>
      <c r="EA112" s="1">
        <v>8</v>
      </c>
      <c r="EB112" s="1">
        <v>9</v>
      </c>
      <c r="EC112" s="1">
        <f t="shared" si="57"/>
        <v>-1</v>
      </c>
      <c r="ED112" s="5">
        <f>ABS(EC:EC)</f>
        <v>1</v>
      </c>
      <c r="EU112" s="1">
        <v>9</v>
      </c>
      <c r="EV112" s="1">
        <v>5</v>
      </c>
      <c r="EW112" s="1">
        <f t="shared" si="59"/>
        <v>4</v>
      </c>
      <c r="EX112" s="5">
        <f>ABS(EW:EW)</f>
        <v>4</v>
      </c>
      <c r="EZ112" s="1">
        <v>4</v>
      </c>
      <c r="FA112" s="1">
        <v>5</v>
      </c>
      <c r="FB112" s="1">
        <f t="shared" si="60"/>
        <v>-1</v>
      </c>
      <c r="FC112" s="5">
        <f>ABS(FB:FB)</f>
        <v>1</v>
      </c>
      <c r="FE112" s="1">
        <v>4</v>
      </c>
      <c r="FF112" s="1">
        <v>9</v>
      </c>
      <c r="FG112" s="1">
        <f t="shared" si="61"/>
        <v>-5</v>
      </c>
      <c r="FH112" s="5">
        <f>ABS(FG:FG)</f>
        <v>5</v>
      </c>
      <c r="FJ112" s="1">
        <v>2</v>
      </c>
      <c r="FK112" s="1">
        <v>2</v>
      </c>
      <c r="FL112" s="1">
        <f t="shared" si="62"/>
        <v>0</v>
      </c>
      <c r="FM112" s="5">
        <f>ABS(FL:FL)</f>
        <v>0</v>
      </c>
      <c r="FO112" s="1">
        <v>3</v>
      </c>
      <c r="FP112" s="1">
        <v>2</v>
      </c>
      <c r="FQ112" s="1">
        <f t="shared" si="63"/>
        <v>1</v>
      </c>
      <c r="FR112" s="5">
        <f>ABS(FQ:FQ)</f>
        <v>1</v>
      </c>
      <c r="FY112" s="1">
        <v>2</v>
      </c>
      <c r="FZ112" s="1">
        <v>2</v>
      </c>
      <c r="GA112" s="1">
        <f t="shared" si="65"/>
        <v>0</v>
      </c>
      <c r="GB112" s="5">
        <f>ABS(GA:GA)</f>
        <v>0</v>
      </c>
    </row>
    <row r="113" spans="1:184" x14ac:dyDescent="0.25">
      <c r="A113" s="1">
        <v>4</v>
      </c>
      <c r="B113" s="1">
        <v>5</v>
      </c>
      <c r="C113" s="1">
        <f t="shared" si="37"/>
        <v>-1</v>
      </c>
      <c r="D113" s="5">
        <f t="shared" si="38"/>
        <v>1</v>
      </c>
      <c r="P113" s="1">
        <v>5</v>
      </c>
      <c r="Q113" s="1">
        <v>4</v>
      </c>
      <c r="R113" s="1">
        <f t="shared" si="39"/>
        <v>1</v>
      </c>
      <c r="S113" s="5">
        <f>ABS(R:R)</f>
        <v>1</v>
      </c>
      <c r="AJ113" s="1">
        <v>4</v>
      </c>
      <c r="AK113" s="1">
        <v>3</v>
      </c>
      <c r="AL113" s="1">
        <f t="shared" si="41"/>
        <v>1</v>
      </c>
      <c r="AM113" s="5">
        <f>ABS(AL:AL)</f>
        <v>1</v>
      </c>
      <c r="AO113" s="1">
        <v>1</v>
      </c>
      <c r="AP113" s="1">
        <v>1</v>
      </c>
      <c r="AQ113" s="1">
        <f t="shared" si="42"/>
        <v>0</v>
      </c>
      <c r="AR113" s="5">
        <f>ABS(AQ:AQ)</f>
        <v>0</v>
      </c>
      <c r="AT113" s="1">
        <v>9</v>
      </c>
      <c r="AU113" s="1">
        <v>9</v>
      </c>
      <c r="AV113" s="1">
        <f t="shared" si="43"/>
        <v>0</v>
      </c>
      <c r="AW113" s="5">
        <f>ABS(AV:AV)</f>
        <v>0</v>
      </c>
      <c r="AY113" s="1">
        <v>4</v>
      </c>
      <c r="AZ113" s="1">
        <v>4</v>
      </c>
      <c r="BA113" s="1">
        <f t="shared" si="44"/>
        <v>0</v>
      </c>
      <c r="BB113" s="5">
        <f>ABS(BA:BA)</f>
        <v>0</v>
      </c>
      <c r="BD113" s="1">
        <v>8</v>
      </c>
      <c r="BE113" s="1">
        <v>9</v>
      </c>
      <c r="BF113" s="1">
        <f t="shared" si="45"/>
        <v>-1</v>
      </c>
      <c r="BG113" s="5">
        <f>ABS(BF:BF)</f>
        <v>1</v>
      </c>
      <c r="BX113" s="1">
        <v>3</v>
      </c>
      <c r="BY113" s="1">
        <v>4</v>
      </c>
      <c r="BZ113" s="1">
        <f t="shared" si="48"/>
        <v>-1</v>
      </c>
      <c r="CA113" s="5">
        <f>ABS(BZ:BZ)</f>
        <v>1</v>
      </c>
      <c r="CC113" s="1">
        <v>7</v>
      </c>
      <c r="CD113" s="1">
        <v>1</v>
      </c>
      <c r="CE113" s="1">
        <f t="shared" si="49"/>
        <v>6</v>
      </c>
      <c r="CF113" s="5">
        <f>ABS(CE:CE)</f>
        <v>6</v>
      </c>
      <c r="CH113" s="1">
        <v>3</v>
      </c>
      <c r="CI113" s="1">
        <v>4</v>
      </c>
      <c r="CJ113" s="1">
        <f t="shared" si="50"/>
        <v>-1</v>
      </c>
      <c r="CK113" s="5">
        <f>ABS(CJ:CJ)</f>
        <v>1</v>
      </c>
      <c r="CM113" s="1">
        <v>8</v>
      </c>
      <c r="CN113" s="1">
        <v>9</v>
      </c>
      <c r="CO113" s="1">
        <f t="shared" si="51"/>
        <v>-1</v>
      </c>
      <c r="CP113" s="5">
        <f>ABS(CO:CO)</f>
        <v>1</v>
      </c>
      <c r="CW113" s="1">
        <v>2</v>
      </c>
      <c r="CX113" s="1">
        <v>2</v>
      </c>
      <c r="CY113" s="1">
        <f t="shared" si="53"/>
        <v>0</v>
      </c>
      <c r="CZ113" s="5">
        <f>ABS(CY:CY)</f>
        <v>0</v>
      </c>
      <c r="DB113" s="1">
        <v>5</v>
      </c>
      <c r="DC113" s="1">
        <v>7</v>
      </c>
      <c r="DD113" s="1">
        <f t="shared" si="54"/>
        <v>-2</v>
      </c>
      <c r="DE113" s="5">
        <f>ABS(DD:DD)</f>
        <v>2</v>
      </c>
      <c r="DQ113" s="1">
        <v>3</v>
      </c>
      <c r="DR113" s="1">
        <v>4</v>
      </c>
      <c r="DS113" s="1">
        <f t="shared" si="55"/>
        <v>-1</v>
      </c>
      <c r="DT113" s="5">
        <f>ABS(DS:DS)</f>
        <v>1</v>
      </c>
      <c r="DV113" s="1">
        <v>3</v>
      </c>
      <c r="DW113" s="1">
        <v>5</v>
      </c>
      <c r="DX113" s="1">
        <f t="shared" si="56"/>
        <v>-2</v>
      </c>
      <c r="DY113" s="5">
        <f>ABS(DX:DX)</f>
        <v>2</v>
      </c>
      <c r="EA113" s="1">
        <v>2</v>
      </c>
      <c r="EB113" s="1">
        <v>3</v>
      </c>
      <c r="EC113" s="1">
        <f t="shared" si="57"/>
        <v>-1</v>
      </c>
      <c r="ED113" s="5">
        <f>ABS(EC:EC)</f>
        <v>1</v>
      </c>
      <c r="EU113" s="1">
        <v>9</v>
      </c>
      <c r="EV113" s="1">
        <v>5</v>
      </c>
      <c r="EW113" s="1">
        <f t="shared" si="59"/>
        <v>4</v>
      </c>
      <c r="EX113" s="5">
        <f>ABS(EW:EW)</f>
        <v>4</v>
      </c>
      <c r="EZ113" s="1">
        <v>6</v>
      </c>
      <c r="FA113" s="1">
        <v>7</v>
      </c>
      <c r="FB113" s="1">
        <f t="shared" si="60"/>
        <v>-1</v>
      </c>
      <c r="FC113" s="5">
        <f>ABS(FB:FB)</f>
        <v>1</v>
      </c>
      <c r="FE113" s="1">
        <v>2</v>
      </c>
      <c r="FF113" s="1">
        <v>5</v>
      </c>
      <c r="FG113" s="1">
        <f t="shared" si="61"/>
        <v>-3</v>
      </c>
      <c r="FH113" s="5">
        <f>ABS(FG:FG)</f>
        <v>3</v>
      </c>
      <c r="FJ113" s="1">
        <v>2</v>
      </c>
      <c r="FK113" s="1">
        <v>3</v>
      </c>
      <c r="FL113" s="1">
        <f t="shared" si="62"/>
        <v>-1</v>
      </c>
      <c r="FM113" s="5">
        <f>ABS(FL:FL)</f>
        <v>1</v>
      </c>
      <c r="FO113" s="1">
        <v>2</v>
      </c>
      <c r="FP113" s="1">
        <v>1</v>
      </c>
      <c r="FQ113" s="1">
        <f t="shared" si="63"/>
        <v>1</v>
      </c>
      <c r="FR113" s="5">
        <f>ABS(FQ:FQ)</f>
        <v>1</v>
      </c>
      <c r="FY113" s="1">
        <v>2</v>
      </c>
      <c r="FZ113" s="1">
        <v>-1</v>
      </c>
      <c r="GA113" s="1">
        <f t="shared" si="65"/>
        <v>3</v>
      </c>
      <c r="GB113" s="5">
        <f>ABS(GA:GA)</f>
        <v>3</v>
      </c>
    </row>
    <row r="114" spans="1:184" x14ac:dyDescent="0.25">
      <c r="A114" s="1">
        <v>2</v>
      </c>
      <c r="B114" s="1">
        <v>2</v>
      </c>
      <c r="C114" s="1">
        <f t="shared" si="37"/>
        <v>0</v>
      </c>
      <c r="D114" s="5">
        <f t="shared" si="38"/>
        <v>0</v>
      </c>
      <c r="P114" s="1">
        <v>3</v>
      </c>
      <c r="Q114" s="1">
        <v>4</v>
      </c>
      <c r="R114" s="1">
        <f t="shared" si="39"/>
        <v>-1</v>
      </c>
      <c r="S114" s="5">
        <f>ABS(R:R)</f>
        <v>1</v>
      </c>
      <c r="AJ114" s="1">
        <v>4</v>
      </c>
      <c r="AK114" s="1">
        <v>5</v>
      </c>
      <c r="AL114" s="1">
        <f t="shared" si="41"/>
        <v>-1</v>
      </c>
      <c r="AM114" s="5">
        <f>ABS(AL:AL)</f>
        <v>1</v>
      </c>
      <c r="AO114" s="1">
        <v>2</v>
      </c>
      <c r="AP114" s="1">
        <v>3</v>
      </c>
      <c r="AQ114" s="1">
        <f t="shared" si="42"/>
        <v>-1</v>
      </c>
      <c r="AR114" s="5">
        <f>ABS(AQ:AQ)</f>
        <v>1</v>
      </c>
      <c r="AT114" s="1">
        <v>3</v>
      </c>
      <c r="AU114" s="1">
        <v>3</v>
      </c>
      <c r="AV114" s="1">
        <f t="shared" si="43"/>
        <v>0</v>
      </c>
      <c r="AW114" s="5">
        <f>ABS(AV:AV)</f>
        <v>0</v>
      </c>
      <c r="AY114" s="1">
        <v>4</v>
      </c>
      <c r="AZ114" s="1">
        <v>3</v>
      </c>
      <c r="BA114" s="1">
        <f t="shared" si="44"/>
        <v>1</v>
      </c>
      <c r="BB114" s="5">
        <f>ABS(BA:BA)</f>
        <v>1</v>
      </c>
      <c r="BD114" s="1">
        <v>7</v>
      </c>
      <c r="BE114" s="1">
        <v>6</v>
      </c>
      <c r="BF114" s="1">
        <f t="shared" si="45"/>
        <v>1</v>
      </c>
      <c r="BG114" s="5">
        <f>ABS(BF:BF)</f>
        <v>1</v>
      </c>
      <c r="BX114" s="1">
        <v>5</v>
      </c>
      <c r="BY114" s="1">
        <v>5</v>
      </c>
      <c r="BZ114" s="1">
        <f t="shared" si="48"/>
        <v>0</v>
      </c>
      <c r="CA114" s="5">
        <f>ABS(BZ:BZ)</f>
        <v>0</v>
      </c>
      <c r="CC114" s="1">
        <v>9</v>
      </c>
      <c r="CD114" s="1">
        <v>-1</v>
      </c>
      <c r="CE114" s="1">
        <f t="shared" si="49"/>
        <v>10</v>
      </c>
      <c r="CF114" s="5">
        <f>ABS(CE:CE)</f>
        <v>10</v>
      </c>
      <c r="CH114" s="1">
        <v>6</v>
      </c>
      <c r="CI114" s="1">
        <v>8</v>
      </c>
      <c r="CJ114" s="1">
        <f t="shared" si="50"/>
        <v>-2</v>
      </c>
      <c r="CK114" s="5">
        <f>ABS(CJ:CJ)</f>
        <v>2</v>
      </c>
      <c r="CM114" s="1">
        <v>9</v>
      </c>
      <c r="CN114" s="1">
        <v>9</v>
      </c>
      <c r="CO114" s="1">
        <f t="shared" si="51"/>
        <v>0</v>
      </c>
      <c r="CP114" s="5">
        <f>ABS(CO:CO)</f>
        <v>0</v>
      </c>
      <c r="CW114" s="1">
        <v>2</v>
      </c>
      <c r="CX114" s="1">
        <v>1</v>
      </c>
      <c r="CY114" s="1">
        <f t="shared" si="53"/>
        <v>1</v>
      </c>
      <c r="CZ114" s="5">
        <f>ABS(CY:CY)</f>
        <v>1</v>
      </c>
      <c r="DB114" s="1">
        <v>2</v>
      </c>
      <c r="DC114" s="1">
        <v>3</v>
      </c>
      <c r="DD114" s="1">
        <f t="shared" si="54"/>
        <v>-1</v>
      </c>
      <c r="DE114" s="5">
        <f>ABS(DD:DD)</f>
        <v>1</v>
      </c>
      <c r="DQ114" s="1">
        <v>2</v>
      </c>
      <c r="DR114" s="1">
        <v>3</v>
      </c>
      <c r="DS114" s="1">
        <f t="shared" si="55"/>
        <v>-1</v>
      </c>
      <c r="DT114" s="5">
        <f>ABS(DS:DS)</f>
        <v>1</v>
      </c>
      <c r="DV114" s="1">
        <v>9</v>
      </c>
      <c r="DW114" s="1">
        <v>5</v>
      </c>
      <c r="DX114" s="1">
        <f t="shared" si="56"/>
        <v>4</v>
      </c>
      <c r="DY114" s="5">
        <f>ABS(DX:DX)</f>
        <v>4</v>
      </c>
      <c r="EA114" s="1">
        <v>2</v>
      </c>
      <c r="EB114" s="1">
        <v>2</v>
      </c>
      <c r="EC114" s="1">
        <f t="shared" si="57"/>
        <v>0</v>
      </c>
      <c r="ED114" s="5">
        <f>ABS(EC:EC)</f>
        <v>0</v>
      </c>
      <c r="EU114" s="1">
        <v>9</v>
      </c>
      <c r="EV114" s="1">
        <v>4</v>
      </c>
      <c r="EW114" s="1">
        <f t="shared" si="59"/>
        <v>5</v>
      </c>
      <c r="EX114" s="5">
        <f>ABS(EW:EW)</f>
        <v>5</v>
      </c>
      <c r="EZ114" s="1">
        <v>4</v>
      </c>
      <c r="FA114" s="1">
        <v>5</v>
      </c>
      <c r="FB114" s="1">
        <f t="shared" si="60"/>
        <v>-1</v>
      </c>
      <c r="FC114" s="5">
        <f>ABS(FB:FB)</f>
        <v>1</v>
      </c>
      <c r="FE114" s="1">
        <v>9</v>
      </c>
      <c r="FF114" s="1">
        <v>9</v>
      </c>
      <c r="FG114" s="1">
        <f t="shared" si="61"/>
        <v>0</v>
      </c>
      <c r="FH114" s="5">
        <f>ABS(FG:FG)</f>
        <v>0</v>
      </c>
      <c r="FJ114" s="1">
        <v>2</v>
      </c>
      <c r="FK114" s="1">
        <v>2</v>
      </c>
      <c r="FL114" s="1">
        <f t="shared" si="62"/>
        <v>0</v>
      </c>
      <c r="FM114" s="5">
        <f>ABS(FL:FL)</f>
        <v>0</v>
      </c>
      <c r="FO114" s="1">
        <v>4</v>
      </c>
      <c r="FP114" s="1">
        <v>1</v>
      </c>
      <c r="FQ114" s="1">
        <f t="shared" si="63"/>
        <v>3</v>
      </c>
      <c r="FR114" s="5">
        <f>ABS(FQ:FQ)</f>
        <v>3</v>
      </c>
      <c r="FY114" s="1">
        <v>2</v>
      </c>
      <c r="FZ114" s="1">
        <v>5</v>
      </c>
      <c r="GA114" s="1">
        <f t="shared" si="65"/>
        <v>-3</v>
      </c>
      <c r="GB114" s="5">
        <f>ABS(GA:GA)</f>
        <v>3</v>
      </c>
    </row>
    <row r="115" spans="1:184" x14ac:dyDescent="0.25">
      <c r="A115" s="1">
        <v>3</v>
      </c>
      <c r="B115" s="1">
        <v>3</v>
      </c>
      <c r="C115" s="1">
        <f t="shared" si="37"/>
        <v>0</v>
      </c>
      <c r="D115" s="5">
        <f t="shared" si="38"/>
        <v>0</v>
      </c>
      <c r="P115" s="1">
        <v>4</v>
      </c>
      <c r="Q115" s="1">
        <v>4</v>
      </c>
      <c r="R115" s="1">
        <f t="shared" si="39"/>
        <v>0</v>
      </c>
      <c r="S115" s="5">
        <f>ABS(R:R)</f>
        <v>0</v>
      </c>
      <c r="AJ115" s="1">
        <v>2</v>
      </c>
      <c r="AK115" s="1">
        <v>2</v>
      </c>
      <c r="AL115" s="1">
        <f t="shared" si="41"/>
        <v>0</v>
      </c>
      <c r="AM115" s="5">
        <f>ABS(AL:AL)</f>
        <v>0</v>
      </c>
      <c r="AO115" s="1">
        <v>9</v>
      </c>
      <c r="AP115" s="1">
        <v>2</v>
      </c>
      <c r="AQ115" s="1">
        <f t="shared" si="42"/>
        <v>7</v>
      </c>
      <c r="AR115" s="5">
        <f>ABS(AQ:AQ)</f>
        <v>7</v>
      </c>
      <c r="AT115" s="1">
        <v>6</v>
      </c>
      <c r="AU115" s="1">
        <v>6</v>
      </c>
      <c r="AV115" s="1">
        <f t="shared" si="43"/>
        <v>0</v>
      </c>
      <c r="AW115" s="5">
        <f>ABS(AV:AV)</f>
        <v>0</v>
      </c>
      <c r="AY115" s="1">
        <v>2</v>
      </c>
      <c r="AZ115" s="1">
        <v>-1</v>
      </c>
      <c r="BA115" s="1">
        <f t="shared" si="44"/>
        <v>3</v>
      </c>
      <c r="BB115" s="5">
        <f>ABS(BA:BA)</f>
        <v>3</v>
      </c>
      <c r="BD115" s="1">
        <v>9</v>
      </c>
      <c r="BE115" s="1">
        <v>9</v>
      </c>
      <c r="BF115" s="1">
        <f t="shared" si="45"/>
        <v>0</v>
      </c>
      <c r="BG115" s="5">
        <f>ABS(BF:BF)</f>
        <v>0</v>
      </c>
      <c r="BX115" s="1">
        <v>4</v>
      </c>
      <c r="BY115" s="1">
        <v>5</v>
      </c>
      <c r="BZ115" s="1">
        <f t="shared" si="48"/>
        <v>-1</v>
      </c>
      <c r="CA115" s="5">
        <f>ABS(BZ:BZ)</f>
        <v>1</v>
      </c>
      <c r="CC115" s="1">
        <v>9</v>
      </c>
      <c r="CD115" s="1">
        <v>4</v>
      </c>
      <c r="CE115" s="1">
        <f t="shared" si="49"/>
        <v>5</v>
      </c>
      <c r="CF115" s="5">
        <f>ABS(CE:CE)</f>
        <v>5</v>
      </c>
      <c r="CH115" s="1">
        <v>6</v>
      </c>
      <c r="CI115" s="1">
        <v>9</v>
      </c>
      <c r="CJ115" s="1">
        <f t="shared" si="50"/>
        <v>-3</v>
      </c>
      <c r="CK115" s="5">
        <f>ABS(CJ:CJ)</f>
        <v>3</v>
      </c>
      <c r="CM115" s="1">
        <v>9</v>
      </c>
      <c r="CN115" s="1">
        <v>9</v>
      </c>
      <c r="CO115" s="1">
        <f t="shared" si="51"/>
        <v>0</v>
      </c>
      <c r="CP115" s="5">
        <f>ABS(CO:CO)</f>
        <v>0</v>
      </c>
      <c r="CW115" s="1">
        <v>2</v>
      </c>
      <c r="CX115" s="1">
        <v>2</v>
      </c>
      <c r="CY115" s="1">
        <f t="shared" si="53"/>
        <v>0</v>
      </c>
      <c r="CZ115" s="5">
        <f>ABS(CY:CY)</f>
        <v>0</v>
      </c>
      <c r="DB115" s="1">
        <v>5</v>
      </c>
      <c r="DC115" s="1">
        <v>9</v>
      </c>
      <c r="DD115" s="1">
        <f t="shared" si="54"/>
        <v>-4</v>
      </c>
      <c r="DE115" s="5">
        <f>ABS(DD:DD)</f>
        <v>4</v>
      </c>
      <c r="DQ115" s="1">
        <v>2</v>
      </c>
      <c r="DR115" s="1">
        <v>3</v>
      </c>
      <c r="DS115" s="1">
        <f t="shared" si="55"/>
        <v>-1</v>
      </c>
      <c r="DT115" s="5">
        <f>ABS(DS:DS)</f>
        <v>1</v>
      </c>
      <c r="DV115" s="1">
        <v>9</v>
      </c>
      <c r="DW115" s="1">
        <v>5</v>
      </c>
      <c r="DX115" s="1">
        <f t="shared" si="56"/>
        <v>4</v>
      </c>
      <c r="DY115" s="5">
        <f>ABS(DX:DX)</f>
        <v>4</v>
      </c>
      <c r="EA115" s="1">
        <v>4</v>
      </c>
      <c r="EB115" s="1">
        <v>4</v>
      </c>
      <c r="EC115" s="1">
        <f t="shared" si="57"/>
        <v>0</v>
      </c>
      <c r="ED115" s="5">
        <f>ABS(EC:EC)</f>
        <v>0</v>
      </c>
      <c r="EU115" s="1">
        <v>9</v>
      </c>
      <c r="EV115" s="1">
        <v>5</v>
      </c>
      <c r="EW115" s="1">
        <f t="shared" si="59"/>
        <v>4</v>
      </c>
      <c r="EX115" s="5">
        <f>ABS(EW:EW)</f>
        <v>4</v>
      </c>
      <c r="EZ115" s="1">
        <v>4</v>
      </c>
      <c r="FA115" s="1">
        <v>4</v>
      </c>
      <c r="FB115" s="1">
        <f t="shared" si="60"/>
        <v>0</v>
      </c>
      <c r="FC115" s="5">
        <f>ABS(FB:FB)</f>
        <v>0</v>
      </c>
      <c r="FE115" s="1">
        <v>2</v>
      </c>
      <c r="FF115" s="1">
        <v>9</v>
      </c>
      <c r="FG115" s="1">
        <f t="shared" si="61"/>
        <v>-7</v>
      </c>
      <c r="FH115" s="5">
        <f>ABS(FG:FG)</f>
        <v>7</v>
      </c>
      <c r="FJ115" s="1">
        <v>2</v>
      </c>
      <c r="FK115" s="1">
        <v>0</v>
      </c>
      <c r="FL115" s="1">
        <f t="shared" si="62"/>
        <v>2</v>
      </c>
      <c r="FM115" s="5">
        <f>ABS(FL:FL)</f>
        <v>2</v>
      </c>
      <c r="FO115" s="1">
        <v>2</v>
      </c>
      <c r="FP115" s="1">
        <v>2</v>
      </c>
      <c r="FQ115" s="1">
        <f t="shared" si="63"/>
        <v>0</v>
      </c>
      <c r="FR115" s="5">
        <f>ABS(FQ:FQ)</f>
        <v>0</v>
      </c>
      <c r="FY115" s="1">
        <v>2</v>
      </c>
      <c r="FZ115" s="1">
        <v>2</v>
      </c>
      <c r="GA115" s="1">
        <f t="shared" si="65"/>
        <v>0</v>
      </c>
      <c r="GB115" s="5">
        <f>ABS(GA:GA)</f>
        <v>0</v>
      </c>
    </row>
    <row r="116" spans="1:184" x14ac:dyDescent="0.25">
      <c r="A116" s="1">
        <v>5</v>
      </c>
      <c r="B116" s="1">
        <v>5</v>
      </c>
      <c r="C116" s="1">
        <f t="shared" si="37"/>
        <v>0</v>
      </c>
      <c r="D116" s="5">
        <f t="shared" si="38"/>
        <v>0</v>
      </c>
      <c r="P116" s="1">
        <v>5</v>
      </c>
      <c r="Q116" s="1">
        <v>5</v>
      </c>
      <c r="R116" s="1">
        <f t="shared" si="39"/>
        <v>0</v>
      </c>
      <c r="S116" s="5">
        <f>ABS(R:R)</f>
        <v>0</v>
      </c>
      <c r="AJ116" s="1">
        <v>4</v>
      </c>
      <c r="AK116" s="1">
        <v>4</v>
      </c>
      <c r="AL116" s="1">
        <f t="shared" si="41"/>
        <v>0</v>
      </c>
      <c r="AM116" s="5">
        <f>ABS(AL:AL)</f>
        <v>0</v>
      </c>
      <c r="AO116" s="1">
        <v>9</v>
      </c>
      <c r="AP116" s="1">
        <v>2</v>
      </c>
      <c r="AQ116" s="1">
        <f t="shared" si="42"/>
        <v>7</v>
      </c>
      <c r="AR116" s="5">
        <f>ABS(AQ:AQ)</f>
        <v>7</v>
      </c>
      <c r="AT116" s="1">
        <v>5</v>
      </c>
      <c r="AU116" s="1">
        <v>5</v>
      </c>
      <c r="AV116" s="1">
        <f t="shared" si="43"/>
        <v>0</v>
      </c>
      <c r="AW116" s="5">
        <f>ABS(AV:AV)</f>
        <v>0</v>
      </c>
      <c r="AY116" s="1">
        <v>2</v>
      </c>
      <c r="AZ116" s="1">
        <v>2</v>
      </c>
      <c r="BA116" s="1">
        <f t="shared" si="44"/>
        <v>0</v>
      </c>
      <c r="BB116" s="5">
        <f>ABS(BA:BA)</f>
        <v>0</v>
      </c>
      <c r="BD116" s="1">
        <v>8</v>
      </c>
      <c r="BE116" s="1">
        <v>9</v>
      </c>
      <c r="BF116" s="1">
        <f t="shared" si="45"/>
        <v>-1</v>
      </c>
      <c r="BG116" s="5">
        <f>ABS(BF:BF)</f>
        <v>1</v>
      </c>
      <c r="BX116" s="1">
        <v>4</v>
      </c>
      <c r="BY116" s="1">
        <v>5</v>
      </c>
      <c r="BZ116" s="1">
        <f t="shared" si="48"/>
        <v>-1</v>
      </c>
      <c r="CA116" s="5">
        <f>ABS(BZ:BZ)</f>
        <v>1</v>
      </c>
      <c r="CC116" s="1">
        <v>8</v>
      </c>
      <c r="CD116" s="1">
        <v>1</v>
      </c>
      <c r="CE116" s="1">
        <f t="shared" si="49"/>
        <v>7</v>
      </c>
      <c r="CF116" s="5">
        <f>ABS(CE:CE)</f>
        <v>7</v>
      </c>
      <c r="CH116" s="1">
        <v>9</v>
      </c>
      <c r="CI116" s="1">
        <v>9</v>
      </c>
      <c r="CJ116" s="1">
        <f t="shared" si="50"/>
        <v>0</v>
      </c>
      <c r="CK116" s="5">
        <f>ABS(CJ:CJ)</f>
        <v>0</v>
      </c>
      <c r="CM116" s="1">
        <v>7</v>
      </c>
      <c r="CN116" s="1">
        <v>9</v>
      </c>
      <c r="CO116" s="1">
        <f t="shared" si="51"/>
        <v>-2</v>
      </c>
      <c r="CP116" s="5">
        <f>ABS(CO:CO)</f>
        <v>2</v>
      </c>
      <c r="CW116" s="1">
        <v>2</v>
      </c>
      <c r="CX116" s="1">
        <v>4</v>
      </c>
      <c r="CY116" s="1">
        <f t="shared" si="53"/>
        <v>-2</v>
      </c>
      <c r="CZ116" s="5">
        <f>ABS(CY:CY)</f>
        <v>2</v>
      </c>
      <c r="DB116" s="1">
        <v>4</v>
      </c>
      <c r="DC116" s="1">
        <v>5</v>
      </c>
      <c r="DD116" s="1">
        <f t="shared" si="54"/>
        <v>-1</v>
      </c>
      <c r="DE116" s="5">
        <f>ABS(DD:DD)</f>
        <v>1</v>
      </c>
      <c r="DQ116" s="1">
        <v>2</v>
      </c>
      <c r="DR116" s="1">
        <v>3</v>
      </c>
      <c r="DS116" s="1">
        <f t="shared" si="55"/>
        <v>-1</v>
      </c>
      <c r="DT116" s="5">
        <f>ABS(DS:DS)</f>
        <v>1</v>
      </c>
      <c r="DV116" s="1">
        <v>9</v>
      </c>
      <c r="DW116" s="1">
        <v>9</v>
      </c>
      <c r="DX116" s="1">
        <f t="shared" si="56"/>
        <v>0</v>
      </c>
      <c r="DY116" s="5">
        <f>ABS(DX:DX)</f>
        <v>0</v>
      </c>
      <c r="EA116" s="1">
        <v>2</v>
      </c>
      <c r="EB116" s="1">
        <v>5</v>
      </c>
      <c r="EC116" s="1">
        <f t="shared" si="57"/>
        <v>-3</v>
      </c>
      <c r="ED116" s="5">
        <f>ABS(EC:EC)</f>
        <v>3</v>
      </c>
      <c r="EU116" s="1">
        <v>4</v>
      </c>
      <c r="EV116" s="1">
        <v>5</v>
      </c>
      <c r="EW116" s="1">
        <f t="shared" si="59"/>
        <v>-1</v>
      </c>
      <c r="EX116" s="5">
        <f>ABS(EW:EW)</f>
        <v>1</v>
      </c>
      <c r="EZ116" s="1">
        <v>5</v>
      </c>
      <c r="FA116" s="1">
        <v>5</v>
      </c>
      <c r="FB116" s="1">
        <f t="shared" si="60"/>
        <v>0</v>
      </c>
      <c r="FC116" s="5">
        <f>ABS(FB:FB)</f>
        <v>0</v>
      </c>
      <c r="FE116" s="1">
        <v>9</v>
      </c>
      <c r="FF116" s="1">
        <v>9</v>
      </c>
      <c r="FG116" s="1">
        <f t="shared" si="61"/>
        <v>0</v>
      </c>
      <c r="FH116" s="5">
        <f>ABS(FG:FG)</f>
        <v>0</v>
      </c>
      <c r="FJ116" s="1">
        <v>2</v>
      </c>
      <c r="FK116" s="1">
        <v>1</v>
      </c>
      <c r="FL116" s="1">
        <f t="shared" si="62"/>
        <v>1</v>
      </c>
      <c r="FM116" s="5">
        <f>ABS(FL:FL)</f>
        <v>1</v>
      </c>
      <c r="FO116" s="1">
        <v>4</v>
      </c>
      <c r="FP116" s="1">
        <v>0</v>
      </c>
      <c r="FQ116" s="1">
        <f t="shared" si="63"/>
        <v>4</v>
      </c>
      <c r="FR116" s="5">
        <f>ABS(FQ:FQ)</f>
        <v>4</v>
      </c>
      <c r="FY116" s="1">
        <v>3</v>
      </c>
      <c r="FZ116" s="1">
        <v>4</v>
      </c>
      <c r="GA116" s="1">
        <f t="shared" si="65"/>
        <v>-1</v>
      </c>
      <c r="GB116" s="5">
        <f>ABS(GA:GA)</f>
        <v>1</v>
      </c>
    </row>
    <row r="117" spans="1:184" x14ac:dyDescent="0.25">
      <c r="A117" s="1">
        <v>2</v>
      </c>
      <c r="B117" s="1">
        <v>2</v>
      </c>
      <c r="C117" s="1">
        <f t="shared" si="37"/>
        <v>0</v>
      </c>
      <c r="D117" s="5">
        <f t="shared" si="38"/>
        <v>0</v>
      </c>
      <c r="P117" s="1">
        <v>3</v>
      </c>
      <c r="Q117" s="1">
        <v>4</v>
      </c>
      <c r="R117" s="1">
        <f t="shared" si="39"/>
        <v>-1</v>
      </c>
      <c r="S117" s="5">
        <f>ABS(R:R)</f>
        <v>1</v>
      </c>
      <c r="AJ117" s="1">
        <v>2</v>
      </c>
      <c r="AK117" s="1">
        <v>3</v>
      </c>
      <c r="AL117" s="1">
        <f t="shared" si="41"/>
        <v>-1</v>
      </c>
      <c r="AM117" s="5">
        <f>ABS(AL:AL)</f>
        <v>1</v>
      </c>
      <c r="AO117" s="1">
        <v>2</v>
      </c>
      <c r="AP117" s="1">
        <v>2</v>
      </c>
      <c r="AQ117" s="1">
        <f t="shared" si="42"/>
        <v>0</v>
      </c>
      <c r="AR117" s="5">
        <f>ABS(AQ:AQ)</f>
        <v>0</v>
      </c>
      <c r="AT117" s="1">
        <v>4</v>
      </c>
      <c r="AU117" s="1">
        <v>5</v>
      </c>
      <c r="AV117" s="1">
        <f t="shared" si="43"/>
        <v>-1</v>
      </c>
      <c r="AW117" s="5">
        <f>ABS(AV:AV)</f>
        <v>1</v>
      </c>
      <c r="AY117" s="1">
        <v>2</v>
      </c>
      <c r="AZ117" s="1">
        <v>2</v>
      </c>
      <c r="BA117" s="1">
        <f t="shared" si="44"/>
        <v>0</v>
      </c>
      <c r="BB117" s="5">
        <f>ABS(BA:BA)</f>
        <v>0</v>
      </c>
      <c r="BD117" s="1">
        <v>5</v>
      </c>
      <c r="BE117" s="1">
        <v>4</v>
      </c>
      <c r="BF117" s="1">
        <f t="shared" si="45"/>
        <v>1</v>
      </c>
      <c r="BG117" s="5">
        <f>ABS(BF:BF)</f>
        <v>1</v>
      </c>
      <c r="BX117" s="1">
        <v>3</v>
      </c>
      <c r="BY117" s="1">
        <v>4</v>
      </c>
      <c r="BZ117" s="1">
        <f t="shared" si="48"/>
        <v>-1</v>
      </c>
      <c r="CA117" s="5">
        <f>ABS(BZ:BZ)</f>
        <v>1</v>
      </c>
      <c r="CC117" s="1">
        <v>7</v>
      </c>
      <c r="CD117" s="1">
        <v>-1</v>
      </c>
      <c r="CE117" s="1">
        <f t="shared" si="49"/>
        <v>8</v>
      </c>
      <c r="CF117" s="5">
        <f>ABS(CE:CE)</f>
        <v>8</v>
      </c>
      <c r="CH117" s="1">
        <v>4</v>
      </c>
      <c r="CI117" s="1">
        <v>9</v>
      </c>
      <c r="CJ117" s="1">
        <f t="shared" si="50"/>
        <v>-5</v>
      </c>
      <c r="CK117" s="5">
        <f>ABS(CJ:CJ)</f>
        <v>5</v>
      </c>
      <c r="CM117" s="1">
        <v>9</v>
      </c>
      <c r="CN117" s="1">
        <v>9</v>
      </c>
      <c r="CO117" s="1">
        <f t="shared" si="51"/>
        <v>0</v>
      </c>
      <c r="CP117" s="5">
        <f>ABS(CO:CO)</f>
        <v>0</v>
      </c>
      <c r="CW117" s="1">
        <v>2</v>
      </c>
      <c r="CX117" s="1">
        <v>3</v>
      </c>
      <c r="CY117" s="1">
        <f t="shared" si="53"/>
        <v>-1</v>
      </c>
      <c r="CZ117" s="5">
        <f>ABS(CY:CY)</f>
        <v>1</v>
      </c>
      <c r="DB117" s="1">
        <v>2</v>
      </c>
      <c r="DC117" s="1">
        <v>3</v>
      </c>
      <c r="DD117" s="1">
        <f t="shared" si="54"/>
        <v>-1</v>
      </c>
      <c r="DE117" s="5">
        <f>ABS(DD:DD)</f>
        <v>1</v>
      </c>
      <c r="DQ117" s="1">
        <v>3</v>
      </c>
      <c r="DR117" s="1">
        <v>5</v>
      </c>
      <c r="DS117" s="1">
        <f t="shared" si="55"/>
        <v>-2</v>
      </c>
      <c r="DT117" s="5">
        <f>ABS(DS:DS)</f>
        <v>2</v>
      </c>
      <c r="DV117" s="1">
        <v>4</v>
      </c>
      <c r="DW117" s="1">
        <v>5</v>
      </c>
      <c r="DX117" s="1">
        <f t="shared" si="56"/>
        <v>-1</v>
      </c>
      <c r="DY117" s="5">
        <f>ABS(DX:DX)</f>
        <v>1</v>
      </c>
      <c r="EA117" s="1">
        <v>2</v>
      </c>
      <c r="EB117" s="1">
        <v>2</v>
      </c>
      <c r="EC117" s="1">
        <f t="shared" si="57"/>
        <v>0</v>
      </c>
      <c r="ED117" s="5">
        <f>ABS(EC:EC)</f>
        <v>0</v>
      </c>
      <c r="EU117" s="1">
        <v>5</v>
      </c>
      <c r="EV117" s="1">
        <v>5</v>
      </c>
      <c r="EW117" s="1">
        <f t="shared" si="59"/>
        <v>0</v>
      </c>
      <c r="EX117" s="5">
        <f>ABS(EW:EW)</f>
        <v>0</v>
      </c>
      <c r="EZ117" s="1">
        <v>4</v>
      </c>
      <c r="FA117" s="1">
        <v>6</v>
      </c>
      <c r="FB117" s="1">
        <f t="shared" si="60"/>
        <v>-2</v>
      </c>
      <c r="FC117" s="5">
        <f>ABS(FB:FB)</f>
        <v>2</v>
      </c>
      <c r="FE117" s="1">
        <v>9</v>
      </c>
      <c r="FF117" s="1">
        <v>9</v>
      </c>
      <c r="FG117" s="1">
        <f t="shared" si="61"/>
        <v>0</v>
      </c>
      <c r="FH117" s="5">
        <f>ABS(FG:FG)</f>
        <v>0</v>
      </c>
      <c r="FJ117" s="1">
        <v>2</v>
      </c>
      <c r="FK117" s="1">
        <v>2</v>
      </c>
      <c r="FL117" s="1">
        <f t="shared" si="62"/>
        <v>0</v>
      </c>
      <c r="FM117" s="5">
        <f>ABS(FL:FL)</f>
        <v>0</v>
      </c>
      <c r="FO117" s="1">
        <v>3</v>
      </c>
      <c r="FP117" s="1">
        <v>2</v>
      </c>
      <c r="FQ117" s="1">
        <f t="shared" si="63"/>
        <v>1</v>
      </c>
      <c r="FR117" s="5">
        <f>ABS(FQ:FQ)</f>
        <v>1</v>
      </c>
      <c r="FY117" s="1">
        <v>4</v>
      </c>
      <c r="FZ117" s="1">
        <v>3</v>
      </c>
      <c r="GA117" s="1">
        <f t="shared" si="65"/>
        <v>1</v>
      </c>
      <c r="GB117" s="5">
        <f>ABS(GA:GA)</f>
        <v>1</v>
      </c>
    </row>
    <row r="118" spans="1:184" x14ac:dyDescent="0.25">
      <c r="A118" s="1">
        <v>4</v>
      </c>
      <c r="B118" s="1">
        <v>5</v>
      </c>
      <c r="C118" s="1">
        <f t="shared" si="37"/>
        <v>-1</v>
      </c>
      <c r="D118" s="5">
        <f t="shared" si="38"/>
        <v>1</v>
      </c>
      <c r="P118" s="1">
        <v>5</v>
      </c>
      <c r="Q118" s="1">
        <v>8</v>
      </c>
      <c r="R118" s="1">
        <f t="shared" si="39"/>
        <v>-3</v>
      </c>
      <c r="S118" s="5">
        <f>ABS(R:R)</f>
        <v>3</v>
      </c>
      <c r="AJ118" s="1">
        <v>4</v>
      </c>
      <c r="AK118" s="1">
        <v>5</v>
      </c>
      <c r="AL118" s="1">
        <f t="shared" si="41"/>
        <v>-1</v>
      </c>
      <c r="AM118" s="5">
        <f>ABS(AL:AL)</f>
        <v>1</v>
      </c>
      <c r="AO118" s="1">
        <v>2</v>
      </c>
      <c r="AP118" s="1">
        <v>1</v>
      </c>
      <c r="AQ118" s="1">
        <f t="shared" si="42"/>
        <v>1</v>
      </c>
      <c r="AR118" s="5">
        <f>ABS(AQ:AQ)</f>
        <v>1</v>
      </c>
      <c r="AT118" s="1">
        <v>4</v>
      </c>
      <c r="AU118" s="1">
        <v>3</v>
      </c>
      <c r="AV118" s="1">
        <f t="shared" si="43"/>
        <v>1</v>
      </c>
      <c r="AW118" s="5">
        <f>ABS(AV:AV)</f>
        <v>1</v>
      </c>
      <c r="AY118" s="1">
        <v>2</v>
      </c>
      <c r="AZ118" s="1">
        <v>2</v>
      </c>
      <c r="BA118" s="1">
        <f t="shared" si="44"/>
        <v>0</v>
      </c>
      <c r="BB118" s="5">
        <f>ABS(BA:BA)</f>
        <v>0</v>
      </c>
      <c r="BD118" s="1">
        <v>4</v>
      </c>
      <c r="BE118" s="1">
        <v>4</v>
      </c>
      <c r="BF118" s="1">
        <f t="shared" si="45"/>
        <v>0</v>
      </c>
      <c r="BG118" s="5">
        <f>ABS(BF:BF)</f>
        <v>0</v>
      </c>
      <c r="BX118" s="1">
        <v>4</v>
      </c>
      <c r="BY118" s="1">
        <v>5</v>
      </c>
      <c r="BZ118" s="1">
        <f t="shared" si="48"/>
        <v>-1</v>
      </c>
      <c r="CA118" s="5">
        <f>ABS(BZ:BZ)</f>
        <v>1</v>
      </c>
      <c r="CC118" s="1">
        <v>9</v>
      </c>
      <c r="CD118" s="1">
        <v>2</v>
      </c>
      <c r="CE118" s="1">
        <f t="shared" si="49"/>
        <v>7</v>
      </c>
      <c r="CF118" s="5">
        <f>ABS(CE:CE)</f>
        <v>7</v>
      </c>
      <c r="CH118" s="1">
        <v>2</v>
      </c>
      <c r="CI118" s="1">
        <v>9</v>
      </c>
      <c r="CJ118" s="1">
        <f t="shared" si="50"/>
        <v>-7</v>
      </c>
      <c r="CK118" s="5">
        <f>ABS(CJ:CJ)</f>
        <v>7</v>
      </c>
      <c r="CM118" s="1">
        <v>9</v>
      </c>
      <c r="CN118" s="1">
        <v>-1</v>
      </c>
      <c r="CO118" s="1">
        <f t="shared" si="51"/>
        <v>10</v>
      </c>
      <c r="CP118" s="5">
        <f>ABS(CO:CO)</f>
        <v>10</v>
      </c>
      <c r="CW118" s="1">
        <v>2</v>
      </c>
      <c r="CX118" s="1">
        <v>4</v>
      </c>
      <c r="CY118" s="1">
        <f t="shared" si="53"/>
        <v>-2</v>
      </c>
      <c r="CZ118" s="5">
        <f>ABS(CY:CY)</f>
        <v>2</v>
      </c>
      <c r="DB118" s="1">
        <v>4</v>
      </c>
      <c r="DC118" s="1">
        <v>2</v>
      </c>
      <c r="DD118" s="1">
        <f t="shared" si="54"/>
        <v>2</v>
      </c>
      <c r="DE118" s="5">
        <f>ABS(DD:DD)</f>
        <v>2</v>
      </c>
      <c r="DQ118" s="1">
        <v>3</v>
      </c>
      <c r="DR118" s="1">
        <v>4</v>
      </c>
      <c r="DS118" s="1">
        <f t="shared" si="55"/>
        <v>-1</v>
      </c>
      <c r="DT118" s="5">
        <f>ABS(DS:DS)</f>
        <v>1</v>
      </c>
      <c r="DV118" s="1">
        <v>4</v>
      </c>
      <c r="DW118" s="1">
        <v>5</v>
      </c>
      <c r="DX118" s="1">
        <f t="shared" si="56"/>
        <v>-1</v>
      </c>
      <c r="DY118" s="5">
        <f>ABS(DX:DX)</f>
        <v>1</v>
      </c>
      <c r="EA118" s="1">
        <v>3</v>
      </c>
      <c r="EB118" s="1">
        <v>3</v>
      </c>
      <c r="EC118" s="1">
        <f t="shared" si="57"/>
        <v>0</v>
      </c>
      <c r="ED118" s="5">
        <f>ABS(EC:EC)</f>
        <v>0</v>
      </c>
      <c r="EU118" s="1">
        <v>3</v>
      </c>
      <c r="EV118" s="1">
        <v>4</v>
      </c>
      <c r="EW118" s="1">
        <f t="shared" si="59"/>
        <v>-1</v>
      </c>
      <c r="EX118" s="5">
        <f>ABS(EW:EW)</f>
        <v>1</v>
      </c>
      <c r="EZ118" s="1">
        <v>3</v>
      </c>
      <c r="FA118" s="1">
        <v>4</v>
      </c>
      <c r="FB118" s="1">
        <f t="shared" si="60"/>
        <v>-1</v>
      </c>
      <c r="FC118" s="5">
        <f>ABS(FB:FB)</f>
        <v>1</v>
      </c>
      <c r="FE118" s="1">
        <v>9</v>
      </c>
      <c r="FF118" s="1">
        <v>9</v>
      </c>
      <c r="FG118" s="1">
        <f t="shared" si="61"/>
        <v>0</v>
      </c>
      <c r="FH118" s="5">
        <f>ABS(FG:FG)</f>
        <v>0</v>
      </c>
      <c r="FJ118" s="1">
        <v>2</v>
      </c>
      <c r="FK118" s="1">
        <v>1</v>
      </c>
      <c r="FL118" s="1">
        <f t="shared" si="62"/>
        <v>1</v>
      </c>
      <c r="FM118" s="5">
        <f>ABS(FL:FL)</f>
        <v>1</v>
      </c>
      <c r="FO118" s="1">
        <v>3</v>
      </c>
      <c r="FP118" s="1">
        <v>4</v>
      </c>
      <c r="FQ118" s="1">
        <f t="shared" si="63"/>
        <v>-1</v>
      </c>
      <c r="FR118" s="5">
        <f>ABS(FQ:FQ)</f>
        <v>1</v>
      </c>
      <c r="FY118" s="1">
        <v>2</v>
      </c>
      <c r="FZ118" s="1">
        <v>4</v>
      </c>
      <c r="GA118" s="1">
        <f t="shared" si="65"/>
        <v>-2</v>
      </c>
      <c r="GB118" s="5">
        <f>ABS(GA:GA)</f>
        <v>2</v>
      </c>
    </row>
    <row r="119" spans="1:184" x14ac:dyDescent="0.25">
      <c r="A119" s="1">
        <v>3</v>
      </c>
      <c r="B119" s="1">
        <v>3</v>
      </c>
      <c r="C119" s="1">
        <f t="shared" si="37"/>
        <v>0</v>
      </c>
      <c r="D119" s="5">
        <f t="shared" si="38"/>
        <v>0</v>
      </c>
      <c r="P119" s="1">
        <v>3</v>
      </c>
      <c r="Q119" s="1">
        <v>4</v>
      </c>
      <c r="R119" s="1">
        <f t="shared" si="39"/>
        <v>-1</v>
      </c>
      <c r="S119" s="5">
        <f>ABS(R:R)</f>
        <v>1</v>
      </c>
      <c r="AJ119" s="1">
        <v>4</v>
      </c>
      <c r="AK119" s="1">
        <v>7</v>
      </c>
      <c r="AL119" s="1">
        <f t="shared" si="41"/>
        <v>-3</v>
      </c>
      <c r="AM119" s="5">
        <f>ABS(AL:AL)</f>
        <v>3</v>
      </c>
      <c r="AO119" s="1">
        <v>9</v>
      </c>
      <c r="AP119" s="1">
        <v>2</v>
      </c>
      <c r="AQ119" s="1">
        <f t="shared" si="42"/>
        <v>7</v>
      </c>
      <c r="AR119" s="5">
        <f>ABS(AQ:AQ)</f>
        <v>7</v>
      </c>
      <c r="AT119" s="1">
        <v>6</v>
      </c>
      <c r="AU119" s="1">
        <v>7</v>
      </c>
      <c r="AV119" s="1">
        <f t="shared" si="43"/>
        <v>-1</v>
      </c>
      <c r="AW119" s="5">
        <f>ABS(AV:AV)</f>
        <v>1</v>
      </c>
      <c r="AY119" s="1">
        <v>2</v>
      </c>
      <c r="AZ119" s="1">
        <v>4</v>
      </c>
      <c r="BA119" s="1">
        <f t="shared" si="44"/>
        <v>-2</v>
      </c>
      <c r="BB119" s="5">
        <f>ABS(BA:BA)</f>
        <v>2</v>
      </c>
      <c r="BD119" s="1">
        <v>3</v>
      </c>
      <c r="BE119" s="1">
        <v>2</v>
      </c>
      <c r="BF119" s="1">
        <f t="shared" si="45"/>
        <v>1</v>
      </c>
      <c r="BG119" s="5">
        <f>ABS(BF:BF)</f>
        <v>1</v>
      </c>
      <c r="BX119" s="1">
        <v>3</v>
      </c>
      <c r="BY119" s="1">
        <v>4</v>
      </c>
      <c r="BZ119" s="1">
        <f t="shared" si="48"/>
        <v>-1</v>
      </c>
      <c r="CA119" s="5">
        <f>ABS(BZ:BZ)</f>
        <v>1</v>
      </c>
      <c r="CC119" s="1">
        <v>9</v>
      </c>
      <c r="CD119" s="1">
        <v>-1</v>
      </c>
      <c r="CE119" s="1">
        <f t="shared" si="49"/>
        <v>10</v>
      </c>
      <c r="CF119" s="5">
        <f>ABS(CE:CE)</f>
        <v>10</v>
      </c>
      <c r="CH119" s="1">
        <v>2</v>
      </c>
      <c r="CI119" s="1">
        <v>9</v>
      </c>
      <c r="CJ119" s="1">
        <f t="shared" si="50"/>
        <v>-7</v>
      </c>
      <c r="CK119" s="5">
        <f>ABS(CJ:CJ)</f>
        <v>7</v>
      </c>
      <c r="CM119" s="1">
        <v>9</v>
      </c>
      <c r="CN119" s="1">
        <v>9</v>
      </c>
      <c r="CO119" s="1">
        <f t="shared" si="51"/>
        <v>0</v>
      </c>
      <c r="CP119" s="5">
        <f>ABS(CO:CO)</f>
        <v>0</v>
      </c>
      <c r="CW119" s="1">
        <v>2</v>
      </c>
      <c r="CX119" s="1">
        <v>3</v>
      </c>
      <c r="CY119" s="1">
        <f t="shared" si="53"/>
        <v>-1</v>
      </c>
      <c r="CZ119" s="5">
        <f>ABS(CY:CY)</f>
        <v>1</v>
      </c>
      <c r="DB119" s="1">
        <v>3</v>
      </c>
      <c r="DC119" s="1">
        <v>4</v>
      </c>
      <c r="DD119" s="1">
        <f t="shared" si="54"/>
        <v>-1</v>
      </c>
      <c r="DE119" s="5">
        <f>ABS(DD:DD)</f>
        <v>1</v>
      </c>
      <c r="DQ119" s="1">
        <v>4</v>
      </c>
      <c r="DR119" s="1">
        <v>6</v>
      </c>
      <c r="DS119" s="1">
        <f t="shared" si="55"/>
        <v>-2</v>
      </c>
      <c r="DT119" s="5">
        <f>ABS(DS:DS)</f>
        <v>2</v>
      </c>
      <c r="DV119" s="1">
        <v>3</v>
      </c>
      <c r="DW119" s="1">
        <v>4</v>
      </c>
      <c r="DX119" s="1">
        <f t="shared" si="56"/>
        <v>-1</v>
      </c>
      <c r="DY119" s="5">
        <f>ABS(DX:DX)</f>
        <v>1</v>
      </c>
      <c r="EA119" s="1">
        <v>2</v>
      </c>
      <c r="EB119" s="1">
        <v>7</v>
      </c>
      <c r="EC119" s="1">
        <f t="shared" si="57"/>
        <v>-5</v>
      </c>
      <c r="ED119" s="5">
        <f>ABS(EC:EC)</f>
        <v>5</v>
      </c>
      <c r="EU119" s="1">
        <v>5</v>
      </c>
      <c r="EV119" s="1">
        <v>5</v>
      </c>
      <c r="EW119" s="1">
        <f t="shared" si="59"/>
        <v>0</v>
      </c>
      <c r="EX119" s="5">
        <f>ABS(EW:EW)</f>
        <v>0</v>
      </c>
      <c r="EZ119" s="1">
        <v>5</v>
      </c>
      <c r="FA119" s="1">
        <v>5</v>
      </c>
      <c r="FB119" s="1">
        <f t="shared" si="60"/>
        <v>0</v>
      </c>
      <c r="FC119" s="5">
        <f>ABS(FB:FB)</f>
        <v>0</v>
      </c>
      <c r="FE119" s="1">
        <v>9</v>
      </c>
      <c r="FF119" s="1">
        <v>9</v>
      </c>
      <c r="FG119" s="1">
        <f t="shared" si="61"/>
        <v>0</v>
      </c>
      <c r="FH119" s="5">
        <f>ABS(FG:FG)</f>
        <v>0</v>
      </c>
      <c r="FJ119" s="1">
        <v>2</v>
      </c>
      <c r="FK119" s="1">
        <v>3</v>
      </c>
      <c r="FL119" s="1">
        <f t="shared" si="62"/>
        <v>-1</v>
      </c>
      <c r="FM119" s="5">
        <f>ABS(FL:FL)</f>
        <v>1</v>
      </c>
      <c r="FO119" s="1">
        <v>3</v>
      </c>
      <c r="FP119" s="1">
        <v>-1</v>
      </c>
      <c r="FQ119" s="1">
        <f t="shared" si="63"/>
        <v>4</v>
      </c>
      <c r="FR119" s="5">
        <f>ABS(FQ:FQ)</f>
        <v>4</v>
      </c>
      <c r="FY119" s="1">
        <v>2</v>
      </c>
      <c r="FZ119" s="1">
        <v>3</v>
      </c>
      <c r="GA119" s="1">
        <f t="shared" si="65"/>
        <v>-1</v>
      </c>
      <c r="GB119" s="5">
        <f>ABS(GA:GA)</f>
        <v>1</v>
      </c>
    </row>
    <row r="120" spans="1:184" x14ac:dyDescent="0.25">
      <c r="A120" s="1">
        <v>3</v>
      </c>
      <c r="B120" s="1">
        <v>3</v>
      </c>
      <c r="C120" s="1">
        <f t="shared" si="37"/>
        <v>0</v>
      </c>
      <c r="D120" s="5">
        <f t="shared" si="38"/>
        <v>0</v>
      </c>
      <c r="P120" s="1">
        <v>4</v>
      </c>
      <c r="Q120" s="1">
        <v>4</v>
      </c>
      <c r="R120" s="1">
        <f t="shared" si="39"/>
        <v>0</v>
      </c>
      <c r="S120" s="5">
        <f>ABS(R:R)</f>
        <v>0</v>
      </c>
      <c r="AJ120" s="1">
        <v>3</v>
      </c>
      <c r="AK120" s="1">
        <v>4</v>
      </c>
      <c r="AL120" s="1">
        <f t="shared" si="41"/>
        <v>-1</v>
      </c>
      <c r="AM120" s="5">
        <f>ABS(AL:AL)</f>
        <v>1</v>
      </c>
      <c r="AO120" s="1">
        <v>2</v>
      </c>
      <c r="AP120" s="1">
        <v>2</v>
      </c>
      <c r="AQ120" s="1">
        <f t="shared" si="42"/>
        <v>0</v>
      </c>
      <c r="AR120" s="5">
        <f>ABS(AQ:AQ)</f>
        <v>0</v>
      </c>
      <c r="AT120" s="1">
        <v>3</v>
      </c>
      <c r="AU120" s="1">
        <v>4</v>
      </c>
      <c r="AV120" s="1">
        <f t="shared" si="43"/>
        <v>-1</v>
      </c>
      <c r="AW120" s="5">
        <f>ABS(AV:AV)</f>
        <v>1</v>
      </c>
      <c r="AY120" s="1">
        <v>3</v>
      </c>
      <c r="AZ120" s="1">
        <v>3</v>
      </c>
      <c r="BA120" s="1">
        <f t="shared" si="44"/>
        <v>0</v>
      </c>
      <c r="BB120" s="5">
        <f>ABS(BA:BA)</f>
        <v>0</v>
      </c>
      <c r="BD120" s="1">
        <v>5</v>
      </c>
      <c r="BE120" s="1">
        <v>5</v>
      </c>
      <c r="BF120" s="1">
        <f t="shared" si="45"/>
        <v>0</v>
      </c>
      <c r="BG120" s="5">
        <f>ABS(BF:BF)</f>
        <v>0</v>
      </c>
      <c r="BX120" s="1">
        <v>2</v>
      </c>
      <c r="BY120" s="1">
        <v>5</v>
      </c>
      <c r="BZ120" s="1">
        <f t="shared" si="48"/>
        <v>-3</v>
      </c>
      <c r="CA120" s="5">
        <f>ABS(BZ:BZ)</f>
        <v>3</v>
      </c>
      <c r="CC120" s="1">
        <v>8</v>
      </c>
      <c r="CD120" s="1">
        <v>2</v>
      </c>
      <c r="CE120" s="1">
        <f t="shared" si="49"/>
        <v>6</v>
      </c>
      <c r="CF120" s="5">
        <f>ABS(CE:CE)</f>
        <v>6</v>
      </c>
      <c r="CH120" s="1">
        <v>2</v>
      </c>
      <c r="CI120" s="1">
        <v>6</v>
      </c>
      <c r="CJ120" s="1">
        <f t="shared" si="50"/>
        <v>-4</v>
      </c>
      <c r="CK120" s="5">
        <f>ABS(CJ:CJ)</f>
        <v>4</v>
      </c>
      <c r="CM120" s="1">
        <v>9</v>
      </c>
      <c r="CN120" s="1">
        <v>9</v>
      </c>
      <c r="CO120" s="1">
        <f t="shared" si="51"/>
        <v>0</v>
      </c>
      <c r="CP120" s="5">
        <f>ABS(CO:CO)</f>
        <v>0</v>
      </c>
      <c r="CW120" s="1">
        <v>3</v>
      </c>
      <c r="CX120" s="1">
        <v>3</v>
      </c>
      <c r="CY120" s="1">
        <f t="shared" si="53"/>
        <v>0</v>
      </c>
      <c r="CZ120" s="5">
        <f>ABS(CY:CY)</f>
        <v>0</v>
      </c>
      <c r="DB120" s="1">
        <v>4</v>
      </c>
      <c r="DC120" s="1">
        <v>4</v>
      </c>
      <c r="DD120" s="1">
        <f t="shared" si="54"/>
        <v>0</v>
      </c>
      <c r="DE120" s="5">
        <f>ABS(DD:DD)</f>
        <v>0</v>
      </c>
      <c r="DQ120" s="1">
        <v>3</v>
      </c>
      <c r="DR120" s="1">
        <v>4</v>
      </c>
      <c r="DS120" s="1">
        <f t="shared" si="55"/>
        <v>-1</v>
      </c>
      <c r="DT120" s="5">
        <f>ABS(DS:DS)</f>
        <v>1</v>
      </c>
      <c r="DV120" s="1">
        <v>4</v>
      </c>
      <c r="DW120" s="1">
        <v>4</v>
      </c>
      <c r="DX120" s="1">
        <f t="shared" si="56"/>
        <v>0</v>
      </c>
      <c r="DY120" s="5">
        <f>ABS(DX:DX)</f>
        <v>0</v>
      </c>
      <c r="EA120" s="1">
        <v>3</v>
      </c>
      <c r="EB120" s="1">
        <v>2</v>
      </c>
      <c r="EC120" s="1">
        <f t="shared" si="57"/>
        <v>1</v>
      </c>
      <c r="ED120" s="5">
        <f>ABS(EC:EC)</f>
        <v>1</v>
      </c>
      <c r="EU120" s="1">
        <v>2</v>
      </c>
      <c r="EV120" s="1">
        <v>3</v>
      </c>
      <c r="EW120" s="1">
        <f t="shared" si="59"/>
        <v>-1</v>
      </c>
      <c r="EX120" s="5">
        <f>ABS(EW:EW)</f>
        <v>1</v>
      </c>
      <c r="EZ120" s="1">
        <v>4</v>
      </c>
      <c r="FA120" s="1">
        <v>5</v>
      </c>
      <c r="FB120" s="1">
        <f t="shared" si="60"/>
        <v>-1</v>
      </c>
      <c r="FC120" s="5">
        <f>ABS(FB:FB)</f>
        <v>1</v>
      </c>
      <c r="FE120" s="1">
        <v>2</v>
      </c>
      <c r="FF120" s="1">
        <v>9</v>
      </c>
      <c r="FG120" s="1">
        <f t="shared" si="61"/>
        <v>-7</v>
      </c>
      <c r="FH120" s="5">
        <f>ABS(FG:FG)</f>
        <v>7</v>
      </c>
      <c r="FJ120" s="1">
        <v>2</v>
      </c>
      <c r="FK120" s="1">
        <v>2</v>
      </c>
      <c r="FL120" s="1">
        <f t="shared" si="62"/>
        <v>0</v>
      </c>
      <c r="FM120" s="5">
        <f>ABS(FL:FL)</f>
        <v>0</v>
      </c>
      <c r="FO120" s="1">
        <v>1</v>
      </c>
      <c r="FP120" s="1">
        <v>2</v>
      </c>
      <c r="FQ120" s="1">
        <f t="shared" si="63"/>
        <v>-1</v>
      </c>
      <c r="FR120" s="5">
        <f>ABS(FQ:FQ)</f>
        <v>1</v>
      </c>
      <c r="FY120" s="1">
        <v>2</v>
      </c>
      <c r="FZ120" s="1">
        <v>3</v>
      </c>
      <c r="GA120" s="1">
        <f t="shared" si="65"/>
        <v>-1</v>
      </c>
      <c r="GB120" s="5">
        <f>ABS(GA:GA)</f>
        <v>1</v>
      </c>
    </row>
    <row r="121" spans="1:184" x14ac:dyDescent="0.25">
      <c r="A121" s="1">
        <v>4</v>
      </c>
      <c r="B121" s="1">
        <v>4</v>
      </c>
      <c r="C121" s="1">
        <f t="shared" si="37"/>
        <v>0</v>
      </c>
      <c r="D121" s="5">
        <f t="shared" si="38"/>
        <v>0</v>
      </c>
      <c r="P121" s="1">
        <v>4</v>
      </c>
      <c r="Q121" s="1">
        <v>5</v>
      </c>
      <c r="R121" s="1">
        <f t="shared" si="39"/>
        <v>-1</v>
      </c>
      <c r="S121" s="5">
        <f>ABS(R:R)</f>
        <v>1</v>
      </c>
      <c r="AJ121" s="1">
        <v>2</v>
      </c>
      <c r="AK121" s="1">
        <v>3</v>
      </c>
      <c r="AL121" s="1">
        <f t="shared" si="41"/>
        <v>-1</v>
      </c>
      <c r="AM121" s="5">
        <f>ABS(AL:AL)</f>
        <v>1</v>
      </c>
      <c r="AO121" s="1">
        <v>1</v>
      </c>
      <c r="AP121" s="1">
        <v>1</v>
      </c>
      <c r="AQ121" s="1">
        <f t="shared" si="42"/>
        <v>0</v>
      </c>
      <c r="AR121" s="5">
        <f>ABS(AQ:AQ)</f>
        <v>0</v>
      </c>
      <c r="AT121" s="1">
        <v>3</v>
      </c>
      <c r="AU121" s="1">
        <v>3</v>
      </c>
      <c r="AV121" s="1">
        <f t="shared" si="43"/>
        <v>0</v>
      </c>
      <c r="AW121" s="5">
        <f>ABS(AV:AV)</f>
        <v>0</v>
      </c>
      <c r="AY121" s="1">
        <v>3</v>
      </c>
      <c r="AZ121" s="1">
        <v>4</v>
      </c>
      <c r="BA121" s="1">
        <f t="shared" si="44"/>
        <v>-1</v>
      </c>
      <c r="BB121" s="5">
        <f>ABS(BA:BA)</f>
        <v>1</v>
      </c>
      <c r="BD121" s="1">
        <v>3</v>
      </c>
      <c r="BE121" s="1">
        <v>2</v>
      </c>
      <c r="BF121" s="1">
        <f t="shared" si="45"/>
        <v>1</v>
      </c>
      <c r="BG121" s="5">
        <f>ABS(BF:BF)</f>
        <v>1</v>
      </c>
      <c r="BX121" s="1">
        <v>4</v>
      </c>
      <c r="BY121" s="1">
        <v>6</v>
      </c>
      <c r="BZ121" s="1">
        <f t="shared" si="48"/>
        <v>-2</v>
      </c>
      <c r="CA121" s="5">
        <f>ABS(BZ:BZ)</f>
        <v>2</v>
      </c>
      <c r="CC121" s="1">
        <v>7</v>
      </c>
      <c r="CD121" s="1">
        <v>3</v>
      </c>
      <c r="CE121" s="1">
        <f t="shared" si="49"/>
        <v>4</v>
      </c>
      <c r="CF121" s="5">
        <f>ABS(CE:CE)</f>
        <v>4</v>
      </c>
      <c r="CH121" s="1">
        <v>2</v>
      </c>
      <c r="CI121" s="1">
        <v>5</v>
      </c>
      <c r="CJ121" s="1">
        <f t="shared" si="50"/>
        <v>-3</v>
      </c>
      <c r="CK121" s="5">
        <f>ABS(CJ:CJ)</f>
        <v>3</v>
      </c>
      <c r="CM121" s="1">
        <v>8</v>
      </c>
      <c r="CN121" s="1">
        <v>9</v>
      </c>
      <c r="CO121" s="1">
        <f t="shared" si="51"/>
        <v>-1</v>
      </c>
      <c r="CP121" s="5">
        <f>ABS(CO:CO)</f>
        <v>1</v>
      </c>
      <c r="CW121" s="1">
        <v>2</v>
      </c>
      <c r="CX121" s="1">
        <v>2</v>
      </c>
      <c r="CY121" s="1">
        <f t="shared" si="53"/>
        <v>0</v>
      </c>
      <c r="CZ121" s="5">
        <f>ABS(CY:CY)</f>
        <v>0</v>
      </c>
      <c r="DB121" s="1">
        <v>2</v>
      </c>
      <c r="DC121" s="1">
        <v>3</v>
      </c>
      <c r="DD121" s="1">
        <f t="shared" si="54"/>
        <v>-1</v>
      </c>
      <c r="DE121" s="5">
        <f>ABS(DD:DD)</f>
        <v>1</v>
      </c>
      <c r="DQ121" s="1">
        <v>3</v>
      </c>
      <c r="DR121" s="1">
        <v>3</v>
      </c>
      <c r="DS121" s="1">
        <f t="shared" si="55"/>
        <v>0</v>
      </c>
      <c r="DT121" s="5">
        <f>ABS(DS:DS)</f>
        <v>0</v>
      </c>
      <c r="DV121" s="1">
        <v>5</v>
      </c>
      <c r="DW121" s="1">
        <v>3</v>
      </c>
      <c r="DX121" s="1">
        <f t="shared" si="56"/>
        <v>2</v>
      </c>
      <c r="DY121" s="5">
        <f>ABS(DX:DX)</f>
        <v>2</v>
      </c>
      <c r="EA121" s="1">
        <v>2</v>
      </c>
      <c r="EB121" s="1">
        <v>4</v>
      </c>
      <c r="EC121" s="1">
        <f t="shared" si="57"/>
        <v>-2</v>
      </c>
      <c r="ED121" s="5">
        <f>ABS(EC:EC)</f>
        <v>2</v>
      </c>
      <c r="EU121" s="1">
        <v>5</v>
      </c>
      <c r="EV121" s="1">
        <v>6</v>
      </c>
      <c r="EW121" s="1">
        <f t="shared" si="59"/>
        <v>-1</v>
      </c>
      <c r="EX121" s="5">
        <f>ABS(EW:EW)</f>
        <v>1</v>
      </c>
      <c r="EZ121" s="1">
        <v>4</v>
      </c>
      <c r="FA121" s="1">
        <v>2</v>
      </c>
      <c r="FB121" s="1">
        <f t="shared" si="60"/>
        <v>2</v>
      </c>
      <c r="FC121" s="5">
        <f>ABS(FB:FB)</f>
        <v>2</v>
      </c>
      <c r="FE121" s="1">
        <v>9</v>
      </c>
      <c r="FF121" s="1">
        <v>9</v>
      </c>
      <c r="FG121" s="1">
        <f t="shared" si="61"/>
        <v>0</v>
      </c>
      <c r="FH121" s="5">
        <f>ABS(FG:FG)</f>
        <v>0</v>
      </c>
      <c r="FJ121" s="1">
        <v>2</v>
      </c>
      <c r="FK121" s="1">
        <v>1</v>
      </c>
      <c r="FL121" s="1">
        <f t="shared" si="62"/>
        <v>1</v>
      </c>
      <c r="FM121" s="5">
        <f>ABS(FL:FL)</f>
        <v>1</v>
      </c>
      <c r="FO121" s="1">
        <v>3</v>
      </c>
      <c r="FP121" s="1">
        <v>2</v>
      </c>
      <c r="FQ121" s="1">
        <f t="shared" si="63"/>
        <v>1</v>
      </c>
      <c r="FR121" s="5">
        <f>ABS(FQ:FQ)</f>
        <v>1</v>
      </c>
      <c r="FY121" s="1">
        <v>4</v>
      </c>
      <c r="FZ121" s="1">
        <v>3</v>
      </c>
      <c r="GA121" s="1">
        <f t="shared" si="65"/>
        <v>1</v>
      </c>
      <c r="GB121" s="5">
        <f>ABS(GA:GA)</f>
        <v>1</v>
      </c>
    </row>
    <row r="122" spans="1:184" x14ac:dyDescent="0.25">
      <c r="A122" s="1">
        <v>3</v>
      </c>
      <c r="B122" s="1">
        <v>3</v>
      </c>
      <c r="C122" s="1">
        <f t="shared" si="37"/>
        <v>0</v>
      </c>
      <c r="D122" s="5">
        <f t="shared" si="38"/>
        <v>0</v>
      </c>
      <c r="P122" s="1">
        <v>1</v>
      </c>
      <c r="Q122" s="1">
        <v>3</v>
      </c>
      <c r="R122" s="1">
        <f t="shared" si="39"/>
        <v>-2</v>
      </c>
      <c r="S122" s="5">
        <f>ABS(R:R)</f>
        <v>2</v>
      </c>
      <c r="AJ122" s="1">
        <v>3</v>
      </c>
      <c r="AK122" s="1">
        <v>4</v>
      </c>
      <c r="AL122" s="1">
        <f t="shared" si="41"/>
        <v>-1</v>
      </c>
      <c r="AM122" s="5">
        <f>ABS(AL:AL)</f>
        <v>1</v>
      </c>
      <c r="AO122" s="1">
        <v>8</v>
      </c>
      <c r="AP122" s="1">
        <v>4</v>
      </c>
      <c r="AQ122" s="1">
        <f t="shared" si="42"/>
        <v>4</v>
      </c>
      <c r="AR122" s="5">
        <f>ABS(AQ:AQ)</f>
        <v>4</v>
      </c>
      <c r="AT122" s="1">
        <v>6</v>
      </c>
      <c r="AU122" s="1">
        <v>7</v>
      </c>
      <c r="AV122" s="1">
        <f t="shared" si="43"/>
        <v>-1</v>
      </c>
      <c r="AW122" s="5">
        <f>ABS(AV:AV)</f>
        <v>1</v>
      </c>
      <c r="AY122" s="1">
        <v>4</v>
      </c>
      <c r="AZ122" s="1">
        <v>5</v>
      </c>
      <c r="BA122" s="1">
        <f t="shared" si="44"/>
        <v>-1</v>
      </c>
      <c r="BB122" s="5">
        <f>ABS(BA:BA)</f>
        <v>1</v>
      </c>
      <c r="BD122" s="1">
        <v>2</v>
      </c>
      <c r="BE122" s="1">
        <v>2</v>
      </c>
      <c r="BF122" s="1">
        <f t="shared" si="45"/>
        <v>0</v>
      </c>
      <c r="BG122" s="5">
        <f>ABS(BF:BF)</f>
        <v>0</v>
      </c>
      <c r="BX122" s="1">
        <v>4</v>
      </c>
      <c r="BY122" s="1">
        <v>3</v>
      </c>
      <c r="BZ122" s="1">
        <f t="shared" si="48"/>
        <v>1</v>
      </c>
      <c r="CA122" s="5">
        <f>ABS(BZ:BZ)</f>
        <v>1</v>
      </c>
      <c r="CC122" s="1">
        <v>9</v>
      </c>
      <c r="CD122" s="1">
        <v>6</v>
      </c>
      <c r="CE122" s="1">
        <f t="shared" si="49"/>
        <v>3</v>
      </c>
      <c r="CF122" s="5">
        <f>ABS(CE:CE)</f>
        <v>3</v>
      </c>
      <c r="CH122" s="1">
        <v>2</v>
      </c>
      <c r="CI122" s="1">
        <v>4</v>
      </c>
      <c r="CJ122" s="1">
        <f t="shared" si="50"/>
        <v>-2</v>
      </c>
      <c r="CK122" s="5">
        <f>ABS(CJ:CJ)</f>
        <v>2</v>
      </c>
      <c r="CM122" s="1">
        <v>9</v>
      </c>
      <c r="CN122" s="1">
        <v>10</v>
      </c>
      <c r="CO122" s="1">
        <f t="shared" si="51"/>
        <v>-1</v>
      </c>
      <c r="CP122" s="5">
        <f>ABS(CO:CO)</f>
        <v>1</v>
      </c>
      <c r="CW122" s="1">
        <v>4</v>
      </c>
      <c r="CX122" s="1">
        <v>4</v>
      </c>
      <c r="CY122" s="1">
        <f t="shared" si="53"/>
        <v>0</v>
      </c>
      <c r="CZ122" s="5">
        <f>ABS(CY:CY)</f>
        <v>0</v>
      </c>
      <c r="DB122" s="1">
        <v>2</v>
      </c>
      <c r="DC122" s="1">
        <v>2</v>
      </c>
      <c r="DD122" s="1">
        <f t="shared" si="54"/>
        <v>0</v>
      </c>
      <c r="DE122" s="5">
        <f>ABS(DD:DD)</f>
        <v>0</v>
      </c>
      <c r="DQ122" s="1">
        <v>4</v>
      </c>
      <c r="DR122" s="1">
        <v>5</v>
      </c>
      <c r="DS122" s="1">
        <f t="shared" si="55"/>
        <v>-1</v>
      </c>
      <c r="DT122" s="5">
        <f>ABS(DS:DS)</f>
        <v>1</v>
      </c>
      <c r="DV122" s="1">
        <v>4</v>
      </c>
      <c r="DW122" s="1">
        <v>6</v>
      </c>
      <c r="DX122" s="1">
        <f t="shared" si="56"/>
        <v>-2</v>
      </c>
      <c r="DY122" s="5">
        <f>ABS(DX:DX)</f>
        <v>2</v>
      </c>
      <c r="EA122" s="1">
        <v>2</v>
      </c>
      <c r="EB122" s="1">
        <v>3</v>
      </c>
      <c r="EC122" s="1">
        <f t="shared" si="57"/>
        <v>-1</v>
      </c>
      <c r="ED122" s="5">
        <f>ABS(EC:EC)</f>
        <v>1</v>
      </c>
      <c r="EU122" s="1">
        <v>4</v>
      </c>
      <c r="EV122" s="1">
        <v>4</v>
      </c>
      <c r="EW122" s="1">
        <f t="shared" si="59"/>
        <v>0</v>
      </c>
      <c r="EX122" s="5">
        <f>ABS(EW:EW)</f>
        <v>0</v>
      </c>
      <c r="EZ122" s="1">
        <v>3</v>
      </c>
      <c r="FA122" s="1">
        <v>5</v>
      </c>
      <c r="FB122" s="1">
        <f t="shared" si="60"/>
        <v>-2</v>
      </c>
      <c r="FC122" s="5">
        <f>ABS(FB:FB)</f>
        <v>2</v>
      </c>
      <c r="FE122" s="1">
        <v>2</v>
      </c>
      <c r="FF122" s="1">
        <v>3</v>
      </c>
      <c r="FG122" s="1">
        <f t="shared" si="61"/>
        <v>-1</v>
      </c>
      <c r="FH122" s="5">
        <f>ABS(FG:FG)</f>
        <v>1</v>
      </c>
      <c r="FJ122" s="1">
        <v>2</v>
      </c>
      <c r="FK122" s="1">
        <v>0</v>
      </c>
      <c r="FL122" s="1">
        <f t="shared" si="62"/>
        <v>2</v>
      </c>
      <c r="FM122" s="5">
        <f>ABS(FL:FL)</f>
        <v>2</v>
      </c>
      <c r="FO122" s="1">
        <v>4</v>
      </c>
      <c r="FP122" s="1">
        <v>2</v>
      </c>
      <c r="FQ122" s="1">
        <f t="shared" si="63"/>
        <v>2</v>
      </c>
      <c r="FR122" s="5">
        <f>ABS(FQ:FQ)</f>
        <v>2</v>
      </c>
      <c r="FY122" s="1">
        <v>2</v>
      </c>
      <c r="FZ122" s="1">
        <v>4</v>
      </c>
      <c r="GA122" s="1">
        <f t="shared" si="65"/>
        <v>-2</v>
      </c>
      <c r="GB122" s="5">
        <f>ABS(GA:GA)</f>
        <v>2</v>
      </c>
    </row>
    <row r="123" spans="1:184" x14ac:dyDescent="0.25">
      <c r="A123" s="1">
        <v>5</v>
      </c>
      <c r="B123" s="1">
        <v>9</v>
      </c>
      <c r="C123" s="1">
        <f t="shared" si="37"/>
        <v>-4</v>
      </c>
      <c r="D123" s="5">
        <f t="shared" si="38"/>
        <v>4</v>
      </c>
      <c r="P123" s="1">
        <v>4</v>
      </c>
      <c r="Q123" s="1">
        <v>5</v>
      </c>
      <c r="R123" s="1">
        <f t="shared" si="39"/>
        <v>-1</v>
      </c>
      <c r="S123" s="5">
        <f>ABS(R:R)</f>
        <v>1</v>
      </c>
      <c r="AJ123" s="1">
        <v>2</v>
      </c>
      <c r="AK123" s="1">
        <v>2</v>
      </c>
      <c r="AL123" s="1">
        <f t="shared" si="41"/>
        <v>0</v>
      </c>
      <c r="AM123" s="5">
        <f>ABS(AL:AL)</f>
        <v>0</v>
      </c>
      <c r="AO123" s="1">
        <v>1</v>
      </c>
      <c r="AP123" s="1">
        <v>1</v>
      </c>
      <c r="AQ123" s="1">
        <f t="shared" si="42"/>
        <v>0</v>
      </c>
      <c r="AR123" s="5">
        <f>ABS(AQ:AQ)</f>
        <v>0</v>
      </c>
      <c r="AT123" s="1">
        <v>8</v>
      </c>
      <c r="AU123" s="1">
        <v>9</v>
      </c>
      <c r="AV123" s="1">
        <f t="shared" si="43"/>
        <v>-1</v>
      </c>
      <c r="AW123" s="5">
        <f>ABS(AV:AV)</f>
        <v>1</v>
      </c>
      <c r="AY123" s="1">
        <v>4</v>
      </c>
      <c r="AZ123" s="1">
        <v>2</v>
      </c>
      <c r="BA123" s="1">
        <f t="shared" si="44"/>
        <v>2</v>
      </c>
      <c r="BB123" s="5">
        <f>ABS(BA:BA)</f>
        <v>2</v>
      </c>
      <c r="BD123" s="1">
        <v>5</v>
      </c>
      <c r="BE123" s="1">
        <v>9</v>
      </c>
      <c r="BF123" s="1">
        <f t="shared" si="45"/>
        <v>-4</v>
      </c>
      <c r="BG123" s="5">
        <f>ABS(BF:BF)</f>
        <v>4</v>
      </c>
      <c r="BX123" s="1">
        <v>4</v>
      </c>
      <c r="BY123" s="1">
        <v>4</v>
      </c>
      <c r="BZ123" s="1">
        <f t="shared" si="48"/>
        <v>0</v>
      </c>
      <c r="CA123" s="5">
        <f>ABS(BZ:BZ)</f>
        <v>0</v>
      </c>
      <c r="CC123" s="1">
        <v>8</v>
      </c>
      <c r="CD123" s="1">
        <v>7</v>
      </c>
      <c r="CE123" s="1">
        <f t="shared" si="49"/>
        <v>1</v>
      </c>
      <c r="CF123" s="5">
        <f>ABS(CE:CE)</f>
        <v>1</v>
      </c>
      <c r="CH123" s="1">
        <v>2</v>
      </c>
      <c r="CI123" s="1">
        <v>4</v>
      </c>
      <c r="CJ123" s="1">
        <f t="shared" si="50"/>
        <v>-2</v>
      </c>
      <c r="CK123" s="5">
        <f>ABS(CJ:CJ)</f>
        <v>2</v>
      </c>
      <c r="CM123" s="1">
        <v>8</v>
      </c>
      <c r="CN123" s="1">
        <v>9</v>
      </c>
      <c r="CO123" s="1">
        <f t="shared" si="51"/>
        <v>-1</v>
      </c>
      <c r="CP123" s="5">
        <f>ABS(CO:CO)</f>
        <v>1</v>
      </c>
      <c r="CW123" s="1">
        <v>2</v>
      </c>
      <c r="CX123" s="1">
        <v>2</v>
      </c>
      <c r="CY123" s="1">
        <f t="shared" si="53"/>
        <v>0</v>
      </c>
      <c r="CZ123" s="5">
        <f>ABS(CY:CY)</f>
        <v>0</v>
      </c>
      <c r="DB123" s="1">
        <v>2</v>
      </c>
      <c r="DC123" s="1">
        <v>2</v>
      </c>
      <c r="DD123" s="1">
        <f t="shared" si="54"/>
        <v>0</v>
      </c>
      <c r="DE123" s="5">
        <f>ABS(DD:DD)</f>
        <v>0</v>
      </c>
      <c r="DQ123" s="1">
        <v>2</v>
      </c>
      <c r="DR123" s="1">
        <v>3</v>
      </c>
      <c r="DS123" s="1">
        <f t="shared" si="55"/>
        <v>-1</v>
      </c>
      <c r="DT123" s="5">
        <f>ABS(DS:DS)</f>
        <v>1</v>
      </c>
      <c r="DV123" s="1">
        <v>4</v>
      </c>
      <c r="DW123" s="1">
        <v>5</v>
      </c>
      <c r="DX123" s="1">
        <f t="shared" si="56"/>
        <v>-1</v>
      </c>
      <c r="DY123" s="5">
        <f>ABS(DX:DX)</f>
        <v>1</v>
      </c>
      <c r="EA123" s="1">
        <v>2</v>
      </c>
      <c r="EB123" s="1">
        <v>1</v>
      </c>
      <c r="EC123" s="1">
        <f t="shared" si="57"/>
        <v>1</v>
      </c>
      <c r="ED123" s="5">
        <f>ABS(EC:EC)</f>
        <v>1</v>
      </c>
      <c r="EU123" s="1">
        <v>5</v>
      </c>
      <c r="EV123" s="1">
        <v>3</v>
      </c>
      <c r="EW123" s="1">
        <f t="shared" si="59"/>
        <v>2</v>
      </c>
      <c r="EX123" s="5">
        <f>ABS(EW:EW)</f>
        <v>2</v>
      </c>
      <c r="EZ123" s="1">
        <v>2</v>
      </c>
      <c r="FA123" s="1">
        <v>4</v>
      </c>
      <c r="FB123" s="1">
        <f t="shared" si="60"/>
        <v>-2</v>
      </c>
      <c r="FC123" s="5">
        <f>ABS(FB:FB)</f>
        <v>2</v>
      </c>
      <c r="FE123" s="1">
        <v>2</v>
      </c>
      <c r="FF123" s="1">
        <v>6</v>
      </c>
      <c r="FG123" s="1">
        <f t="shared" si="61"/>
        <v>-4</v>
      </c>
      <c r="FH123" s="5">
        <f>ABS(FG:FG)</f>
        <v>4</v>
      </c>
      <c r="FJ123" s="1">
        <v>2</v>
      </c>
      <c r="FK123" s="1">
        <v>2</v>
      </c>
      <c r="FL123" s="1">
        <f t="shared" si="62"/>
        <v>0</v>
      </c>
      <c r="FM123" s="5">
        <f>ABS(FL:FL)</f>
        <v>0</v>
      </c>
      <c r="FO123" s="1">
        <v>3</v>
      </c>
      <c r="FP123" s="1">
        <v>4</v>
      </c>
      <c r="FQ123" s="1">
        <f t="shared" si="63"/>
        <v>-1</v>
      </c>
      <c r="FR123" s="5">
        <f>ABS(FQ:FQ)</f>
        <v>1</v>
      </c>
      <c r="FY123" s="1">
        <v>5</v>
      </c>
      <c r="FZ123" s="1">
        <v>3</v>
      </c>
      <c r="GA123" s="1">
        <f t="shared" si="65"/>
        <v>2</v>
      </c>
      <c r="GB123" s="5">
        <f>ABS(GA:GA)</f>
        <v>2</v>
      </c>
    </row>
    <row r="124" spans="1:184" x14ac:dyDescent="0.25">
      <c r="A124" s="1">
        <v>3</v>
      </c>
      <c r="B124" s="1">
        <v>3</v>
      </c>
      <c r="C124" s="1">
        <f t="shared" si="37"/>
        <v>0</v>
      </c>
      <c r="D124" s="5">
        <f t="shared" si="38"/>
        <v>0</v>
      </c>
      <c r="P124" s="1">
        <v>5</v>
      </c>
      <c r="Q124" s="1">
        <v>5</v>
      </c>
      <c r="R124" s="1">
        <f t="shared" si="39"/>
        <v>0</v>
      </c>
      <c r="S124" s="5">
        <f>ABS(R:R)</f>
        <v>0</v>
      </c>
      <c r="AJ124" s="1">
        <v>3</v>
      </c>
      <c r="AK124" s="1">
        <v>4</v>
      </c>
      <c r="AL124" s="1">
        <f t="shared" si="41"/>
        <v>-1</v>
      </c>
      <c r="AM124" s="5">
        <f>ABS(AL:AL)</f>
        <v>1</v>
      </c>
      <c r="AO124" s="1">
        <v>9</v>
      </c>
      <c r="AP124" s="1">
        <v>4</v>
      </c>
      <c r="AQ124" s="1">
        <f t="shared" si="42"/>
        <v>5</v>
      </c>
      <c r="AR124" s="5">
        <f>ABS(AQ:AQ)</f>
        <v>5</v>
      </c>
      <c r="AT124" s="1">
        <v>7</v>
      </c>
      <c r="AU124" s="1">
        <v>8</v>
      </c>
      <c r="AV124" s="1">
        <f t="shared" si="43"/>
        <v>-1</v>
      </c>
      <c r="AW124" s="5">
        <f>ABS(AV:AV)</f>
        <v>1</v>
      </c>
      <c r="AY124" s="1">
        <v>4</v>
      </c>
      <c r="AZ124" s="1">
        <v>-1</v>
      </c>
      <c r="BA124" s="1">
        <f t="shared" si="44"/>
        <v>5</v>
      </c>
      <c r="BB124" s="5">
        <f>ABS(BA:BA)</f>
        <v>5</v>
      </c>
      <c r="BD124" s="1">
        <v>2</v>
      </c>
      <c r="BE124" s="1">
        <v>3</v>
      </c>
      <c r="BF124" s="1">
        <f t="shared" si="45"/>
        <v>-1</v>
      </c>
      <c r="BG124" s="5">
        <f>ABS(BF:BF)</f>
        <v>1</v>
      </c>
      <c r="BX124" s="1">
        <v>5</v>
      </c>
      <c r="BY124" s="1">
        <v>4</v>
      </c>
      <c r="BZ124" s="1">
        <f t="shared" si="48"/>
        <v>1</v>
      </c>
      <c r="CA124" s="5">
        <f>ABS(BZ:BZ)</f>
        <v>1</v>
      </c>
      <c r="CC124" s="1">
        <v>8</v>
      </c>
      <c r="CD124" s="1">
        <v>1</v>
      </c>
      <c r="CE124" s="1">
        <f t="shared" si="49"/>
        <v>7</v>
      </c>
      <c r="CF124" s="5">
        <f>ABS(CE:CE)</f>
        <v>7</v>
      </c>
      <c r="CH124" s="1">
        <v>2</v>
      </c>
      <c r="CI124" s="1">
        <v>4</v>
      </c>
      <c r="CJ124" s="1">
        <f t="shared" si="50"/>
        <v>-2</v>
      </c>
      <c r="CK124" s="5">
        <f>ABS(CJ:CJ)</f>
        <v>2</v>
      </c>
      <c r="CM124" s="1">
        <v>6</v>
      </c>
      <c r="CN124" s="1">
        <v>9</v>
      </c>
      <c r="CO124" s="1">
        <f t="shared" si="51"/>
        <v>-3</v>
      </c>
      <c r="CP124" s="5">
        <f>ABS(CO:CO)</f>
        <v>3</v>
      </c>
      <c r="CW124" s="1">
        <v>2</v>
      </c>
      <c r="CX124" s="1">
        <v>2</v>
      </c>
      <c r="CY124" s="1">
        <f t="shared" si="53"/>
        <v>0</v>
      </c>
      <c r="CZ124" s="5">
        <f>ABS(CY:CY)</f>
        <v>0</v>
      </c>
      <c r="DB124" s="1">
        <v>3</v>
      </c>
      <c r="DC124" s="1">
        <v>4</v>
      </c>
      <c r="DD124" s="1">
        <f t="shared" si="54"/>
        <v>-1</v>
      </c>
      <c r="DE124" s="5">
        <f>ABS(DD:DD)</f>
        <v>1</v>
      </c>
      <c r="DQ124" s="1">
        <v>3</v>
      </c>
      <c r="DR124" s="1">
        <v>4</v>
      </c>
      <c r="DS124" s="1">
        <f t="shared" si="55"/>
        <v>-1</v>
      </c>
      <c r="DT124" s="5">
        <f>ABS(DS:DS)</f>
        <v>1</v>
      </c>
      <c r="DV124" s="1">
        <v>4</v>
      </c>
      <c r="DW124" s="1">
        <v>6</v>
      </c>
      <c r="DX124" s="1">
        <f t="shared" si="56"/>
        <v>-2</v>
      </c>
      <c r="DY124" s="5">
        <f>ABS(DX:DX)</f>
        <v>2</v>
      </c>
      <c r="EA124" s="1">
        <v>4</v>
      </c>
      <c r="EB124" s="1">
        <v>5</v>
      </c>
      <c r="EC124" s="1">
        <f t="shared" si="57"/>
        <v>-1</v>
      </c>
      <c r="ED124" s="5">
        <f>ABS(EC:EC)</f>
        <v>1</v>
      </c>
      <c r="EU124" s="1">
        <v>5</v>
      </c>
      <c r="EV124" s="1">
        <v>6</v>
      </c>
      <c r="EW124" s="1">
        <f t="shared" si="59"/>
        <v>-1</v>
      </c>
      <c r="EX124" s="5">
        <f>ABS(EW:EW)</f>
        <v>1</v>
      </c>
      <c r="EZ124" s="1">
        <v>2</v>
      </c>
      <c r="FA124" s="1">
        <v>3</v>
      </c>
      <c r="FB124" s="1">
        <f t="shared" si="60"/>
        <v>-1</v>
      </c>
      <c r="FC124" s="5">
        <f>ABS(FB:FB)</f>
        <v>1</v>
      </c>
      <c r="FE124" s="1">
        <v>3</v>
      </c>
      <c r="FF124" s="1">
        <v>6</v>
      </c>
      <c r="FG124" s="1">
        <f t="shared" si="61"/>
        <v>-3</v>
      </c>
      <c r="FH124" s="5">
        <f>ABS(FG:FG)</f>
        <v>3</v>
      </c>
      <c r="FJ124" s="1">
        <v>2</v>
      </c>
      <c r="FK124" s="1">
        <v>2</v>
      </c>
      <c r="FL124" s="1">
        <f t="shared" si="62"/>
        <v>0</v>
      </c>
      <c r="FM124" s="5">
        <f>ABS(FL:FL)</f>
        <v>0</v>
      </c>
      <c r="FO124" s="1">
        <v>4</v>
      </c>
      <c r="FP124" s="1">
        <v>2</v>
      </c>
      <c r="FQ124" s="1">
        <f t="shared" si="63"/>
        <v>2</v>
      </c>
      <c r="FR124" s="5">
        <f>ABS(FQ:FQ)</f>
        <v>2</v>
      </c>
      <c r="FY124" s="1">
        <v>4</v>
      </c>
      <c r="FZ124" s="1">
        <v>5</v>
      </c>
      <c r="GA124" s="1">
        <f t="shared" si="65"/>
        <v>-1</v>
      </c>
      <c r="GB124" s="5">
        <f>ABS(GA:GA)</f>
        <v>1</v>
      </c>
    </row>
    <row r="125" spans="1:184" x14ac:dyDescent="0.25">
      <c r="A125" s="1">
        <v>3</v>
      </c>
      <c r="B125" s="1">
        <v>3</v>
      </c>
      <c r="C125" s="1">
        <f t="shared" si="37"/>
        <v>0</v>
      </c>
      <c r="D125" s="5">
        <f t="shared" si="38"/>
        <v>0</v>
      </c>
      <c r="P125" s="1">
        <v>3</v>
      </c>
      <c r="Q125" s="1">
        <v>4</v>
      </c>
      <c r="R125" s="1">
        <f t="shared" si="39"/>
        <v>-1</v>
      </c>
      <c r="S125" s="5">
        <f>ABS(R:R)</f>
        <v>1</v>
      </c>
      <c r="AJ125" s="1">
        <v>2</v>
      </c>
      <c r="AK125" s="1">
        <v>3</v>
      </c>
      <c r="AL125" s="1">
        <f t="shared" si="41"/>
        <v>-1</v>
      </c>
      <c r="AM125" s="5">
        <f>ABS(AL:AL)</f>
        <v>1</v>
      </c>
      <c r="AO125" s="1">
        <v>2</v>
      </c>
      <c r="AP125" s="1">
        <v>0</v>
      </c>
      <c r="AQ125" s="1">
        <f t="shared" si="42"/>
        <v>2</v>
      </c>
      <c r="AR125" s="5">
        <f>ABS(AQ:AQ)</f>
        <v>2</v>
      </c>
      <c r="AT125" s="1">
        <v>9</v>
      </c>
      <c r="AU125" s="1">
        <v>5</v>
      </c>
      <c r="AV125" s="1">
        <f t="shared" si="43"/>
        <v>4</v>
      </c>
      <c r="AW125" s="5">
        <f>ABS(AV:AV)</f>
        <v>4</v>
      </c>
      <c r="AY125" s="1">
        <v>4</v>
      </c>
      <c r="AZ125" s="1">
        <v>0</v>
      </c>
      <c r="BA125" s="1">
        <f t="shared" si="44"/>
        <v>4</v>
      </c>
      <c r="BB125" s="5">
        <f>ABS(BA:BA)</f>
        <v>4</v>
      </c>
      <c r="BD125" s="1">
        <v>4</v>
      </c>
      <c r="BE125" s="1">
        <v>5</v>
      </c>
      <c r="BF125" s="1">
        <f t="shared" si="45"/>
        <v>-1</v>
      </c>
      <c r="BG125" s="5">
        <f>ABS(BF:BF)</f>
        <v>1</v>
      </c>
      <c r="BX125" s="1">
        <v>4</v>
      </c>
      <c r="BY125" s="1">
        <v>5</v>
      </c>
      <c r="BZ125" s="1">
        <f t="shared" si="48"/>
        <v>-1</v>
      </c>
      <c r="CA125" s="5">
        <f>ABS(BZ:BZ)</f>
        <v>1</v>
      </c>
      <c r="CC125" s="1">
        <v>6</v>
      </c>
      <c r="CD125" s="1">
        <v>-1</v>
      </c>
      <c r="CE125" s="1">
        <f t="shared" si="49"/>
        <v>7</v>
      </c>
      <c r="CF125" s="5">
        <f>ABS(CE:CE)</f>
        <v>7</v>
      </c>
      <c r="CH125" s="1">
        <v>4</v>
      </c>
      <c r="CI125" s="1">
        <v>6</v>
      </c>
      <c r="CJ125" s="1">
        <f t="shared" si="50"/>
        <v>-2</v>
      </c>
      <c r="CK125" s="5">
        <f>ABS(CJ:CJ)</f>
        <v>2</v>
      </c>
      <c r="CM125" s="1">
        <v>7</v>
      </c>
      <c r="CN125" s="1">
        <v>-1</v>
      </c>
      <c r="CO125" s="1">
        <f t="shared" si="51"/>
        <v>8</v>
      </c>
      <c r="CP125" s="5">
        <f>ABS(CO:CO)</f>
        <v>8</v>
      </c>
      <c r="CW125" s="1">
        <v>4</v>
      </c>
      <c r="CX125" s="1">
        <v>4</v>
      </c>
      <c r="CY125" s="1">
        <f t="shared" si="53"/>
        <v>0</v>
      </c>
      <c r="CZ125" s="5">
        <f>ABS(CY:CY)</f>
        <v>0</v>
      </c>
      <c r="DB125" s="1">
        <v>2</v>
      </c>
      <c r="DC125" s="1">
        <v>3</v>
      </c>
      <c r="DD125" s="1">
        <f t="shared" si="54"/>
        <v>-1</v>
      </c>
      <c r="DE125" s="5">
        <f>ABS(DD:DD)</f>
        <v>1</v>
      </c>
      <c r="DQ125" s="1">
        <v>3</v>
      </c>
      <c r="DR125" s="1">
        <v>4</v>
      </c>
      <c r="DS125" s="1">
        <f t="shared" si="55"/>
        <v>-1</v>
      </c>
      <c r="DT125" s="5">
        <f>ABS(DS:DS)</f>
        <v>1</v>
      </c>
      <c r="DV125" s="1">
        <v>5</v>
      </c>
      <c r="DW125" s="1">
        <v>7</v>
      </c>
      <c r="DX125" s="1">
        <f t="shared" si="56"/>
        <v>-2</v>
      </c>
      <c r="DY125" s="5">
        <f>ABS(DX:DX)</f>
        <v>2</v>
      </c>
      <c r="EA125" s="1">
        <v>4</v>
      </c>
      <c r="EB125" s="1">
        <v>6</v>
      </c>
      <c r="EC125" s="1">
        <f t="shared" si="57"/>
        <v>-2</v>
      </c>
      <c r="ED125" s="5">
        <f>ABS(EC:EC)</f>
        <v>2</v>
      </c>
      <c r="EU125" s="1">
        <v>6</v>
      </c>
      <c r="EV125" s="1">
        <v>7</v>
      </c>
      <c r="EW125" s="1">
        <f t="shared" si="59"/>
        <v>-1</v>
      </c>
      <c r="EX125" s="5">
        <f>ABS(EW:EW)</f>
        <v>1</v>
      </c>
      <c r="EZ125" s="1">
        <v>2</v>
      </c>
      <c r="FA125" s="1">
        <v>3</v>
      </c>
      <c r="FB125" s="1">
        <f t="shared" si="60"/>
        <v>-1</v>
      </c>
      <c r="FC125" s="5">
        <f>ABS(FB:FB)</f>
        <v>1</v>
      </c>
      <c r="FE125" s="1">
        <v>1</v>
      </c>
      <c r="FF125" s="1">
        <v>3</v>
      </c>
      <c r="FG125" s="1">
        <f t="shared" si="61"/>
        <v>-2</v>
      </c>
      <c r="FH125" s="5">
        <f>ABS(FG:FG)</f>
        <v>2</v>
      </c>
      <c r="FJ125" s="1">
        <v>2</v>
      </c>
      <c r="FK125" s="1">
        <v>2</v>
      </c>
      <c r="FL125" s="1">
        <f t="shared" si="62"/>
        <v>0</v>
      </c>
      <c r="FM125" s="5">
        <f>ABS(FL:FL)</f>
        <v>0</v>
      </c>
      <c r="FO125" s="1">
        <v>4</v>
      </c>
      <c r="FP125" s="1">
        <v>3</v>
      </c>
      <c r="FQ125" s="1">
        <f t="shared" si="63"/>
        <v>1</v>
      </c>
      <c r="FR125" s="5">
        <f>ABS(FQ:FQ)</f>
        <v>1</v>
      </c>
      <c r="FY125" s="1">
        <v>2</v>
      </c>
      <c r="FZ125" s="1">
        <v>3</v>
      </c>
      <c r="GA125" s="1">
        <f t="shared" si="65"/>
        <v>-1</v>
      </c>
      <c r="GB125" s="5">
        <f>ABS(GA:GA)</f>
        <v>1</v>
      </c>
    </row>
    <row r="126" spans="1:184" x14ac:dyDescent="0.25">
      <c r="A126" s="1">
        <v>2</v>
      </c>
      <c r="B126" s="1">
        <v>2</v>
      </c>
      <c r="C126" s="1">
        <f t="shared" si="37"/>
        <v>0</v>
      </c>
      <c r="D126" s="5">
        <f t="shared" si="38"/>
        <v>0</v>
      </c>
      <c r="P126" s="1">
        <v>2</v>
      </c>
      <c r="Q126" s="1">
        <v>6</v>
      </c>
      <c r="R126" s="1">
        <f t="shared" si="39"/>
        <v>-4</v>
      </c>
      <c r="S126" s="5">
        <f>ABS(R:R)</f>
        <v>4</v>
      </c>
      <c r="AJ126" s="1">
        <v>2</v>
      </c>
      <c r="AK126" s="1">
        <v>3</v>
      </c>
      <c r="AL126" s="1">
        <f t="shared" si="41"/>
        <v>-1</v>
      </c>
      <c r="AM126" s="5">
        <f>ABS(AL:AL)</f>
        <v>1</v>
      </c>
      <c r="AO126" s="1">
        <v>6</v>
      </c>
      <c r="AP126" s="1">
        <v>4</v>
      </c>
      <c r="AQ126" s="1">
        <f t="shared" si="42"/>
        <v>2</v>
      </c>
      <c r="AR126" s="5">
        <f>ABS(AQ:AQ)</f>
        <v>2</v>
      </c>
      <c r="AT126" s="1">
        <v>9</v>
      </c>
      <c r="AU126" s="1">
        <v>9</v>
      </c>
      <c r="AV126" s="1">
        <f t="shared" si="43"/>
        <v>0</v>
      </c>
      <c r="AW126" s="5">
        <f>ABS(AV:AV)</f>
        <v>0</v>
      </c>
      <c r="AY126" s="1">
        <v>4</v>
      </c>
      <c r="AZ126" s="1">
        <v>1</v>
      </c>
      <c r="BA126" s="1">
        <f t="shared" si="44"/>
        <v>3</v>
      </c>
      <c r="BB126" s="5">
        <f>ABS(BA:BA)</f>
        <v>3</v>
      </c>
      <c r="BD126" s="1">
        <v>2</v>
      </c>
      <c r="BE126" s="1">
        <v>2</v>
      </c>
      <c r="BF126" s="1">
        <f t="shared" si="45"/>
        <v>0</v>
      </c>
      <c r="BG126" s="5">
        <f>ABS(BF:BF)</f>
        <v>0</v>
      </c>
      <c r="BX126" s="1">
        <v>3</v>
      </c>
      <c r="BY126" s="1">
        <v>2</v>
      </c>
      <c r="BZ126" s="1">
        <f t="shared" si="48"/>
        <v>1</v>
      </c>
      <c r="CA126" s="5">
        <f>ABS(BZ:BZ)</f>
        <v>1</v>
      </c>
      <c r="CC126" s="1">
        <v>9</v>
      </c>
      <c r="CD126" s="1">
        <v>3</v>
      </c>
      <c r="CE126" s="1">
        <f t="shared" si="49"/>
        <v>6</v>
      </c>
      <c r="CF126" s="5">
        <f>ABS(CE:CE)</f>
        <v>6</v>
      </c>
      <c r="CH126" s="1">
        <v>3</v>
      </c>
      <c r="CI126" s="1">
        <v>6</v>
      </c>
      <c r="CJ126" s="1">
        <f t="shared" si="50"/>
        <v>-3</v>
      </c>
      <c r="CK126" s="5">
        <f>ABS(CJ:CJ)</f>
        <v>3</v>
      </c>
      <c r="CM126" s="1">
        <v>7</v>
      </c>
      <c r="CN126" s="1">
        <v>9</v>
      </c>
      <c r="CO126" s="1">
        <f t="shared" si="51"/>
        <v>-2</v>
      </c>
      <c r="CP126" s="5">
        <f>ABS(CO:CO)</f>
        <v>2</v>
      </c>
      <c r="CW126" s="1">
        <v>1</v>
      </c>
      <c r="CX126" s="1">
        <v>3</v>
      </c>
      <c r="CY126" s="1">
        <f t="shared" si="53"/>
        <v>-2</v>
      </c>
      <c r="CZ126" s="5">
        <f>ABS(CY:CY)</f>
        <v>2</v>
      </c>
      <c r="DB126" s="1">
        <v>2</v>
      </c>
      <c r="DC126" s="1">
        <v>2</v>
      </c>
      <c r="DD126" s="1">
        <f t="shared" si="54"/>
        <v>0</v>
      </c>
      <c r="DE126" s="5">
        <f>ABS(DD:DD)</f>
        <v>0</v>
      </c>
      <c r="DQ126" s="1">
        <v>4</v>
      </c>
      <c r="DR126" s="1">
        <v>5</v>
      </c>
      <c r="DS126" s="1">
        <f t="shared" si="55"/>
        <v>-1</v>
      </c>
      <c r="DT126" s="5">
        <f>ABS(DS:DS)</f>
        <v>1</v>
      </c>
      <c r="DV126" s="1">
        <v>5</v>
      </c>
      <c r="DW126" s="1">
        <v>6</v>
      </c>
      <c r="DX126" s="1">
        <f t="shared" si="56"/>
        <v>-1</v>
      </c>
      <c r="DY126" s="5">
        <f>ABS(DX:DX)</f>
        <v>1</v>
      </c>
      <c r="EA126" s="1">
        <v>4</v>
      </c>
      <c r="EB126" s="1">
        <v>5</v>
      </c>
      <c r="EC126" s="1">
        <f t="shared" si="57"/>
        <v>-1</v>
      </c>
      <c r="ED126" s="5">
        <f>ABS(EC:EC)</f>
        <v>1</v>
      </c>
      <c r="EU126" s="1">
        <v>6</v>
      </c>
      <c r="EV126" s="1">
        <v>3</v>
      </c>
      <c r="EW126" s="1">
        <f t="shared" si="59"/>
        <v>3</v>
      </c>
      <c r="EX126" s="5">
        <f>ABS(EW:EW)</f>
        <v>3</v>
      </c>
      <c r="EZ126" s="1">
        <v>2</v>
      </c>
      <c r="FA126" s="1">
        <v>3</v>
      </c>
      <c r="FB126" s="1">
        <f t="shared" si="60"/>
        <v>-1</v>
      </c>
      <c r="FC126" s="5">
        <f>ABS(FB:FB)</f>
        <v>1</v>
      </c>
      <c r="FE126" s="1">
        <v>2</v>
      </c>
      <c r="FF126" s="1">
        <v>4</v>
      </c>
      <c r="FG126" s="1">
        <f t="shared" si="61"/>
        <v>-2</v>
      </c>
      <c r="FH126" s="5">
        <f>ABS(FG:FG)</f>
        <v>2</v>
      </c>
      <c r="FJ126" s="1">
        <v>2</v>
      </c>
      <c r="FK126" s="1">
        <v>3</v>
      </c>
      <c r="FL126" s="1">
        <f t="shared" si="62"/>
        <v>-1</v>
      </c>
      <c r="FM126" s="5">
        <f>ABS(FL:FL)</f>
        <v>1</v>
      </c>
      <c r="FO126" s="1">
        <v>3</v>
      </c>
      <c r="FP126" s="1">
        <v>2</v>
      </c>
      <c r="FQ126" s="1">
        <f t="shared" si="63"/>
        <v>1</v>
      </c>
      <c r="FR126" s="5">
        <f>ABS(FQ:FQ)</f>
        <v>1</v>
      </c>
      <c r="FY126" s="1">
        <v>2</v>
      </c>
      <c r="FZ126" s="1">
        <v>3</v>
      </c>
      <c r="GA126" s="1">
        <f t="shared" si="65"/>
        <v>-1</v>
      </c>
      <c r="GB126" s="5">
        <f>ABS(GA:GA)</f>
        <v>1</v>
      </c>
    </row>
    <row r="127" spans="1:184" x14ac:dyDescent="0.25">
      <c r="A127" s="1">
        <v>3</v>
      </c>
      <c r="B127" s="1">
        <v>4</v>
      </c>
      <c r="C127" s="1">
        <f t="shared" si="37"/>
        <v>-1</v>
      </c>
      <c r="D127" s="5">
        <f t="shared" si="38"/>
        <v>1</v>
      </c>
      <c r="P127" s="1">
        <v>5</v>
      </c>
      <c r="Q127" s="1">
        <v>5</v>
      </c>
      <c r="R127" s="1">
        <f t="shared" si="39"/>
        <v>0</v>
      </c>
      <c r="S127" s="5">
        <f>ABS(R:R)</f>
        <v>0</v>
      </c>
      <c r="AJ127" s="1">
        <v>3</v>
      </c>
      <c r="AK127" s="1">
        <v>4</v>
      </c>
      <c r="AL127" s="1">
        <f t="shared" si="41"/>
        <v>-1</v>
      </c>
      <c r="AM127" s="5">
        <f>ABS(AL:AL)</f>
        <v>1</v>
      </c>
      <c r="AO127" s="1">
        <v>9</v>
      </c>
      <c r="AP127" s="1">
        <v>2</v>
      </c>
      <c r="AQ127" s="1">
        <f t="shared" si="42"/>
        <v>7</v>
      </c>
      <c r="AR127" s="5">
        <f>ABS(AQ:AQ)</f>
        <v>7</v>
      </c>
      <c r="AT127" s="1">
        <v>8</v>
      </c>
      <c r="AU127" s="1">
        <v>9</v>
      </c>
      <c r="AV127" s="1">
        <f t="shared" si="43"/>
        <v>-1</v>
      </c>
      <c r="AW127" s="5">
        <f>ABS(AV:AV)</f>
        <v>1</v>
      </c>
      <c r="AY127" s="1">
        <v>5</v>
      </c>
      <c r="AZ127" s="1">
        <v>5</v>
      </c>
      <c r="BA127" s="1">
        <f t="shared" si="44"/>
        <v>0</v>
      </c>
      <c r="BB127" s="5">
        <f>ABS(BA:BA)</f>
        <v>0</v>
      </c>
      <c r="BD127" s="1">
        <v>4</v>
      </c>
      <c r="BE127" s="1">
        <v>4</v>
      </c>
      <c r="BF127" s="1">
        <f t="shared" si="45"/>
        <v>0</v>
      </c>
      <c r="BG127" s="5">
        <f>ABS(BF:BF)</f>
        <v>0</v>
      </c>
      <c r="BX127" s="1">
        <v>5</v>
      </c>
      <c r="BY127" s="1">
        <v>3</v>
      </c>
      <c r="BZ127" s="1">
        <f t="shared" si="48"/>
        <v>2</v>
      </c>
      <c r="CA127" s="5">
        <f>ABS(BZ:BZ)</f>
        <v>2</v>
      </c>
      <c r="CC127" s="1">
        <v>7</v>
      </c>
      <c r="CD127" s="1">
        <v>2</v>
      </c>
      <c r="CE127" s="1">
        <f t="shared" si="49"/>
        <v>5</v>
      </c>
      <c r="CF127" s="5">
        <f>ABS(CE:CE)</f>
        <v>5</v>
      </c>
      <c r="CH127" s="1">
        <v>2</v>
      </c>
      <c r="CI127" s="1">
        <v>4</v>
      </c>
      <c r="CJ127" s="1">
        <f t="shared" si="50"/>
        <v>-2</v>
      </c>
      <c r="CK127" s="5">
        <f>ABS(CJ:CJ)</f>
        <v>2</v>
      </c>
      <c r="CM127" s="1">
        <v>9</v>
      </c>
      <c r="CN127" s="1">
        <v>9</v>
      </c>
      <c r="CO127" s="1">
        <f t="shared" si="51"/>
        <v>0</v>
      </c>
      <c r="CP127" s="5">
        <f>ABS(CO:CO)</f>
        <v>0</v>
      </c>
      <c r="CW127" s="1">
        <v>3</v>
      </c>
      <c r="CX127" s="1">
        <v>3</v>
      </c>
      <c r="CY127" s="1">
        <f t="shared" si="53"/>
        <v>0</v>
      </c>
      <c r="CZ127" s="5">
        <f>ABS(CY:CY)</f>
        <v>0</v>
      </c>
      <c r="DB127" s="1">
        <v>2</v>
      </c>
      <c r="DC127" s="1">
        <v>3</v>
      </c>
      <c r="DD127" s="1">
        <f t="shared" si="54"/>
        <v>-1</v>
      </c>
      <c r="DE127" s="5">
        <f>ABS(DD:DD)</f>
        <v>1</v>
      </c>
      <c r="DQ127" s="1">
        <v>5</v>
      </c>
      <c r="DR127" s="1">
        <v>4</v>
      </c>
      <c r="DS127" s="1">
        <f t="shared" si="55"/>
        <v>1</v>
      </c>
      <c r="DT127" s="5">
        <f>ABS(DS:DS)</f>
        <v>1</v>
      </c>
      <c r="DV127" s="1">
        <v>4</v>
      </c>
      <c r="DW127" s="1">
        <v>7</v>
      </c>
      <c r="DX127" s="1">
        <f t="shared" si="56"/>
        <v>-3</v>
      </c>
      <c r="DY127" s="5">
        <f>ABS(DX:DX)</f>
        <v>3</v>
      </c>
      <c r="EA127" s="1">
        <v>4</v>
      </c>
      <c r="EB127" s="1">
        <v>5</v>
      </c>
      <c r="EC127" s="1">
        <f t="shared" si="57"/>
        <v>-1</v>
      </c>
      <c r="ED127" s="5">
        <f>ABS(EC:EC)</f>
        <v>1</v>
      </c>
      <c r="EU127" s="1">
        <v>3</v>
      </c>
      <c r="EV127" s="1">
        <v>3</v>
      </c>
      <c r="EW127" s="1">
        <f t="shared" si="59"/>
        <v>0</v>
      </c>
      <c r="EX127" s="5">
        <f>ABS(EW:EW)</f>
        <v>0</v>
      </c>
      <c r="EZ127" s="1">
        <v>2</v>
      </c>
      <c r="FA127" s="1">
        <v>4</v>
      </c>
      <c r="FB127" s="1">
        <f t="shared" si="60"/>
        <v>-2</v>
      </c>
      <c r="FC127" s="5">
        <f>ABS(FB:FB)</f>
        <v>2</v>
      </c>
      <c r="FE127" s="1">
        <v>2</v>
      </c>
      <c r="FF127" s="1">
        <v>4</v>
      </c>
      <c r="FG127" s="1">
        <f t="shared" si="61"/>
        <v>-2</v>
      </c>
      <c r="FH127" s="5">
        <f>ABS(FG:FG)</f>
        <v>2</v>
      </c>
      <c r="FJ127" s="1">
        <v>2</v>
      </c>
      <c r="FK127" s="1">
        <v>-1</v>
      </c>
      <c r="FL127" s="1">
        <f t="shared" si="62"/>
        <v>3</v>
      </c>
      <c r="FM127" s="5">
        <f>ABS(FL:FL)</f>
        <v>3</v>
      </c>
      <c r="FO127" s="1">
        <v>2</v>
      </c>
      <c r="FP127" s="1">
        <v>1</v>
      </c>
      <c r="FQ127" s="1">
        <f t="shared" si="63"/>
        <v>1</v>
      </c>
      <c r="FR127" s="5">
        <f>ABS(FQ:FQ)</f>
        <v>1</v>
      </c>
      <c r="FY127" s="1">
        <v>3</v>
      </c>
      <c r="FZ127" s="1">
        <v>4</v>
      </c>
      <c r="GA127" s="1">
        <f t="shared" si="65"/>
        <v>-1</v>
      </c>
      <c r="GB127" s="5">
        <f>ABS(GA:GA)</f>
        <v>1</v>
      </c>
    </row>
    <row r="128" spans="1:184" x14ac:dyDescent="0.25">
      <c r="A128" s="1">
        <v>5</v>
      </c>
      <c r="B128" s="1">
        <v>6</v>
      </c>
      <c r="C128" s="1">
        <f t="shared" si="37"/>
        <v>-1</v>
      </c>
      <c r="D128" s="5">
        <f t="shared" si="38"/>
        <v>1</v>
      </c>
      <c r="P128" s="1">
        <v>9</v>
      </c>
      <c r="Q128" s="1">
        <v>2</v>
      </c>
      <c r="R128" s="1">
        <f t="shared" si="39"/>
        <v>7</v>
      </c>
      <c r="S128" s="5">
        <f>ABS(R:R)</f>
        <v>7</v>
      </c>
      <c r="AJ128" s="1">
        <v>2</v>
      </c>
      <c r="AK128" s="1">
        <v>3</v>
      </c>
      <c r="AL128" s="1">
        <f t="shared" si="41"/>
        <v>-1</v>
      </c>
      <c r="AM128" s="5">
        <f>ABS(AL:AL)</f>
        <v>1</v>
      </c>
      <c r="AO128" s="1">
        <v>7</v>
      </c>
      <c r="AP128" s="1">
        <v>4</v>
      </c>
      <c r="AQ128" s="1">
        <f t="shared" si="42"/>
        <v>3</v>
      </c>
      <c r="AR128" s="5">
        <f>ABS(AQ:AQ)</f>
        <v>3</v>
      </c>
      <c r="AT128" s="1">
        <v>9</v>
      </c>
      <c r="AU128" s="1">
        <v>9</v>
      </c>
      <c r="AV128" s="1">
        <f t="shared" si="43"/>
        <v>0</v>
      </c>
      <c r="AW128" s="5">
        <f>ABS(AV:AV)</f>
        <v>0</v>
      </c>
      <c r="AY128" s="1">
        <v>4</v>
      </c>
      <c r="AZ128" s="1">
        <v>5</v>
      </c>
      <c r="BA128" s="1">
        <f t="shared" si="44"/>
        <v>-1</v>
      </c>
      <c r="BB128" s="5">
        <f>ABS(BA:BA)</f>
        <v>1</v>
      </c>
      <c r="BD128" s="1">
        <v>9</v>
      </c>
      <c r="BE128" s="1">
        <v>6</v>
      </c>
      <c r="BF128" s="1">
        <f t="shared" si="45"/>
        <v>3</v>
      </c>
      <c r="BG128" s="5">
        <f>ABS(BF:BF)</f>
        <v>3</v>
      </c>
      <c r="BX128" s="1">
        <v>2</v>
      </c>
      <c r="BY128" s="1">
        <v>3</v>
      </c>
      <c r="BZ128" s="1">
        <f t="shared" si="48"/>
        <v>-1</v>
      </c>
      <c r="CA128" s="5">
        <f>ABS(BZ:BZ)</f>
        <v>1</v>
      </c>
      <c r="CC128" s="1">
        <v>3</v>
      </c>
      <c r="CD128" s="1">
        <v>8</v>
      </c>
      <c r="CE128" s="1">
        <f t="shared" si="49"/>
        <v>-5</v>
      </c>
      <c r="CF128" s="5">
        <f>ABS(CE:CE)</f>
        <v>5</v>
      </c>
      <c r="CH128" s="1">
        <v>2</v>
      </c>
      <c r="CI128" s="1">
        <v>4</v>
      </c>
      <c r="CJ128" s="1">
        <f t="shared" si="50"/>
        <v>-2</v>
      </c>
      <c r="CK128" s="5">
        <f>ABS(CJ:CJ)</f>
        <v>2</v>
      </c>
      <c r="CM128" s="1">
        <v>8</v>
      </c>
      <c r="CN128" s="1">
        <v>9</v>
      </c>
      <c r="CO128" s="1">
        <f t="shared" si="51"/>
        <v>-1</v>
      </c>
      <c r="CP128" s="5">
        <f>ABS(CO:CO)</f>
        <v>1</v>
      </c>
      <c r="CW128" s="1">
        <v>3</v>
      </c>
      <c r="CX128" s="1">
        <v>1</v>
      </c>
      <c r="CY128" s="1">
        <f t="shared" si="53"/>
        <v>2</v>
      </c>
      <c r="CZ128" s="5">
        <f>ABS(CY:CY)</f>
        <v>2</v>
      </c>
      <c r="DB128" s="1">
        <v>3</v>
      </c>
      <c r="DC128" s="1">
        <v>3</v>
      </c>
      <c r="DD128" s="1">
        <f t="shared" si="54"/>
        <v>0</v>
      </c>
      <c r="DE128" s="5">
        <f>ABS(DD:DD)</f>
        <v>0</v>
      </c>
      <c r="DQ128" s="1">
        <v>3</v>
      </c>
      <c r="DR128" s="1">
        <v>4</v>
      </c>
      <c r="DS128" s="1">
        <f t="shared" si="55"/>
        <v>-1</v>
      </c>
      <c r="DT128" s="5">
        <f>ABS(DS:DS)</f>
        <v>1</v>
      </c>
      <c r="DV128" s="1">
        <v>5</v>
      </c>
      <c r="DW128" s="1">
        <v>5</v>
      </c>
      <c r="DX128" s="1">
        <f t="shared" si="56"/>
        <v>0</v>
      </c>
      <c r="DY128" s="5">
        <f>ABS(DX:DX)</f>
        <v>0</v>
      </c>
      <c r="EA128" s="1">
        <v>4</v>
      </c>
      <c r="EB128" s="1">
        <v>4</v>
      </c>
      <c r="EC128" s="1">
        <f t="shared" si="57"/>
        <v>0</v>
      </c>
      <c r="ED128" s="5">
        <f>ABS(EC:EC)</f>
        <v>0</v>
      </c>
      <c r="EU128" s="1">
        <v>6</v>
      </c>
      <c r="EV128" s="1">
        <v>7</v>
      </c>
      <c r="EW128" s="1">
        <f t="shared" si="59"/>
        <v>-1</v>
      </c>
      <c r="EX128" s="5">
        <f>ABS(EW:EW)</f>
        <v>1</v>
      </c>
      <c r="EZ128" s="1">
        <v>1</v>
      </c>
      <c r="FA128" s="1">
        <v>3</v>
      </c>
      <c r="FB128" s="1">
        <f t="shared" si="60"/>
        <v>-2</v>
      </c>
      <c r="FC128" s="5">
        <f>ABS(FB:FB)</f>
        <v>2</v>
      </c>
      <c r="FE128" s="1">
        <v>2</v>
      </c>
      <c r="FF128" s="1">
        <v>4</v>
      </c>
      <c r="FG128" s="1">
        <f t="shared" si="61"/>
        <v>-2</v>
      </c>
      <c r="FH128" s="5">
        <f>ABS(FG:FG)</f>
        <v>2</v>
      </c>
      <c r="FJ128" s="1">
        <v>2</v>
      </c>
      <c r="FK128" s="1">
        <v>2</v>
      </c>
      <c r="FL128" s="1">
        <f t="shared" si="62"/>
        <v>0</v>
      </c>
      <c r="FM128" s="5">
        <f>ABS(FL:FL)</f>
        <v>0</v>
      </c>
      <c r="FO128" s="1">
        <v>3</v>
      </c>
      <c r="FP128" s="1">
        <v>0</v>
      </c>
      <c r="FQ128" s="1">
        <f t="shared" si="63"/>
        <v>3</v>
      </c>
      <c r="FR128" s="5">
        <f>ABS(FQ:FQ)</f>
        <v>3</v>
      </c>
      <c r="FY128" s="1">
        <v>2</v>
      </c>
      <c r="FZ128" s="1">
        <v>3</v>
      </c>
      <c r="GA128" s="1">
        <f t="shared" si="65"/>
        <v>-1</v>
      </c>
      <c r="GB128" s="5">
        <f>ABS(GA:GA)</f>
        <v>1</v>
      </c>
    </row>
    <row r="129" spans="1:184" x14ac:dyDescent="0.25">
      <c r="A129" s="1">
        <v>3</v>
      </c>
      <c r="B129" s="1">
        <v>8</v>
      </c>
      <c r="C129" s="1">
        <f t="shared" si="37"/>
        <v>-5</v>
      </c>
      <c r="D129" s="5">
        <f t="shared" si="38"/>
        <v>5</v>
      </c>
      <c r="P129" s="1">
        <v>9</v>
      </c>
      <c r="Q129" s="1">
        <v>5</v>
      </c>
      <c r="R129" s="1">
        <f t="shared" si="39"/>
        <v>4</v>
      </c>
      <c r="S129" s="5">
        <f>ABS(R:R)</f>
        <v>4</v>
      </c>
      <c r="AJ129" s="1">
        <v>4</v>
      </c>
      <c r="AK129" s="1">
        <v>5</v>
      </c>
      <c r="AL129" s="1">
        <f t="shared" si="41"/>
        <v>-1</v>
      </c>
      <c r="AM129" s="5">
        <f>ABS(AL:AL)</f>
        <v>1</v>
      </c>
      <c r="AO129" s="1">
        <v>9</v>
      </c>
      <c r="AP129" s="1">
        <v>4</v>
      </c>
      <c r="AQ129" s="1">
        <f t="shared" si="42"/>
        <v>5</v>
      </c>
      <c r="AR129" s="5">
        <f>ABS(AQ:AQ)</f>
        <v>5</v>
      </c>
      <c r="AT129" s="1">
        <v>2</v>
      </c>
      <c r="AU129" s="1">
        <v>3</v>
      </c>
      <c r="AV129" s="1">
        <f t="shared" si="43"/>
        <v>-1</v>
      </c>
      <c r="AW129" s="5">
        <f>ABS(AV:AV)</f>
        <v>1</v>
      </c>
      <c r="AY129" s="1">
        <v>4</v>
      </c>
      <c r="AZ129" s="1">
        <v>0</v>
      </c>
      <c r="BA129" s="1">
        <f t="shared" si="44"/>
        <v>4</v>
      </c>
      <c r="BB129" s="5">
        <f>ABS(BA:BA)</f>
        <v>4</v>
      </c>
      <c r="BD129" s="1">
        <v>9</v>
      </c>
      <c r="BE129" s="1">
        <v>9</v>
      </c>
      <c r="BF129" s="1">
        <f t="shared" si="45"/>
        <v>0</v>
      </c>
      <c r="BG129" s="5">
        <f>ABS(BF:BF)</f>
        <v>0</v>
      </c>
      <c r="BX129" s="1">
        <v>4</v>
      </c>
      <c r="BY129" s="1">
        <v>5</v>
      </c>
      <c r="BZ129" s="1">
        <f t="shared" si="48"/>
        <v>-1</v>
      </c>
      <c r="CA129" s="5">
        <f>ABS(BZ:BZ)</f>
        <v>1</v>
      </c>
      <c r="CC129" s="1">
        <v>3</v>
      </c>
      <c r="CD129" s="1">
        <v>3</v>
      </c>
      <c r="CE129" s="1">
        <f t="shared" si="49"/>
        <v>0</v>
      </c>
      <c r="CF129" s="5">
        <f>ABS(CE:CE)</f>
        <v>0</v>
      </c>
      <c r="CH129" s="1">
        <v>3</v>
      </c>
      <c r="CI129" s="1">
        <v>5</v>
      </c>
      <c r="CJ129" s="1">
        <f t="shared" si="50"/>
        <v>-2</v>
      </c>
      <c r="CK129" s="5">
        <f>ABS(CJ:CJ)</f>
        <v>2</v>
      </c>
      <c r="CM129" s="1">
        <v>8</v>
      </c>
      <c r="CN129" s="1">
        <v>9</v>
      </c>
      <c r="CO129" s="1">
        <f t="shared" si="51"/>
        <v>-1</v>
      </c>
      <c r="CP129" s="5">
        <f>ABS(CO:CO)</f>
        <v>1</v>
      </c>
      <c r="CW129" s="1">
        <v>2</v>
      </c>
      <c r="CX129" s="1">
        <v>3</v>
      </c>
      <c r="CY129" s="1">
        <f t="shared" si="53"/>
        <v>-1</v>
      </c>
      <c r="CZ129" s="5">
        <f>ABS(CY:CY)</f>
        <v>1</v>
      </c>
      <c r="DB129" s="1">
        <v>3</v>
      </c>
      <c r="DC129" s="1">
        <v>3</v>
      </c>
      <c r="DD129" s="1">
        <f t="shared" si="54"/>
        <v>0</v>
      </c>
      <c r="DE129" s="5">
        <f>ABS(DD:DD)</f>
        <v>0</v>
      </c>
      <c r="DQ129" s="1">
        <v>2</v>
      </c>
      <c r="DR129" s="1">
        <v>4</v>
      </c>
      <c r="DS129" s="1">
        <f t="shared" si="55"/>
        <v>-2</v>
      </c>
      <c r="DT129" s="5">
        <f>ABS(DS:DS)</f>
        <v>2</v>
      </c>
      <c r="DV129" s="1">
        <v>4</v>
      </c>
      <c r="DW129" s="1">
        <v>5</v>
      </c>
      <c r="DX129" s="1">
        <f t="shared" si="56"/>
        <v>-1</v>
      </c>
      <c r="DY129" s="5">
        <f>ABS(DX:DX)</f>
        <v>1</v>
      </c>
      <c r="EA129" s="1">
        <v>3</v>
      </c>
      <c r="EB129" s="1">
        <v>5</v>
      </c>
      <c r="EC129" s="1">
        <f t="shared" si="57"/>
        <v>-2</v>
      </c>
      <c r="ED129" s="5">
        <f>ABS(EC:EC)</f>
        <v>2</v>
      </c>
      <c r="EU129" s="1">
        <v>8</v>
      </c>
      <c r="EV129" s="1">
        <v>7</v>
      </c>
      <c r="EW129" s="1">
        <f t="shared" si="59"/>
        <v>1</v>
      </c>
      <c r="EX129" s="5">
        <f>ABS(EW:EW)</f>
        <v>1</v>
      </c>
      <c r="EZ129" s="1">
        <v>2</v>
      </c>
      <c r="FA129" s="1">
        <v>3</v>
      </c>
      <c r="FB129" s="1">
        <f t="shared" si="60"/>
        <v>-1</v>
      </c>
      <c r="FC129" s="5">
        <f>ABS(FB:FB)</f>
        <v>1</v>
      </c>
      <c r="FE129" s="1">
        <v>2</v>
      </c>
      <c r="FF129" s="1">
        <v>4</v>
      </c>
      <c r="FG129" s="1">
        <f t="shared" si="61"/>
        <v>-2</v>
      </c>
      <c r="FH129" s="5">
        <f>ABS(FG:FG)</f>
        <v>2</v>
      </c>
      <c r="FJ129" s="1">
        <v>2</v>
      </c>
      <c r="FK129" s="1">
        <v>1</v>
      </c>
      <c r="FL129" s="1">
        <f t="shared" si="62"/>
        <v>1</v>
      </c>
      <c r="FM129" s="5">
        <f>ABS(FL:FL)</f>
        <v>1</v>
      </c>
      <c r="FO129" s="1">
        <v>4</v>
      </c>
      <c r="FP129" s="1">
        <v>1</v>
      </c>
      <c r="FQ129" s="1">
        <f t="shared" si="63"/>
        <v>3</v>
      </c>
      <c r="FR129" s="5">
        <f>ABS(FQ:FQ)</f>
        <v>3</v>
      </c>
      <c r="FY129" s="1">
        <v>4</v>
      </c>
      <c r="FZ129" s="1">
        <v>3</v>
      </c>
      <c r="GA129" s="1">
        <f t="shared" si="65"/>
        <v>1</v>
      </c>
      <c r="GB129" s="5">
        <f>ABS(GA:GA)</f>
        <v>1</v>
      </c>
    </row>
    <row r="130" spans="1:184" x14ac:dyDescent="0.25">
      <c r="A130" s="1">
        <v>2</v>
      </c>
      <c r="B130" s="1">
        <v>4</v>
      </c>
      <c r="C130" s="1">
        <f t="shared" si="37"/>
        <v>-2</v>
      </c>
      <c r="D130" s="5">
        <f t="shared" si="38"/>
        <v>2</v>
      </c>
      <c r="P130" s="1">
        <v>9</v>
      </c>
      <c r="Q130" s="1">
        <v>3</v>
      </c>
      <c r="R130" s="1">
        <f t="shared" si="39"/>
        <v>6</v>
      </c>
      <c r="S130" s="5">
        <f>ABS(R:R)</f>
        <v>6</v>
      </c>
      <c r="AJ130" s="1">
        <v>4</v>
      </c>
      <c r="AK130" s="1">
        <v>5</v>
      </c>
      <c r="AL130" s="1">
        <f t="shared" si="41"/>
        <v>-1</v>
      </c>
      <c r="AM130" s="5">
        <f>ABS(AL:AL)</f>
        <v>1</v>
      </c>
      <c r="AO130" s="1">
        <v>9</v>
      </c>
      <c r="AP130" s="1">
        <v>4</v>
      </c>
      <c r="AQ130" s="1">
        <f t="shared" si="42"/>
        <v>5</v>
      </c>
      <c r="AR130" s="5">
        <f>ABS(AQ:AQ)</f>
        <v>5</v>
      </c>
      <c r="AT130" s="1">
        <v>3</v>
      </c>
      <c r="AU130" s="1">
        <v>1</v>
      </c>
      <c r="AV130" s="1">
        <f t="shared" si="43"/>
        <v>2</v>
      </c>
      <c r="AW130" s="5">
        <f>ABS(AV:AV)</f>
        <v>2</v>
      </c>
      <c r="AY130" s="1">
        <v>8</v>
      </c>
      <c r="AZ130" s="1">
        <v>3</v>
      </c>
      <c r="BA130" s="1">
        <f t="shared" si="44"/>
        <v>5</v>
      </c>
      <c r="BB130" s="5">
        <f>ABS(BA:BA)</f>
        <v>5</v>
      </c>
      <c r="BD130" s="1">
        <v>9</v>
      </c>
      <c r="BE130" s="1">
        <v>4</v>
      </c>
      <c r="BF130" s="1">
        <f t="shared" si="45"/>
        <v>5</v>
      </c>
      <c r="BG130" s="5">
        <f>ABS(BF:BF)</f>
        <v>5</v>
      </c>
      <c r="BX130" s="1">
        <v>1</v>
      </c>
      <c r="BY130" s="1">
        <v>2</v>
      </c>
      <c r="BZ130" s="1">
        <f t="shared" si="48"/>
        <v>-1</v>
      </c>
      <c r="CA130" s="5">
        <f>ABS(BZ:BZ)</f>
        <v>1</v>
      </c>
      <c r="CC130" s="1">
        <v>2</v>
      </c>
      <c r="CD130" s="1">
        <v>9</v>
      </c>
      <c r="CE130" s="1">
        <f t="shared" si="49"/>
        <v>-7</v>
      </c>
      <c r="CF130" s="5">
        <f>ABS(CE:CE)</f>
        <v>7</v>
      </c>
      <c r="CH130" s="1">
        <v>5</v>
      </c>
      <c r="CI130" s="1">
        <v>7</v>
      </c>
      <c r="CJ130" s="1">
        <f t="shared" si="50"/>
        <v>-2</v>
      </c>
      <c r="CK130" s="5">
        <f>ABS(CJ:CJ)</f>
        <v>2</v>
      </c>
      <c r="CM130" s="1">
        <v>9</v>
      </c>
      <c r="CN130" s="1">
        <v>9</v>
      </c>
      <c r="CO130" s="1">
        <f t="shared" si="51"/>
        <v>0</v>
      </c>
      <c r="CP130" s="5">
        <f>ABS(CO:CO)</f>
        <v>0</v>
      </c>
      <c r="CW130" s="1">
        <v>2</v>
      </c>
      <c r="CX130" s="1">
        <v>1</v>
      </c>
      <c r="CY130" s="1">
        <f t="shared" si="53"/>
        <v>1</v>
      </c>
      <c r="CZ130" s="5">
        <f>ABS(CY:CY)</f>
        <v>1</v>
      </c>
      <c r="DB130" s="1">
        <v>3</v>
      </c>
      <c r="DC130" s="1">
        <v>3</v>
      </c>
      <c r="DD130" s="1">
        <f t="shared" si="54"/>
        <v>0</v>
      </c>
      <c r="DE130" s="5">
        <f>ABS(DD:DD)</f>
        <v>0</v>
      </c>
      <c r="DQ130" s="1">
        <v>3</v>
      </c>
      <c r="DR130" s="1">
        <v>3</v>
      </c>
      <c r="DS130" s="1">
        <f t="shared" si="55"/>
        <v>0</v>
      </c>
      <c r="DT130" s="5">
        <f>ABS(DS:DS)</f>
        <v>0</v>
      </c>
      <c r="DV130" s="1">
        <v>9</v>
      </c>
      <c r="DW130" s="1">
        <v>9</v>
      </c>
      <c r="DX130" s="1">
        <f t="shared" si="56"/>
        <v>0</v>
      </c>
      <c r="DY130" s="5">
        <f>ABS(DX:DX)</f>
        <v>0</v>
      </c>
      <c r="EA130" s="1">
        <v>5</v>
      </c>
      <c r="EB130" s="1">
        <v>6</v>
      </c>
      <c r="EC130" s="1">
        <f t="shared" si="57"/>
        <v>-1</v>
      </c>
      <c r="ED130" s="5">
        <f>ABS(EC:EC)</f>
        <v>1</v>
      </c>
      <c r="EU130" s="1">
        <v>9</v>
      </c>
      <c r="EV130" s="1">
        <v>7</v>
      </c>
      <c r="EW130" s="1">
        <f t="shared" si="59"/>
        <v>2</v>
      </c>
      <c r="EX130" s="5">
        <f>ABS(EW:EW)</f>
        <v>2</v>
      </c>
      <c r="EZ130" s="1">
        <v>2</v>
      </c>
      <c r="FA130" s="1">
        <v>3</v>
      </c>
      <c r="FB130" s="1">
        <f t="shared" si="60"/>
        <v>-1</v>
      </c>
      <c r="FC130" s="5">
        <f>ABS(FB:FB)</f>
        <v>1</v>
      </c>
      <c r="FE130" s="1">
        <v>2</v>
      </c>
      <c r="FF130" s="1">
        <v>3</v>
      </c>
      <c r="FG130" s="1">
        <f t="shared" si="61"/>
        <v>-1</v>
      </c>
      <c r="FH130" s="5">
        <f>ABS(FG:FG)</f>
        <v>1</v>
      </c>
      <c r="FJ130" s="1">
        <v>2</v>
      </c>
      <c r="FK130" s="1">
        <v>2</v>
      </c>
      <c r="FL130" s="1">
        <f t="shared" si="62"/>
        <v>0</v>
      </c>
      <c r="FM130" s="5">
        <f>ABS(FL:FL)</f>
        <v>0</v>
      </c>
      <c r="FO130" s="1">
        <v>4</v>
      </c>
      <c r="FP130" s="1">
        <v>2</v>
      </c>
      <c r="FQ130" s="1">
        <f t="shared" si="63"/>
        <v>2</v>
      </c>
      <c r="FR130" s="5">
        <f>ABS(FQ:FQ)</f>
        <v>2</v>
      </c>
      <c r="FY130" s="1">
        <v>2</v>
      </c>
      <c r="FZ130" s="1">
        <v>-1</v>
      </c>
      <c r="GA130" s="1">
        <f t="shared" si="65"/>
        <v>3</v>
      </c>
      <c r="GB130" s="5">
        <f>ABS(GA:GA)</f>
        <v>3</v>
      </c>
    </row>
    <row r="131" spans="1:184" x14ac:dyDescent="0.25">
      <c r="A131" s="1">
        <v>9</v>
      </c>
      <c r="B131" s="1">
        <v>3</v>
      </c>
      <c r="C131" s="1">
        <f t="shared" si="37"/>
        <v>6</v>
      </c>
      <c r="D131" s="5">
        <f t="shared" si="38"/>
        <v>6</v>
      </c>
      <c r="P131" s="1">
        <v>9</v>
      </c>
      <c r="Q131" s="1">
        <v>2</v>
      </c>
      <c r="R131" s="1">
        <f t="shared" si="39"/>
        <v>7</v>
      </c>
      <c r="S131" s="5">
        <f>ABS(R:R)</f>
        <v>7</v>
      </c>
      <c r="AJ131" s="1">
        <v>4</v>
      </c>
      <c r="AK131" s="1">
        <v>8</v>
      </c>
      <c r="AL131" s="1">
        <f t="shared" si="41"/>
        <v>-4</v>
      </c>
      <c r="AM131" s="5">
        <f>ABS(AL:AL)</f>
        <v>4</v>
      </c>
      <c r="AO131" s="1">
        <v>3</v>
      </c>
      <c r="AP131" s="1">
        <v>4</v>
      </c>
      <c r="AQ131" s="1">
        <f t="shared" si="42"/>
        <v>-1</v>
      </c>
      <c r="AR131" s="5">
        <f>ABS(AQ:AQ)</f>
        <v>1</v>
      </c>
      <c r="AT131" s="1">
        <v>3</v>
      </c>
      <c r="AU131" s="1">
        <v>0</v>
      </c>
      <c r="AV131" s="1">
        <f t="shared" si="43"/>
        <v>3</v>
      </c>
      <c r="AW131" s="5">
        <f>ABS(AV:AV)</f>
        <v>3</v>
      </c>
      <c r="AY131" s="1">
        <v>8</v>
      </c>
      <c r="AZ131" s="1">
        <v>4</v>
      </c>
      <c r="BA131" s="1">
        <f t="shared" si="44"/>
        <v>4</v>
      </c>
      <c r="BB131" s="5">
        <f>ABS(BA:BA)</f>
        <v>4</v>
      </c>
      <c r="BD131" s="1">
        <v>9</v>
      </c>
      <c r="BE131" s="1">
        <v>3</v>
      </c>
      <c r="BF131" s="1">
        <f t="shared" si="45"/>
        <v>6</v>
      </c>
      <c r="BG131" s="5">
        <f>ABS(BF:BF)</f>
        <v>6</v>
      </c>
      <c r="BX131" s="1">
        <v>4</v>
      </c>
      <c r="BY131" s="1">
        <v>5</v>
      </c>
      <c r="BZ131" s="1">
        <f t="shared" si="48"/>
        <v>-1</v>
      </c>
      <c r="CA131" s="5">
        <f>ABS(BZ:BZ)</f>
        <v>1</v>
      </c>
      <c r="CC131" s="1">
        <v>2</v>
      </c>
      <c r="CD131" s="1">
        <v>5</v>
      </c>
      <c r="CE131" s="1">
        <f t="shared" si="49"/>
        <v>-3</v>
      </c>
      <c r="CF131" s="5">
        <f>ABS(CE:CE)</f>
        <v>3</v>
      </c>
      <c r="CH131" s="1">
        <v>3</v>
      </c>
      <c r="CI131" s="1">
        <v>5</v>
      </c>
      <c r="CJ131" s="1">
        <f t="shared" si="50"/>
        <v>-2</v>
      </c>
      <c r="CK131" s="5">
        <f>ABS(CJ:CJ)</f>
        <v>2</v>
      </c>
      <c r="CM131" s="1">
        <v>8</v>
      </c>
      <c r="CN131" s="1">
        <v>9</v>
      </c>
      <c r="CO131" s="1">
        <f t="shared" si="51"/>
        <v>-1</v>
      </c>
      <c r="CP131" s="5">
        <f>ABS(CO:CO)</f>
        <v>1</v>
      </c>
      <c r="CW131" s="1">
        <v>2</v>
      </c>
      <c r="CX131" s="1">
        <v>2</v>
      </c>
      <c r="CY131" s="1">
        <f t="shared" si="53"/>
        <v>0</v>
      </c>
      <c r="CZ131" s="5">
        <f>ABS(CY:CY)</f>
        <v>0</v>
      </c>
      <c r="DB131" s="1">
        <v>2</v>
      </c>
      <c r="DC131" s="1">
        <v>0</v>
      </c>
      <c r="DD131" s="1">
        <f t="shared" si="54"/>
        <v>2</v>
      </c>
      <c r="DE131" s="5">
        <f>ABS(DD:DD)</f>
        <v>2</v>
      </c>
      <c r="DQ131" s="1">
        <v>5</v>
      </c>
      <c r="DR131" s="1">
        <v>3</v>
      </c>
      <c r="DS131" s="1">
        <f t="shared" si="55"/>
        <v>2</v>
      </c>
      <c r="DT131" s="5">
        <f>ABS(DS:DS)</f>
        <v>2</v>
      </c>
      <c r="DV131" s="1">
        <v>4</v>
      </c>
      <c r="DW131" s="1">
        <v>6</v>
      </c>
      <c r="DX131" s="1">
        <f t="shared" si="56"/>
        <v>-2</v>
      </c>
      <c r="DY131" s="5">
        <f>ABS(DX:DX)</f>
        <v>2</v>
      </c>
      <c r="EA131" s="1">
        <v>1</v>
      </c>
      <c r="EB131" s="1">
        <v>6</v>
      </c>
      <c r="EC131" s="1">
        <f t="shared" si="57"/>
        <v>-5</v>
      </c>
      <c r="ED131" s="5">
        <f>ABS(EC:EC)</f>
        <v>5</v>
      </c>
      <c r="EU131" s="1">
        <v>7</v>
      </c>
      <c r="EV131" s="1">
        <v>7</v>
      </c>
      <c r="EW131" s="1">
        <f t="shared" si="59"/>
        <v>0</v>
      </c>
      <c r="EX131" s="5">
        <f>ABS(EW:EW)</f>
        <v>0</v>
      </c>
      <c r="EZ131" s="1">
        <v>4</v>
      </c>
      <c r="FA131" s="1">
        <v>6</v>
      </c>
      <c r="FB131" s="1">
        <f t="shared" si="60"/>
        <v>-2</v>
      </c>
      <c r="FC131" s="5">
        <f>ABS(FB:FB)</f>
        <v>2</v>
      </c>
      <c r="FE131" s="1">
        <v>5</v>
      </c>
      <c r="FF131" s="1">
        <v>9</v>
      </c>
      <c r="FG131" s="1">
        <f t="shared" si="61"/>
        <v>-4</v>
      </c>
      <c r="FH131" s="5">
        <f>ABS(FG:FG)</f>
        <v>4</v>
      </c>
      <c r="FJ131" s="1">
        <v>2</v>
      </c>
      <c r="FK131" s="1">
        <v>2</v>
      </c>
      <c r="FL131" s="1">
        <f t="shared" si="62"/>
        <v>0</v>
      </c>
      <c r="FM131" s="5">
        <f>ABS(FL:FL)</f>
        <v>0</v>
      </c>
      <c r="FO131" s="1">
        <v>3</v>
      </c>
      <c r="FP131" s="1">
        <v>2</v>
      </c>
      <c r="FQ131" s="1">
        <f t="shared" si="63"/>
        <v>1</v>
      </c>
      <c r="FR131" s="5">
        <f>ABS(FQ:FQ)</f>
        <v>1</v>
      </c>
      <c r="FY131" s="1">
        <v>2</v>
      </c>
      <c r="FZ131" s="1">
        <v>3</v>
      </c>
      <c r="GA131" s="1">
        <f t="shared" si="65"/>
        <v>-1</v>
      </c>
      <c r="GB131" s="5">
        <f>ABS(GA:GA)</f>
        <v>1</v>
      </c>
    </row>
    <row r="132" spans="1:184" x14ac:dyDescent="0.25">
      <c r="A132" s="1">
        <v>9</v>
      </c>
      <c r="B132" s="1">
        <v>2</v>
      </c>
      <c r="C132" s="1">
        <f t="shared" si="37"/>
        <v>7</v>
      </c>
      <c r="D132" s="5">
        <f t="shared" si="38"/>
        <v>7</v>
      </c>
      <c r="P132" s="1">
        <v>2</v>
      </c>
      <c r="Q132" s="1">
        <v>2</v>
      </c>
      <c r="R132" s="1">
        <f t="shared" si="39"/>
        <v>0</v>
      </c>
      <c r="S132" s="5">
        <f>ABS(R:R)</f>
        <v>0</v>
      </c>
      <c r="AJ132" s="1">
        <v>4</v>
      </c>
      <c r="AK132" s="1">
        <v>6</v>
      </c>
      <c r="AL132" s="1">
        <f t="shared" si="41"/>
        <v>-2</v>
      </c>
      <c r="AM132" s="5">
        <f>ABS(AL:AL)</f>
        <v>2</v>
      </c>
      <c r="AO132" s="1">
        <v>3</v>
      </c>
      <c r="AP132" s="1">
        <v>1</v>
      </c>
      <c r="AQ132" s="1">
        <f t="shared" si="42"/>
        <v>2</v>
      </c>
      <c r="AR132" s="5">
        <f>ABS(AQ:AQ)</f>
        <v>2</v>
      </c>
      <c r="AT132" s="1">
        <v>2</v>
      </c>
      <c r="AU132" s="1">
        <v>3</v>
      </c>
      <c r="AV132" s="1">
        <f t="shared" si="43"/>
        <v>-1</v>
      </c>
      <c r="AW132" s="5">
        <f>ABS(AV:AV)</f>
        <v>1</v>
      </c>
      <c r="AY132" s="1">
        <v>1</v>
      </c>
      <c r="AZ132" s="1">
        <v>1</v>
      </c>
      <c r="BA132" s="1">
        <f t="shared" si="44"/>
        <v>0</v>
      </c>
      <c r="BB132" s="5">
        <f>ABS(BA:BA)</f>
        <v>0</v>
      </c>
      <c r="BD132" s="1">
        <v>9</v>
      </c>
      <c r="BE132" s="1">
        <v>9</v>
      </c>
      <c r="BF132" s="1">
        <f t="shared" si="45"/>
        <v>0</v>
      </c>
      <c r="BG132" s="5">
        <f>ABS(BF:BF)</f>
        <v>0</v>
      </c>
      <c r="BX132" s="1">
        <v>2</v>
      </c>
      <c r="BY132" s="1">
        <v>4</v>
      </c>
      <c r="BZ132" s="1">
        <f t="shared" si="48"/>
        <v>-2</v>
      </c>
      <c r="CA132" s="5">
        <f>ABS(BZ:BZ)</f>
        <v>2</v>
      </c>
      <c r="CC132" s="1">
        <v>4</v>
      </c>
      <c r="CD132" s="1">
        <v>7</v>
      </c>
      <c r="CE132" s="1">
        <f t="shared" si="49"/>
        <v>-3</v>
      </c>
      <c r="CF132" s="5">
        <f>ABS(CE:CE)</f>
        <v>3</v>
      </c>
      <c r="CH132" s="1">
        <v>4</v>
      </c>
      <c r="CI132" s="1">
        <v>5</v>
      </c>
      <c r="CJ132" s="1">
        <f t="shared" si="50"/>
        <v>-1</v>
      </c>
      <c r="CK132" s="5">
        <f>ABS(CJ:CJ)</f>
        <v>1</v>
      </c>
      <c r="CM132" s="1">
        <v>9</v>
      </c>
      <c r="CN132" s="1">
        <v>9</v>
      </c>
      <c r="CO132" s="1">
        <f t="shared" si="51"/>
        <v>0</v>
      </c>
      <c r="CP132" s="5">
        <f>ABS(CO:CO)</f>
        <v>0</v>
      </c>
      <c r="CW132" s="1">
        <v>3</v>
      </c>
      <c r="CX132" s="1">
        <v>3</v>
      </c>
      <c r="CY132" s="1">
        <f t="shared" si="53"/>
        <v>0</v>
      </c>
      <c r="CZ132" s="5">
        <f>ABS(CY:CY)</f>
        <v>0</v>
      </c>
      <c r="DB132" s="1">
        <v>3</v>
      </c>
      <c r="DC132" s="1">
        <v>2</v>
      </c>
      <c r="DD132" s="1">
        <f t="shared" si="54"/>
        <v>1</v>
      </c>
      <c r="DE132" s="5">
        <f>ABS(DD:DD)</f>
        <v>1</v>
      </c>
      <c r="DQ132" s="1">
        <v>3</v>
      </c>
      <c r="DR132" s="1">
        <v>4</v>
      </c>
      <c r="DS132" s="1">
        <f t="shared" si="55"/>
        <v>-1</v>
      </c>
      <c r="DT132" s="5">
        <f>ABS(DS:DS)</f>
        <v>1</v>
      </c>
      <c r="DV132" s="1">
        <v>5</v>
      </c>
      <c r="DW132" s="1">
        <v>8</v>
      </c>
      <c r="DX132" s="1">
        <f t="shared" si="56"/>
        <v>-3</v>
      </c>
      <c r="DY132" s="5">
        <f>ABS(DX:DX)</f>
        <v>3</v>
      </c>
      <c r="EA132" s="1">
        <v>1</v>
      </c>
      <c r="EB132" s="1">
        <v>3</v>
      </c>
      <c r="EC132" s="1">
        <f t="shared" si="57"/>
        <v>-2</v>
      </c>
      <c r="ED132" s="5">
        <f>ABS(EC:EC)</f>
        <v>2</v>
      </c>
      <c r="EU132" s="1">
        <v>7</v>
      </c>
      <c r="EV132" s="1">
        <v>7</v>
      </c>
      <c r="EW132" s="1">
        <f t="shared" si="59"/>
        <v>0</v>
      </c>
      <c r="EX132" s="5">
        <f>ABS(EW:EW)</f>
        <v>0</v>
      </c>
      <c r="EZ132" s="1">
        <v>2</v>
      </c>
      <c r="FA132" s="1">
        <v>3</v>
      </c>
      <c r="FB132" s="1">
        <f t="shared" si="60"/>
        <v>-1</v>
      </c>
      <c r="FC132" s="5">
        <f>ABS(FB:FB)</f>
        <v>1</v>
      </c>
      <c r="FE132" s="1">
        <v>1</v>
      </c>
      <c r="FF132" s="1">
        <v>4</v>
      </c>
      <c r="FG132" s="1">
        <f t="shared" si="61"/>
        <v>-3</v>
      </c>
      <c r="FH132" s="5">
        <f>ABS(FG:FG)</f>
        <v>3</v>
      </c>
      <c r="FJ132" s="1">
        <v>2</v>
      </c>
      <c r="FK132" s="1">
        <v>2</v>
      </c>
      <c r="FL132" s="1">
        <f t="shared" si="62"/>
        <v>0</v>
      </c>
      <c r="FM132" s="5">
        <f>ABS(FL:FL)</f>
        <v>0</v>
      </c>
      <c r="FO132" s="1">
        <v>4</v>
      </c>
      <c r="FP132" s="1">
        <v>3</v>
      </c>
      <c r="FQ132" s="1">
        <f t="shared" si="63"/>
        <v>1</v>
      </c>
      <c r="FR132" s="5">
        <f>ABS(FQ:FQ)</f>
        <v>1</v>
      </c>
      <c r="FY132" s="1">
        <v>3</v>
      </c>
      <c r="FZ132" s="1">
        <v>4</v>
      </c>
      <c r="GA132" s="1">
        <f t="shared" si="65"/>
        <v>-1</v>
      </c>
      <c r="GB132" s="5">
        <f>ABS(GA:GA)</f>
        <v>1</v>
      </c>
    </row>
    <row r="133" spans="1:184" x14ac:dyDescent="0.25">
      <c r="A133" s="1">
        <v>9</v>
      </c>
      <c r="B133" s="1">
        <v>3</v>
      </c>
      <c r="C133" s="1">
        <f t="shared" si="37"/>
        <v>6</v>
      </c>
      <c r="D133" s="5">
        <f t="shared" si="38"/>
        <v>6</v>
      </c>
      <c r="P133" s="1">
        <v>9</v>
      </c>
      <c r="Q133" s="1">
        <v>4</v>
      </c>
      <c r="R133" s="1">
        <f t="shared" si="39"/>
        <v>5</v>
      </c>
      <c r="S133" s="5">
        <f>ABS(R:R)</f>
        <v>5</v>
      </c>
      <c r="AJ133" s="1">
        <v>5</v>
      </c>
      <c r="AK133" s="1">
        <v>6</v>
      </c>
      <c r="AL133" s="1">
        <f t="shared" si="41"/>
        <v>-1</v>
      </c>
      <c r="AM133" s="5">
        <f>ABS(AL:AL)</f>
        <v>1</v>
      </c>
      <c r="AO133" s="1">
        <v>4</v>
      </c>
      <c r="AP133" s="1">
        <v>3</v>
      </c>
      <c r="AQ133" s="1">
        <f t="shared" si="42"/>
        <v>1</v>
      </c>
      <c r="AR133" s="5">
        <f>ABS(AQ:AQ)</f>
        <v>1</v>
      </c>
      <c r="AT133" s="1">
        <v>4</v>
      </c>
      <c r="AU133" s="1">
        <v>3</v>
      </c>
      <c r="AV133" s="1">
        <f t="shared" si="43"/>
        <v>1</v>
      </c>
      <c r="AW133" s="5">
        <f>ABS(AV:AV)</f>
        <v>1</v>
      </c>
      <c r="AY133" s="1">
        <v>9</v>
      </c>
      <c r="AZ133" s="1">
        <v>4</v>
      </c>
      <c r="BA133" s="1">
        <f t="shared" si="44"/>
        <v>5</v>
      </c>
      <c r="BB133" s="5">
        <f>ABS(BA:BA)</f>
        <v>5</v>
      </c>
      <c r="BD133" s="1">
        <v>9</v>
      </c>
      <c r="BE133" s="1">
        <v>2</v>
      </c>
      <c r="BF133" s="1">
        <f t="shared" si="45"/>
        <v>7</v>
      </c>
      <c r="BG133" s="5">
        <f>ABS(BF:BF)</f>
        <v>7</v>
      </c>
      <c r="BX133" s="1">
        <v>2</v>
      </c>
      <c r="BY133" s="1">
        <v>7</v>
      </c>
      <c r="BZ133" s="1">
        <f t="shared" si="48"/>
        <v>-5</v>
      </c>
      <c r="CA133" s="5">
        <f>ABS(BZ:BZ)</f>
        <v>5</v>
      </c>
      <c r="CC133" s="1">
        <v>4</v>
      </c>
      <c r="CD133" s="1">
        <v>7</v>
      </c>
      <c r="CE133" s="1">
        <f t="shared" si="49"/>
        <v>-3</v>
      </c>
      <c r="CF133" s="5">
        <f>ABS(CE:CE)</f>
        <v>3</v>
      </c>
      <c r="CH133" s="1">
        <v>5</v>
      </c>
      <c r="CI133" s="1">
        <v>7</v>
      </c>
      <c r="CJ133" s="1">
        <f t="shared" si="50"/>
        <v>-2</v>
      </c>
      <c r="CK133" s="5">
        <f>ABS(CJ:CJ)</f>
        <v>2</v>
      </c>
      <c r="CM133" s="1">
        <v>9</v>
      </c>
      <c r="CN133" s="1">
        <v>11</v>
      </c>
      <c r="CO133" s="1">
        <f t="shared" si="51"/>
        <v>-2</v>
      </c>
      <c r="CP133" s="5">
        <f>ABS(CO:CO)</f>
        <v>2</v>
      </c>
      <c r="CW133" s="1">
        <v>7</v>
      </c>
      <c r="CX133" s="1">
        <v>5</v>
      </c>
      <c r="CY133" s="1">
        <f t="shared" si="53"/>
        <v>2</v>
      </c>
      <c r="CZ133" s="5">
        <f>ABS(CY:CY)</f>
        <v>2</v>
      </c>
      <c r="DB133" s="1">
        <v>4</v>
      </c>
      <c r="DC133" s="1">
        <v>0</v>
      </c>
      <c r="DD133" s="1">
        <f t="shared" si="54"/>
        <v>4</v>
      </c>
      <c r="DE133" s="5">
        <f>ABS(DD:DD)</f>
        <v>4</v>
      </c>
      <c r="DQ133" s="1">
        <v>4</v>
      </c>
      <c r="DR133" s="1">
        <v>5</v>
      </c>
      <c r="DS133" s="1">
        <f t="shared" si="55"/>
        <v>-1</v>
      </c>
      <c r="DT133" s="5">
        <f>ABS(DS:DS)</f>
        <v>1</v>
      </c>
      <c r="DV133" s="1">
        <v>5</v>
      </c>
      <c r="DW133" s="1">
        <v>7</v>
      </c>
      <c r="DX133" s="1">
        <f t="shared" si="56"/>
        <v>-2</v>
      </c>
      <c r="DY133" s="5">
        <f>ABS(DX:DX)</f>
        <v>2</v>
      </c>
      <c r="EA133" s="1">
        <v>3</v>
      </c>
      <c r="EB133" s="1">
        <v>5</v>
      </c>
      <c r="EC133" s="1">
        <f t="shared" si="57"/>
        <v>-2</v>
      </c>
      <c r="ED133" s="5">
        <f>ABS(EC:EC)</f>
        <v>2</v>
      </c>
      <c r="EU133" s="1">
        <v>9</v>
      </c>
      <c r="EV133" s="1">
        <v>7</v>
      </c>
      <c r="EW133" s="1">
        <f t="shared" si="59"/>
        <v>2</v>
      </c>
      <c r="EX133" s="5">
        <f>ABS(EW:EW)</f>
        <v>2</v>
      </c>
      <c r="EZ133" s="1">
        <v>3</v>
      </c>
      <c r="FA133" s="1">
        <v>5</v>
      </c>
      <c r="FB133" s="1">
        <f t="shared" si="60"/>
        <v>-2</v>
      </c>
      <c r="FC133" s="5">
        <f>ABS(FB:FB)</f>
        <v>2</v>
      </c>
      <c r="FE133" s="1">
        <v>2</v>
      </c>
      <c r="FF133" s="1">
        <v>3</v>
      </c>
      <c r="FG133" s="1">
        <f t="shared" si="61"/>
        <v>-1</v>
      </c>
      <c r="FH133" s="5">
        <f>ABS(FG:FG)</f>
        <v>1</v>
      </c>
      <c r="FJ133" s="1">
        <v>2</v>
      </c>
      <c r="FK133" s="1">
        <v>9</v>
      </c>
      <c r="FL133" s="1">
        <f t="shared" si="62"/>
        <v>-7</v>
      </c>
      <c r="FM133" s="5">
        <f>ABS(FL:FL)</f>
        <v>7</v>
      </c>
      <c r="FO133" s="1">
        <v>5</v>
      </c>
      <c r="FP133" s="1">
        <v>0</v>
      </c>
      <c r="FQ133" s="1">
        <f t="shared" si="63"/>
        <v>5</v>
      </c>
      <c r="FR133" s="5">
        <f>ABS(FQ:FQ)</f>
        <v>5</v>
      </c>
      <c r="FY133" s="1">
        <v>4</v>
      </c>
      <c r="FZ133" s="1">
        <v>3</v>
      </c>
      <c r="GA133" s="1">
        <f t="shared" si="65"/>
        <v>1</v>
      </c>
      <c r="GB133" s="5">
        <f>ABS(GA:GA)</f>
        <v>1</v>
      </c>
    </row>
    <row r="134" spans="1:184" x14ac:dyDescent="0.25">
      <c r="A134" s="1">
        <v>9</v>
      </c>
      <c r="B134" s="1">
        <v>2</v>
      </c>
      <c r="C134" s="1">
        <f t="shared" si="37"/>
        <v>7</v>
      </c>
      <c r="D134" s="5">
        <f t="shared" si="38"/>
        <v>7</v>
      </c>
      <c r="P134" s="1">
        <v>9</v>
      </c>
      <c r="Q134" s="1">
        <v>3</v>
      </c>
      <c r="R134" s="1">
        <f t="shared" si="39"/>
        <v>6</v>
      </c>
      <c r="S134" s="5">
        <f>ABS(R:R)</f>
        <v>6</v>
      </c>
      <c r="AJ134" s="1">
        <v>5</v>
      </c>
      <c r="AK134" s="1">
        <v>6</v>
      </c>
      <c r="AL134" s="1">
        <f t="shared" si="41"/>
        <v>-1</v>
      </c>
      <c r="AM134" s="5">
        <f>ABS(AL:AL)</f>
        <v>1</v>
      </c>
      <c r="AO134" s="1">
        <v>1</v>
      </c>
      <c r="AP134" s="1">
        <v>1</v>
      </c>
      <c r="AQ134" s="1">
        <f t="shared" si="42"/>
        <v>0</v>
      </c>
      <c r="AR134" s="5">
        <f>ABS(AQ:AQ)</f>
        <v>0</v>
      </c>
      <c r="AT134" s="1">
        <v>4</v>
      </c>
      <c r="AU134" s="1">
        <v>4</v>
      </c>
      <c r="AV134" s="1">
        <f t="shared" si="43"/>
        <v>0</v>
      </c>
      <c r="AW134" s="5">
        <f>ABS(AV:AV)</f>
        <v>0</v>
      </c>
      <c r="AY134" s="1">
        <v>6</v>
      </c>
      <c r="AZ134" s="1">
        <v>4</v>
      </c>
      <c r="BA134" s="1">
        <f t="shared" si="44"/>
        <v>2</v>
      </c>
      <c r="BB134" s="5">
        <f>ABS(BA:BA)</f>
        <v>2</v>
      </c>
      <c r="BD134" s="1">
        <v>9</v>
      </c>
      <c r="BE134" s="1">
        <v>2</v>
      </c>
      <c r="BF134" s="1">
        <f t="shared" si="45"/>
        <v>7</v>
      </c>
      <c r="BG134" s="5">
        <f>ABS(BF:BF)</f>
        <v>7</v>
      </c>
      <c r="BX134" s="1">
        <v>5</v>
      </c>
      <c r="BY134" s="1">
        <v>6</v>
      </c>
      <c r="BZ134" s="1">
        <f t="shared" si="48"/>
        <v>-1</v>
      </c>
      <c r="CA134" s="5">
        <f>ABS(BZ:BZ)</f>
        <v>1</v>
      </c>
      <c r="CC134" s="1">
        <v>4</v>
      </c>
      <c r="CD134" s="1">
        <v>5</v>
      </c>
      <c r="CE134" s="1">
        <f t="shared" si="49"/>
        <v>-1</v>
      </c>
      <c r="CF134" s="5">
        <f>ABS(CE:CE)</f>
        <v>1</v>
      </c>
      <c r="CH134" s="1">
        <v>4</v>
      </c>
      <c r="CI134" s="1">
        <v>5</v>
      </c>
      <c r="CJ134" s="1">
        <f t="shared" si="50"/>
        <v>-1</v>
      </c>
      <c r="CK134" s="5">
        <f>ABS(CJ:CJ)</f>
        <v>1</v>
      </c>
      <c r="CM134" s="1">
        <v>7</v>
      </c>
      <c r="CN134" s="1">
        <v>9</v>
      </c>
      <c r="CO134" s="1">
        <f t="shared" si="51"/>
        <v>-2</v>
      </c>
      <c r="CP134" s="5">
        <f>ABS(CO:CO)</f>
        <v>2</v>
      </c>
      <c r="CW134" s="1">
        <v>7</v>
      </c>
      <c r="CX134" s="1">
        <v>5</v>
      </c>
      <c r="CY134" s="1">
        <f t="shared" si="53"/>
        <v>2</v>
      </c>
      <c r="CZ134" s="5">
        <f>ABS(CY:CY)</f>
        <v>2</v>
      </c>
      <c r="DB134" s="1">
        <v>2</v>
      </c>
      <c r="DC134" s="1">
        <v>2</v>
      </c>
      <c r="DD134" s="1">
        <f t="shared" si="54"/>
        <v>0</v>
      </c>
      <c r="DE134" s="5">
        <f>ABS(DD:DD)</f>
        <v>0</v>
      </c>
      <c r="DQ134" s="1">
        <v>4</v>
      </c>
      <c r="DR134" s="1">
        <v>3</v>
      </c>
      <c r="DS134" s="1">
        <f t="shared" si="55"/>
        <v>1</v>
      </c>
      <c r="DT134" s="5">
        <f>ABS(DS:DS)</f>
        <v>1</v>
      </c>
      <c r="DV134" s="1">
        <v>2</v>
      </c>
      <c r="DW134" s="1">
        <v>4</v>
      </c>
      <c r="DX134" s="1">
        <f t="shared" si="56"/>
        <v>-2</v>
      </c>
      <c r="DY134" s="5">
        <f>ABS(DX:DX)</f>
        <v>2</v>
      </c>
      <c r="EA134" s="1">
        <v>2</v>
      </c>
      <c r="EB134" s="1">
        <v>7</v>
      </c>
      <c r="EC134" s="1">
        <f t="shared" si="57"/>
        <v>-5</v>
      </c>
      <c r="ED134" s="5">
        <f>ABS(EC:EC)</f>
        <v>5</v>
      </c>
      <c r="EU134" s="1">
        <v>9</v>
      </c>
      <c r="EV134" s="1">
        <v>7</v>
      </c>
      <c r="EW134" s="1">
        <f t="shared" si="59"/>
        <v>2</v>
      </c>
      <c r="EX134" s="5">
        <f>ABS(EW:EW)</f>
        <v>2</v>
      </c>
      <c r="EZ134" s="1">
        <v>3</v>
      </c>
      <c r="FA134" s="1">
        <v>3</v>
      </c>
      <c r="FB134" s="1">
        <f t="shared" si="60"/>
        <v>0</v>
      </c>
      <c r="FC134" s="5">
        <f>ABS(FB:FB)</f>
        <v>0</v>
      </c>
      <c r="FE134" s="1">
        <v>2</v>
      </c>
      <c r="FF134" s="1">
        <v>3</v>
      </c>
      <c r="FG134" s="1">
        <f t="shared" si="61"/>
        <v>-1</v>
      </c>
      <c r="FH134" s="5">
        <f>ABS(FG:FG)</f>
        <v>1</v>
      </c>
      <c r="FJ134" s="1">
        <v>2</v>
      </c>
      <c r="FK134" s="1">
        <v>2</v>
      </c>
      <c r="FL134" s="1">
        <f t="shared" si="62"/>
        <v>0</v>
      </c>
      <c r="FM134" s="5">
        <f>ABS(FL:FL)</f>
        <v>0</v>
      </c>
      <c r="FO134" s="1">
        <v>3</v>
      </c>
      <c r="FP134" s="1">
        <v>2</v>
      </c>
      <c r="FQ134" s="1">
        <f t="shared" si="63"/>
        <v>1</v>
      </c>
      <c r="FR134" s="5">
        <f>ABS(FQ:FQ)</f>
        <v>1</v>
      </c>
      <c r="FY134" s="1">
        <v>2</v>
      </c>
      <c r="FZ134" s="1">
        <v>4</v>
      </c>
      <c r="GA134" s="1">
        <f t="shared" si="65"/>
        <v>-2</v>
      </c>
      <c r="GB134" s="5">
        <f>ABS(GA:GA)</f>
        <v>2</v>
      </c>
    </row>
    <row r="135" spans="1:184" x14ac:dyDescent="0.25">
      <c r="A135" s="1">
        <v>4</v>
      </c>
      <c r="B135" s="1">
        <v>3</v>
      </c>
      <c r="C135" s="1">
        <f t="shared" si="37"/>
        <v>1</v>
      </c>
      <c r="D135" s="5">
        <f t="shared" si="38"/>
        <v>1</v>
      </c>
      <c r="P135" s="1">
        <v>9</v>
      </c>
      <c r="Q135" s="1">
        <v>2</v>
      </c>
      <c r="R135" s="1">
        <f t="shared" si="39"/>
        <v>7</v>
      </c>
      <c r="S135" s="5">
        <f>ABS(R:R)</f>
        <v>7</v>
      </c>
      <c r="AJ135" s="1">
        <v>4</v>
      </c>
      <c r="AK135" s="1">
        <v>8</v>
      </c>
      <c r="AL135" s="1">
        <f t="shared" si="41"/>
        <v>-4</v>
      </c>
      <c r="AM135" s="5">
        <f>ABS(AL:AL)</f>
        <v>4</v>
      </c>
      <c r="AO135" s="1">
        <v>4</v>
      </c>
      <c r="AP135" s="1">
        <v>2</v>
      </c>
      <c r="AQ135" s="1">
        <f t="shared" si="42"/>
        <v>2</v>
      </c>
      <c r="AR135" s="5">
        <f>ABS(AQ:AQ)</f>
        <v>2</v>
      </c>
      <c r="AT135" s="1">
        <v>3</v>
      </c>
      <c r="AU135" s="1">
        <v>4</v>
      </c>
      <c r="AV135" s="1">
        <f t="shared" si="43"/>
        <v>-1</v>
      </c>
      <c r="AW135" s="5">
        <f>ABS(AV:AV)</f>
        <v>1</v>
      </c>
      <c r="AY135" s="1">
        <v>7</v>
      </c>
      <c r="AZ135" s="1">
        <v>3</v>
      </c>
      <c r="BA135" s="1">
        <f t="shared" si="44"/>
        <v>4</v>
      </c>
      <c r="BB135" s="5">
        <f>ABS(BA:BA)</f>
        <v>4</v>
      </c>
      <c r="BD135" s="1">
        <v>9</v>
      </c>
      <c r="BE135" s="1">
        <v>0</v>
      </c>
      <c r="BF135" s="1">
        <f t="shared" si="45"/>
        <v>9</v>
      </c>
      <c r="BG135" s="5">
        <f>ABS(BF:BF)</f>
        <v>9</v>
      </c>
      <c r="BX135" s="1">
        <v>5</v>
      </c>
      <c r="BY135" s="1">
        <v>7</v>
      </c>
      <c r="BZ135" s="1">
        <f t="shared" si="48"/>
        <v>-2</v>
      </c>
      <c r="CA135" s="5">
        <f>ABS(BZ:BZ)</f>
        <v>2</v>
      </c>
      <c r="CC135" s="1">
        <v>4</v>
      </c>
      <c r="CD135" s="1">
        <v>8</v>
      </c>
      <c r="CE135" s="1">
        <f t="shared" si="49"/>
        <v>-4</v>
      </c>
      <c r="CF135" s="5">
        <f>ABS(CE:CE)</f>
        <v>4</v>
      </c>
      <c r="CH135" s="1">
        <v>2</v>
      </c>
      <c r="CI135" s="1">
        <v>4</v>
      </c>
      <c r="CJ135" s="1">
        <f t="shared" si="50"/>
        <v>-2</v>
      </c>
      <c r="CK135" s="5">
        <f>ABS(CJ:CJ)</f>
        <v>2</v>
      </c>
      <c r="CM135" s="1">
        <v>9</v>
      </c>
      <c r="CN135" s="1">
        <v>9</v>
      </c>
      <c r="CO135" s="1">
        <f t="shared" si="51"/>
        <v>0</v>
      </c>
      <c r="CP135" s="5">
        <f>ABS(CO:CO)</f>
        <v>0</v>
      </c>
      <c r="CW135" s="1">
        <v>7</v>
      </c>
      <c r="CX135" s="1">
        <v>5</v>
      </c>
      <c r="CY135" s="1">
        <f t="shared" si="53"/>
        <v>2</v>
      </c>
      <c r="CZ135" s="5">
        <f>ABS(CY:CY)</f>
        <v>2</v>
      </c>
      <c r="DB135" s="1">
        <v>3</v>
      </c>
      <c r="DC135" s="1">
        <v>3</v>
      </c>
      <c r="DD135" s="1">
        <f t="shared" si="54"/>
        <v>0</v>
      </c>
      <c r="DE135" s="5">
        <f>ABS(DD:DD)</f>
        <v>0</v>
      </c>
      <c r="DQ135" s="1">
        <v>3</v>
      </c>
      <c r="DR135" s="1">
        <v>4</v>
      </c>
      <c r="DS135" s="1">
        <f t="shared" si="55"/>
        <v>-1</v>
      </c>
      <c r="DT135" s="5">
        <f>ABS(DS:DS)</f>
        <v>1</v>
      </c>
      <c r="DV135" s="1">
        <v>5</v>
      </c>
      <c r="DW135" s="1">
        <v>6</v>
      </c>
      <c r="DX135" s="1">
        <f t="shared" si="56"/>
        <v>-1</v>
      </c>
      <c r="DY135" s="5">
        <f>ABS(DX:DX)</f>
        <v>1</v>
      </c>
      <c r="EA135" s="1">
        <v>3</v>
      </c>
      <c r="EB135" s="1">
        <v>4</v>
      </c>
      <c r="EC135" s="1">
        <f t="shared" si="57"/>
        <v>-1</v>
      </c>
      <c r="ED135" s="5">
        <f>ABS(EC:EC)</f>
        <v>1</v>
      </c>
      <c r="EU135" s="1">
        <v>8</v>
      </c>
      <c r="EV135" s="1">
        <v>7</v>
      </c>
      <c r="EW135" s="1">
        <f t="shared" si="59"/>
        <v>1</v>
      </c>
      <c r="EX135" s="5">
        <f>ABS(EW:EW)</f>
        <v>1</v>
      </c>
      <c r="EZ135" s="1">
        <v>4</v>
      </c>
      <c r="FA135" s="1">
        <v>5</v>
      </c>
      <c r="FB135" s="1">
        <f t="shared" si="60"/>
        <v>-1</v>
      </c>
      <c r="FC135" s="5">
        <f>ABS(FB:FB)</f>
        <v>1</v>
      </c>
      <c r="FE135" s="1">
        <v>2</v>
      </c>
      <c r="FF135" s="1">
        <v>5</v>
      </c>
      <c r="FG135" s="1">
        <f t="shared" si="61"/>
        <v>-3</v>
      </c>
      <c r="FH135" s="5">
        <f>ABS(FG:FG)</f>
        <v>3</v>
      </c>
      <c r="FJ135" s="1">
        <v>2</v>
      </c>
      <c r="FK135" s="1">
        <v>2</v>
      </c>
      <c r="FL135" s="1">
        <f t="shared" si="62"/>
        <v>0</v>
      </c>
      <c r="FM135" s="5">
        <f>ABS(FL:FL)</f>
        <v>0</v>
      </c>
      <c r="FO135" s="1">
        <v>4</v>
      </c>
      <c r="FP135" s="1">
        <v>3</v>
      </c>
      <c r="FQ135" s="1">
        <f t="shared" si="63"/>
        <v>1</v>
      </c>
      <c r="FR135" s="5">
        <f>ABS(FQ:FQ)</f>
        <v>1</v>
      </c>
      <c r="FY135" s="1">
        <v>4</v>
      </c>
      <c r="FZ135" s="1">
        <v>-1</v>
      </c>
      <c r="GA135" s="1">
        <f t="shared" si="65"/>
        <v>5</v>
      </c>
      <c r="GB135" s="5">
        <f>ABS(GA:GA)</f>
        <v>5</v>
      </c>
    </row>
    <row r="136" spans="1:184" x14ac:dyDescent="0.25">
      <c r="A136" s="1">
        <v>3</v>
      </c>
      <c r="B136" s="1">
        <v>4</v>
      </c>
      <c r="C136" s="1">
        <f t="shared" si="37"/>
        <v>-1</v>
      </c>
      <c r="D136" s="5">
        <f t="shared" si="38"/>
        <v>1</v>
      </c>
      <c r="P136" s="1">
        <v>9</v>
      </c>
      <c r="Q136" s="1">
        <v>2</v>
      </c>
      <c r="R136" s="1">
        <f t="shared" si="39"/>
        <v>7</v>
      </c>
      <c r="S136" s="5">
        <f>ABS(R:R)</f>
        <v>7</v>
      </c>
      <c r="AJ136" s="1">
        <v>3</v>
      </c>
      <c r="AK136" s="1">
        <v>4</v>
      </c>
      <c r="AL136" s="1">
        <f t="shared" si="41"/>
        <v>-1</v>
      </c>
      <c r="AM136" s="5">
        <f>ABS(AL:AL)</f>
        <v>1</v>
      </c>
      <c r="AO136" s="1">
        <v>2</v>
      </c>
      <c r="AP136" s="1">
        <v>1</v>
      </c>
      <c r="AQ136" s="1">
        <f t="shared" si="42"/>
        <v>1</v>
      </c>
      <c r="AR136" s="5">
        <f>ABS(AQ:AQ)</f>
        <v>1</v>
      </c>
      <c r="AT136" s="1">
        <v>3</v>
      </c>
      <c r="AU136" s="1">
        <v>2</v>
      </c>
      <c r="AV136" s="1">
        <f t="shared" si="43"/>
        <v>1</v>
      </c>
      <c r="AW136" s="5">
        <f>ABS(AV:AV)</f>
        <v>1</v>
      </c>
      <c r="AY136" s="1">
        <v>2</v>
      </c>
      <c r="AZ136" s="1">
        <v>1</v>
      </c>
      <c r="BA136" s="1">
        <f t="shared" si="44"/>
        <v>1</v>
      </c>
      <c r="BB136" s="5">
        <f>ABS(BA:BA)</f>
        <v>1</v>
      </c>
      <c r="BD136" s="1">
        <v>9</v>
      </c>
      <c r="BE136" s="1">
        <v>1</v>
      </c>
      <c r="BF136" s="1">
        <f t="shared" si="45"/>
        <v>8</v>
      </c>
      <c r="BG136" s="5">
        <f>ABS(BF:BF)</f>
        <v>8</v>
      </c>
      <c r="BX136" s="1">
        <v>5</v>
      </c>
      <c r="BY136" s="1">
        <v>4</v>
      </c>
      <c r="BZ136" s="1">
        <f t="shared" si="48"/>
        <v>1</v>
      </c>
      <c r="CA136" s="5">
        <f>ABS(BZ:BZ)</f>
        <v>1</v>
      </c>
      <c r="CC136" s="1">
        <v>2</v>
      </c>
      <c r="CD136" s="1">
        <v>9</v>
      </c>
      <c r="CE136" s="1">
        <f t="shared" si="49"/>
        <v>-7</v>
      </c>
      <c r="CF136" s="5">
        <f>ABS(CE:CE)</f>
        <v>7</v>
      </c>
      <c r="CH136" s="1">
        <v>4</v>
      </c>
      <c r="CI136" s="1">
        <v>5</v>
      </c>
      <c r="CJ136" s="1">
        <f t="shared" si="50"/>
        <v>-1</v>
      </c>
      <c r="CK136" s="5">
        <f>ABS(CJ:CJ)</f>
        <v>1</v>
      </c>
      <c r="CM136" s="1">
        <v>9</v>
      </c>
      <c r="CN136" s="1">
        <v>9</v>
      </c>
      <c r="CO136" s="1">
        <f t="shared" si="51"/>
        <v>0</v>
      </c>
      <c r="CP136" s="5">
        <f>ABS(CO:CO)</f>
        <v>0</v>
      </c>
      <c r="CW136" s="1">
        <v>2</v>
      </c>
      <c r="CX136" s="1">
        <v>2</v>
      </c>
      <c r="CY136" s="1">
        <f t="shared" si="53"/>
        <v>0</v>
      </c>
      <c r="CZ136" s="5">
        <f>ABS(CY:CY)</f>
        <v>0</v>
      </c>
      <c r="DB136" s="1">
        <v>3</v>
      </c>
      <c r="DC136" s="1">
        <v>4</v>
      </c>
      <c r="DD136" s="1">
        <f t="shared" si="54"/>
        <v>-1</v>
      </c>
      <c r="DE136" s="5">
        <f>ABS(DD:DD)</f>
        <v>1</v>
      </c>
      <c r="DQ136" s="1">
        <v>3</v>
      </c>
      <c r="DR136" s="1">
        <v>4</v>
      </c>
      <c r="DS136" s="1">
        <f t="shared" si="55"/>
        <v>-1</v>
      </c>
      <c r="DT136" s="5">
        <f>ABS(DS:DS)</f>
        <v>1</v>
      </c>
      <c r="DV136" s="1">
        <v>5</v>
      </c>
      <c r="DW136" s="1">
        <v>6</v>
      </c>
      <c r="DX136" s="1">
        <f t="shared" si="56"/>
        <v>-1</v>
      </c>
      <c r="DY136" s="5">
        <f>ABS(DX:DX)</f>
        <v>1</v>
      </c>
      <c r="EA136" s="1">
        <v>2</v>
      </c>
      <c r="EB136" s="1">
        <v>7</v>
      </c>
      <c r="EC136" s="1">
        <f t="shared" si="57"/>
        <v>-5</v>
      </c>
      <c r="ED136" s="5">
        <f>ABS(EC:EC)</f>
        <v>5</v>
      </c>
      <c r="EU136" s="1">
        <v>9</v>
      </c>
      <c r="EV136" s="1">
        <v>6</v>
      </c>
      <c r="EW136" s="1">
        <f t="shared" si="59"/>
        <v>3</v>
      </c>
      <c r="EX136" s="5">
        <f>ABS(EW:EW)</f>
        <v>3</v>
      </c>
      <c r="EZ136" s="1">
        <v>3</v>
      </c>
      <c r="FA136" s="1">
        <v>4</v>
      </c>
      <c r="FB136" s="1">
        <f t="shared" si="60"/>
        <v>-1</v>
      </c>
      <c r="FC136" s="5">
        <f>ABS(FB:FB)</f>
        <v>1</v>
      </c>
      <c r="FE136" s="1">
        <v>1</v>
      </c>
      <c r="FF136" s="1">
        <v>2</v>
      </c>
      <c r="FG136" s="1">
        <f t="shared" si="61"/>
        <v>-1</v>
      </c>
      <c r="FH136" s="5">
        <f>ABS(FG:FG)</f>
        <v>1</v>
      </c>
      <c r="FJ136" s="1">
        <v>2</v>
      </c>
      <c r="FK136" s="1">
        <v>9</v>
      </c>
      <c r="FL136" s="1">
        <f t="shared" si="62"/>
        <v>-7</v>
      </c>
      <c r="FM136" s="5">
        <f>ABS(FL:FL)</f>
        <v>7</v>
      </c>
      <c r="FO136" s="1">
        <v>4</v>
      </c>
      <c r="FP136" s="1">
        <v>0</v>
      </c>
      <c r="FQ136" s="1">
        <f t="shared" si="63"/>
        <v>4</v>
      </c>
      <c r="FR136" s="5">
        <f>ABS(FQ:FQ)</f>
        <v>4</v>
      </c>
      <c r="FY136" s="1">
        <v>5</v>
      </c>
      <c r="FZ136" s="1">
        <v>6</v>
      </c>
      <c r="GA136" s="1">
        <f t="shared" si="65"/>
        <v>-1</v>
      </c>
      <c r="GB136" s="5">
        <f>ABS(GA:GA)</f>
        <v>1</v>
      </c>
    </row>
    <row r="137" spans="1:184" x14ac:dyDescent="0.25">
      <c r="A137" s="1">
        <v>3</v>
      </c>
      <c r="B137" s="1">
        <v>4</v>
      </c>
      <c r="C137" s="1">
        <f t="shared" si="37"/>
        <v>-1</v>
      </c>
      <c r="D137" s="5">
        <f t="shared" si="38"/>
        <v>1</v>
      </c>
      <c r="P137" s="1">
        <v>9</v>
      </c>
      <c r="Q137" s="1">
        <v>2</v>
      </c>
      <c r="R137" s="1">
        <f t="shared" si="39"/>
        <v>7</v>
      </c>
      <c r="S137" s="5">
        <f>ABS(R:R)</f>
        <v>7</v>
      </c>
      <c r="AJ137" s="1">
        <v>2</v>
      </c>
      <c r="AK137" s="1">
        <v>1</v>
      </c>
      <c r="AL137" s="1">
        <f t="shared" si="41"/>
        <v>1</v>
      </c>
      <c r="AM137" s="5">
        <f>ABS(AL:AL)</f>
        <v>1</v>
      </c>
      <c r="AO137" s="1">
        <v>4</v>
      </c>
      <c r="AP137" s="1">
        <v>2</v>
      </c>
      <c r="AQ137" s="1">
        <f t="shared" si="42"/>
        <v>2</v>
      </c>
      <c r="AR137" s="5">
        <f>ABS(AQ:AQ)</f>
        <v>2</v>
      </c>
      <c r="AT137" s="1">
        <v>4</v>
      </c>
      <c r="AU137" s="1">
        <v>5</v>
      </c>
      <c r="AV137" s="1">
        <f t="shared" si="43"/>
        <v>-1</v>
      </c>
      <c r="AW137" s="5">
        <f>ABS(AV:AV)</f>
        <v>1</v>
      </c>
      <c r="AY137" s="1">
        <v>7</v>
      </c>
      <c r="AZ137" s="1">
        <v>5</v>
      </c>
      <c r="BA137" s="1">
        <f t="shared" si="44"/>
        <v>2</v>
      </c>
      <c r="BB137" s="5">
        <f>ABS(BA:BA)</f>
        <v>2</v>
      </c>
      <c r="BD137" s="1">
        <v>9</v>
      </c>
      <c r="BE137" s="1">
        <v>9</v>
      </c>
      <c r="BF137" s="1">
        <f t="shared" si="45"/>
        <v>0</v>
      </c>
      <c r="BG137" s="5">
        <f>ABS(BF:BF)</f>
        <v>0</v>
      </c>
      <c r="BX137" s="1">
        <v>3</v>
      </c>
      <c r="BY137" s="1">
        <v>6</v>
      </c>
      <c r="BZ137" s="1">
        <f t="shared" si="48"/>
        <v>-3</v>
      </c>
      <c r="CA137" s="5">
        <f>ABS(BZ:BZ)</f>
        <v>3</v>
      </c>
      <c r="CC137" s="1">
        <v>4</v>
      </c>
      <c r="CD137" s="1">
        <v>5</v>
      </c>
      <c r="CE137" s="1">
        <f t="shared" si="49"/>
        <v>-1</v>
      </c>
      <c r="CF137" s="5">
        <f>ABS(CE:CE)</f>
        <v>1</v>
      </c>
      <c r="CH137" s="1">
        <v>4</v>
      </c>
      <c r="CI137" s="1">
        <v>6</v>
      </c>
      <c r="CJ137" s="1">
        <f t="shared" si="50"/>
        <v>-2</v>
      </c>
      <c r="CK137" s="5">
        <f>ABS(CJ:CJ)</f>
        <v>2</v>
      </c>
      <c r="CM137" s="1">
        <v>9</v>
      </c>
      <c r="CN137" s="1">
        <v>9</v>
      </c>
      <c r="CO137" s="1">
        <f t="shared" si="51"/>
        <v>0</v>
      </c>
      <c r="CP137" s="5">
        <f>ABS(CO:CO)</f>
        <v>0</v>
      </c>
      <c r="CW137" s="1">
        <v>1</v>
      </c>
      <c r="CX137" s="1">
        <v>1</v>
      </c>
      <c r="CY137" s="1">
        <f t="shared" si="53"/>
        <v>0</v>
      </c>
      <c r="CZ137" s="5">
        <f>ABS(CY:CY)</f>
        <v>0</v>
      </c>
      <c r="DB137" s="1">
        <v>4</v>
      </c>
      <c r="DC137" s="1">
        <v>5</v>
      </c>
      <c r="DD137" s="1">
        <f t="shared" si="54"/>
        <v>-1</v>
      </c>
      <c r="DE137" s="5">
        <f>ABS(DD:DD)</f>
        <v>1</v>
      </c>
      <c r="DQ137" s="1">
        <v>2</v>
      </c>
      <c r="DR137" s="1">
        <v>3</v>
      </c>
      <c r="DS137" s="1">
        <f t="shared" si="55"/>
        <v>-1</v>
      </c>
      <c r="DT137" s="5">
        <f>ABS(DS:DS)</f>
        <v>1</v>
      </c>
      <c r="DV137" s="1">
        <v>4</v>
      </c>
      <c r="DW137" s="1">
        <v>5</v>
      </c>
      <c r="DX137" s="1">
        <f t="shared" si="56"/>
        <v>-1</v>
      </c>
      <c r="DY137" s="5">
        <f>ABS(DX:DX)</f>
        <v>1</v>
      </c>
      <c r="EA137" s="1">
        <v>1</v>
      </c>
      <c r="EB137" s="1">
        <v>3</v>
      </c>
      <c r="EC137" s="1">
        <f t="shared" si="57"/>
        <v>-2</v>
      </c>
      <c r="ED137" s="5">
        <f>ABS(EC:EC)</f>
        <v>2</v>
      </c>
      <c r="EU137" s="1">
        <v>8</v>
      </c>
      <c r="EV137" s="1">
        <v>7</v>
      </c>
      <c r="EW137" s="1">
        <f t="shared" si="59"/>
        <v>1</v>
      </c>
      <c r="EX137" s="5">
        <f>ABS(EW:EW)</f>
        <v>1</v>
      </c>
      <c r="EZ137" s="1">
        <v>4</v>
      </c>
      <c r="FA137" s="1">
        <v>4</v>
      </c>
      <c r="FB137" s="1">
        <f t="shared" si="60"/>
        <v>0</v>
      </c>
      <c r="FC137" s="5">
        <f>ABS(FB:FB)</f>
        <v>0</v>
      </c>
      <c r="FE137" s="1">
        <v>9</v>
      </c>
      <c r="FF137" s="1">
        <v>9</v>
      </c>
      <c r="FG137" s="1">
        <f t="shared" si="61"/>
        <v>0</v>
      </c>
      <c r="FH137" s="5">
        <f>ABS(FG:FG)</f>
        <v>0</v>
      </c>
      <c r="FJ137" s="1">
        <v>3</v>
      </c>
      <c r="FK137" s="1">
        <v>6</v>
      </c>
      <c r="FL137" s="1">
        <f t="shared" si="62"/>
        <v>-3</v>
      </c>
      <c r="FM137" s="5">
        <f>ABS(FL:FL)</f>
        <v>3</v>
      </c>
      <c r="FO137" s="1">
        <v>2</v>
      </c>
      <c r="FP137" s="1">
        <v>3</v>
      </c>
      <c r="FQ137" s="1">
        <f t="shared" si="63"/>
        <v>-1</v>
      </c>
      <c r="FR137" s="5">
        <f>ABS(FQ:FQ)</f>
        <v>1</v>
      </c>
      <c r="FY137" s="1">
        <v>2</v>
      </c>
      <c r="FZ137" s="1">
        <v>3</v>
      </c>
      <c r="GA137" s="1">
        <f t="shared" si="65"/>
        <v>-1</v>
      </c>
      <c r="GB137" s="5">
        <f>ABS(GA:GA)</f>
        <v>1</v>
      </c>
    </row>
    <row r="138" spans="1:184" x14ac:dyDescent="0.25">
      <c r="A138" s="1">
        <v>3</v>
      </c>
      <c r="B138" s="1">
        <v>4</v>
      </c>
      <c r="C138" s="1">
        <f t="shared" si="37"/>
        <v>-1</v>
      </c>
      <c r="D138" s="5">
        <f t="shared" si="38"/>
        <v>1</v>
      </c>
      <c r="P138" s="1">
        <v>9</v>
      </c>
      <c r="Q138" s="1">
        <v>3</v>
      </c>
      <c r="R138" s="1">
        <f t="shared" si="39"/>
        <v>6</v>
      </c>
      <c r="S138" s="5">
        <f>ABS(R:R)</f>
        <v>6</v>
      </c>
      <c r="AJ138" s="1">
        <v>4</v>
      </c>
      <c r="AK138" s="1">
        <v>6</v>
      </c>
      <c r="AL138" s="1">
        <f t="shared" si="41"/>
        <v>-2</v>
      </c>
      <c r="AM138" s="5">
        <f>ABS(AL:AL)</f>
        <v>2</v>
      </c>
      <c r="AO138" s="1">
        <v>2</v>
      </c>
      <c r="AP138" s="1">
        <v>2</v>
      </c>
      <c r="AQ138" s="1">
        <f t="shared" si="42"/>
        <v>0</v>
      </c>
      <c r="AR138" s="5">
        <f>ABS(AQ:AQ)</f>
        <v>0</v>
      </c>
      <c r="AT138" s="1">
        <v>4</v>
      </c>
      <c r="AU138" s="1">
        <v>5</v>
      </c>
      <c r="AV138" s="1">
        <f t="shared" si="43"/>
        <v>-1</v>
      </c>
      <c r="AW138" s="5">
        <f>ABS(AV:AV)</f>
        <v>1</v>
      </c>
      <c r="AY138" s="1">
        <v>1</v>
      </c>
      <c r="AZ138" s="1">
        <v>1</v>
      </c>
      <c r="BA138" s="1">
        <f t="shared" si="44"/>
        <v>0</v>
      </c>
      <c r="BB138" s="5">
        <f>ABS(BA:BA)</f>
        <v>0</v>
      </c>
      <c r="BD138" s="1">
        <v>7</v>
      </c>
      <c r="BE138" s="1">
        <v>9</v>
      </c>
      <c r="BF138" s="1">
        <f t="shared" si="45"/>
        <v>-2</v>
      </c>
      <c r="BG138" s="5">
        <f>ABS(BF:BF)</f>
        <v>2</v>
      </c>
      <c r="BX138" s="1">
        <v>4</v>
      </c>
      <c r="BY138" s="1">
        <v>5</v>
      </c>
      <c r="BZ138" s="1">
        <f t="shared" si="48"/>
        <v>-1</v>
      </c>
      <c r="CA138" s="5">
        <f>ABS(BZ:BZ)</f>
        <v>1</v>
      </c>
      <c r="CC138" s="1">
        <v>2</v>
      </c>
      <c r="CD138" s="1">
        <v>7</v>
      </c>
      <c r="CE138" s="1">
        <f t="shared" si="49"/>
        <v>-5</v>
      </c>
      <c r="CF138" s="5">
        <f>ABS(CE:CE)</f>
        <v>5</v>
      </c>
      <c r="CH138" s="1">
        <v>4</v>
      </c>
      <c r="CI138" s="1">
        <v>-1</v>
      </c>
      <c r="CJ138" s="1">
        <f t="shared" si="50"/>
        <v>5</v>
      </c>
      <c r="CK138" s="5">
        <f>ABS(CJ:CJ)</f>
        <v>5</v>
      </c>
      <c r="CM138" s="1">
        <v>8</v>
      </c>
      <c r="CN138" s="1">
        <v>9</v>
      </c>
      <c r="CO138" s="1">
        <f t="shared" si="51"/>
        <v>-1</v>
      </c>
      <c r="CP138" s="5">
        <f>ABS(CO:CO)</f>
        <v>1</v>
      </c>
      <c r="CW138" s="1">
        <v>2</v>
      </c>
      <c r="CX138" s="1">
        <v>2</v>
      </c>
      <c r="CY138" s="1">
        <f t="shared" si="53"/>
        <v>0</v>
      </c>
      <c r="CZ138" s="5">
        <f>ABS(CY:CY)</f>
        <v>0</v>
      </c>
      <c r="DB138" s="1">
        <v>5</v>
      </c>
      <c r="DC138" s="1">
        <v>5</v>
      </c>
      <c r="DD138" s="1">
        <f t="shared" si="54"/>
        <v>0</v>
      </c>
      <c r="DE138" s="5">
        <f>ABS(DD:DD)</f>
        <v>0</v>
      </c>
      <c r="DQ138" s="1">
        <v>3</v>
      </c>
      <c r="DR138" s="1">
        <v>4</v>
      </c>
      <c r="DS138" s="1">
        <f t="shared" si="55"/>
        <v>-1</v>
      </c>
      <c r="DT138" s="5">
        <f>ABS(DS:DS)</f>
        <v>1</v>
      </c>
      <c r="DV138" s="1">
        <v>4</v>
      </c>
      <c r="DW138" s="1">
        <v>6</v>
      </c>
      <c r="DX138" s="1">
        <f t="shared" si="56"/>
        <v>-2</v>
      </c>
      <c r="DY138" s="5">
        <f>ABS(DX:DX)</f>
        <v>2</v>
      </c>
      <c r="EA138" s="1">
        <v>2</v>
      </c>
      <c r="EB138" s="1">
        <v>8</v>
      </c>
      <c r="EC138" s="1">
        <f t="shared" si="57"/>
        <v>-6</v>
      </c>
      <c r="ED138" s="5">
        <f>ABS(EC:EC)</f>
        <v>6</v>
      </c>
      <c r="EU138" s="1">
        <v>9</v>
      </c>
      <c r="EV138" s="1">
        <v>7</v>
      </c>
      <c r="EW138" s="1">
        <f t="shared" si="59"/>
        <v>2</v>
      </c>
      <c r="EX138" s="5">
        <f>ABS(EW:EW)</f>
        <v>2</v>
      </c>
      <c r="EZ138" s="1">
        <v>3</v>
      </c>
      <c r="FA138" s="1">
        <v>3</v>
      </c>
      <c r="FB138" s="1">
        <f t="shared" si="60"/>
        <v>0</v>
      </c>
      <c r="FC138" s="5">
        <f>ABS(FB:FB)</f>
        <v>0</v>
      </c>
      <c r="FE138" s="1">
        <v>9</v>
      </c>
      <c r="FF138" s="1">
        <v>9</v>
      </c>
      <c r="FG138" s="1">
        <f t="shared" si="61"/>
        <v>0</v>
      </c>
      <c r="FH138" s="5">
        <f>ABS(FG:FG)</f>
        <v>0</v>
      </c>
      <c r="FJ138" s="1">
        <v>5</v>
      </c>
      <c r="FK138" s="1">
        <v>2</v>
      </c>
      <c r="FL138" s="1">
        <f t="shared" si="62"/>
        <v>3</v>
      </c>
      <c r="FM138" s="5">
        <f>ABS(FL:FL)</f>
        <v>3</v>
      </c>
      <c r="FO138" s="1">
        <v>4</v>
      </c>
      <c r="FP138" s="1">
        <v>1</v>
      </c>
      <c r="FQ138" s="1">
        <f t="shared" si="63"/>
        <v>3</v>
      </c>
      <c r="FR138" s="5">
        <f>ABS(FQ:FQ)</f>
        <v>3</v>
      </c>
      <c r="FY138" s="1">
        <v>5</v>
      </c>
      <c r="FZ138" s="1">
        <v>5</v>
      </c>
      <c r="GA138" s="1">
        <f t="shared" si="65"/>
        <v>0</v>
      </c>
      <c r="GB138" s="5">
        <f>ABS(GA:GA)</f>
        <v>0</v>
      </c>
    </row>
    <row r="139" spans="1:184" x14ac:dyDescent="0.25">
      <c r="A139" s="1">
        <v>5</v>
      </c>
      <c r="B139" s="1">
        <v>2</v>
      </c>
      <c r="C139" s="1">
        <f t="shared" si="37"/>
        <v>3</v>
      </c>
      <c r="D139" s="5">
        <f t="shared" si="38"/>
        <v>3</v>
      </c>
      <c r="P139" s="1">
        <v>9</v>
      </c>
      <c r="Q139" s="1">
        <v>2</v>
      </c>
      <c r="R139" s="1">
        <f t="shared" si="39"/>
        <v>7</v>
      </c>
      <c r="S139" s="5">
        <f>ABS(R:R)</f>
        <v>7</v>
      </c>
      <c r="AJ139" s="1">
        <v>3</v>
      </c>
      <c r="AK139" s="1">
        <v>6</v>
      </c>
      <c r="AL139" s="1">
        <f t="shared" si="41"/>
        <v>-3</v>
      </c>
      <c r="AM139" s="5">
        <f>ABS(AL:AL)</f>
        <v>3</v>
      </c>
      <c r="AO139" s="1">
        <v>3</v>
      </c>
      <c r="AP139" s="1">
        <v>2</v>
      </c>
      <c r="AQ139" s="1">
        <f t="shared" si="42"/>
        <v>1</v>
      </c>
      <c r="AR139" s="5">
        <f>ABS(AQ:AQ)</f>
        <v>1</v>
      </c>
      <c r="AT139" s="1">
        <v>4</v>
      </c>
      <c r="AU139" s="1">
        <v>4</v>
      </c>
      <c r="AV139" s="1">
        <f t="shared" si="43"/>
        <v>0</v>
      </c>
      <c r="AW139" s="5">
        <f>ABS(AV:AV)</f>
        <v>0</v>
      </c>
      <c r="BD139" s="1">
        <v>8</v>
      </c>
      <c r="BE139" s="1">
        <v>9</v>
      </c>
      <c r="BF139" s="1">
        <f t="shared" si="45"/>
        <v>-1</v>
      </c>
      <c r="BG139" s="5">
        <f>ABS(BF:BF)</f>
        <v>1</v>
      </c>
      <c r="BX139" s="1">
        <v>4</v>
      </c>
      <c r="BY139" s="1">
        <v>5</v>
      </c>
      <c r="BZ139" s="1">
        <f t="shared" si="48"/>
        <v>-1</v>
      </c>
      <c r="CA139" s="5">
        <f>ABS(BZ:BZ)</f>
        <v>1</v>
      </c>
      <c r="CC139" s="1">
        <v>4</v>
      </c>
      <c r="CD139" s="1">
        <v>6</v>
      </c>
      <c r="CE139" s="1">
        <f t="shared" si="49"/>
        <v>-2</v>
      </c>
      <c r="CF139" s="5">
        <f>ABS(CE:CE)</f>
        <v>2</v>
      </c>
      <c r="CH139" s="1">
        <v>4</v>
      </c>
      <c r="CI139" s="1">
        <v>6</v>
      </c>
      <c r="CJ139" s="1">
        <f t="shared" si="50"/>
        <v>-2</v>
      </c>
      <c r="CK139" s="5">
        <f>ABS(CJ:CJ)</f>
        <v>2</v>
      </c>
      <c r="CM139" s="1">
        <v>9</v>
      </c>
      <c r="CN139" s="1">
        <v>9</v>
      </c>
      <c r="CO139" s="1">
        <f t="shared" si="51"/>
        <v>0</v>
      </c>
      <c r="CP139" s="5">
        <f>ABS(CO:CO)</f>
        <v>0</v>
      </c>
      <c r="CW139" s="1">
        <v>2</v>
      </c>
      <c r="CX139" s="1">
        <v>2</v>
      </c>
      <c r="CY139" s="1">
        <f t="shared" si="53"/>
        <v>0</v>
      </c>
      <c r="CZ139" s="5">
        <f>ABS(CY:CY)</f>
        <v>0</v>
      </c>
      <c r="DB139" s="1">
        <v>3</v>
      </c>
      <c r="DC139" s="1">
        <v>3</v>
      </c>
      <c r="DD139" s="1">
        <f t="shared" si="54"/>
        <v>0</v>
      </c>
      <c r="DE139" s="5">
        <f>ABS(DD:DD)</f>
        <v>0</v>
      </c>
      <c r="DQ139" s="1">
        <v>4</v>
      </c>
      <c r="DR139" s="1">
        <v>5</v>
      </c>
      <c r="DS139" s="1">
        <f t="shared" si="55"/>
        <v>-1</v>
      </c>
      <c r="DT139" s="5">
        <f>ABS(DS:DS)</f>
        <v>1</v>
      </c>
      <c r="DV139" s="1">
        <v>4</v>
      </c>
      <c r="DW139" s="1">
        <v>3</v>
      </c>
      <c r="DX139" s="1">
        <f t="shared" si="56"/>
        <v>1</v>
      </c>
      <c r="DY139" s="5">
        <f>ABS(DX:DX)</f>
        <v>1</v>
      </c>
      <c r="EA139" s="1">
        <v>3</v>
      </c>
      <c r="EB139" s="1">
        <v>5</v>
      </c>
      <c r="EC139" s="1">
        <f t="shared" si="57"/>
        <v>-2</v>
      </c>
      <c r="ED139" s="5">
        <f>ABS(EC:EC)</f>
        <v>2</v>
      </c>
      <c r="EU139" s="1">
        <v>7</v>
      </c>
      <c r="EV139" s="1">
        <v>7</v>
      </c>
      <c r="EW139" s="1">
        <f t="shared" si="59"/>
        <v>0</v>
      </c>
      <c r="EX139" s="5">
        <f>ABS(EW:EW)</f>
        <v>0</v>
      </c>
      <c r="EZ139" s="1">
        <v>4</v>
      </c>
      <c r="FA139" s="1">
        <v>5</v>
      </c>
      <c r="FB139" s="1">
        <f t="shared" si="60"/>
        <v>-1</v>
      </c>
      <c r="FC139" s="5">
        <f>ABS(FB:FB)</f>
        <v>1</v>
      </c>
      <c r="FE139" s="1">
        <v>9</v>
      </c>
      <c r="FF139" s="1">
        <v>9</v>
      </c>
      <c r="FG139" s="1">
        <f t="shared" si="61"/>
        <v>0</v>
      </c>
      <c r="FH139" s="5">
        <f>ABS(FG:FG)</f>
        <v>0</v>
      </c>
      <c r="FJ139" s="1">
        <v>2</v>
      </c>
      <c r="FK139" s="1">
        <v>2</v>
      </c>
      <c r="FL139" s="1">
        <f t="shared" si="62"/>
        <v>0</v>
      </c>
      <c r="FM139" s="5">
        <f>ABS(FL:FL)</f>
        <v>0</v>
      </c>
      <c r="FO139" s="1">
        <v>5</v>
      </c>
      <c r="FP139" s="1">
        <v>6</v>
      </c>
      <c r="FQ139" s="1">
        <f t="shared" si="63"/>
        <v>-1</v>
      </c>
      <c r="FR139" s="5">
        <f>ABS(FQ:FQ)</f>
        <v>1</v>
      </c>
      <c r="FY139" s="1">
        <v>4</v>
      </c>
      <c r="FZ139" s="1">
        <v>5</v>
      </c>
      <c r="GA139" s="1">
        <f t="shared" si="65"/>
        <v>-1</v>
      </c>
      <c r="GB139" s="5">
        <f>ABS(GA:GA)</f>
        <v>1</v>
      </c>
    </row>
    <row r="140" spans="1:184" x14ac:dyDescent="0.25">
      <c r="A140" s="1">
        <v>4</v>
      </c>
      <c r="B140" s="1">
        <v>3</v>
      </c>
      <c r="C140" s="1">
        <f t="shared" si="37"/>
        <v>1</v>
      </c>
      <c r="D140" s="5">
        <f t="shared" si="38"/>
        <v>1</v>
      </c>
      <c r="P140" s="1">
        <v>9</v>
      </c>
      <c r="Q140" s="1">
        <v>5</v>
      </c>
      <c r="R140" s="1">
        <f t="shared" si="39"/>
        <v>4</v>
      </c>
      <c r="S140" s="5">
        <f>ABS(R:R)</f>
        <v>4</v>
      </c>
      <c r="AJ140" s="1">
        <v>5</v>
      </c>
      <c r="AK140" s="1">
        <v>8</v>
      </c>
      <c r="AL140" s="1">
        <f t="shared" si="41"/>
        <v>-3</v>
      </c>
      <c r="AM140" s="5">
        <f>ABS(AL:AL)</f>
        <v>3</v>
      </c>
      <c r="AO140" s="1">
        <v>9</v>
      </c>
      <c r="AP140" s="1">
        <v>1</v>
      </c>
      <c r="AQ140" s="1">
        <f t="shared" si="42"/>
        <v>8</v>
      </c>
      <c r="AR140" s="5">
        <f>ABS(AQ:AQ)</f>
        <v>8</v>
      </c>
      <c r="AT140" s="1">
        <v>3</v>
      </c>
      <c r="AU140" s="1">
        <v>-1</v>
      </c>
      <c r="AV140" s="1">
        <f t="shared" si="43"/>
        <v>4</v>
      </c>
      <c r="AW140" s="5">
        <f>ABS(AV:AV)</f>
        <v>4</v>
      </c>
      <c r="BD140" s="1">
        <v>9</v>
      </c>
      <c r="BE140" s="1">
        <v>9</v>
      </c>
      <c r="BF140" s="1">
        <f t="shared" si="45"/>
        <v>0</v>
      </c>
      <c r="BG140" s="5">
        <f>ABS(BF:BF)</f>
        <v>0</v>
      </c>
      <c r="BX140" s="1">
        <v>5</v>
      </c>
      <c r="BY140" s="1">
        <v>7</v>
      </c>
      <c r="BZ140" s="1">
        <f t="shared" si="48"/>
        <v>-2</v>
      </c>
      <c r="CA140" s="5">
        <f>ABS(BZ:BZ)</f>
        <v>2</v>
      </c>
      <c r="CC140" s="1">
        <v>4</v>
      </c>
      <c r="CD140" s="1">
        <v>7</v>
      </c>
      <c r="CE140" s="1">
        <f t="shared" si="49"/>
        <v>-3</v>
      </c>
      <c r="CF140" s="5">
        <f>ABS(CE:CE)</f>
        <v>3</v>
      </c>
      <c r="CH140" s="1">
        <v>4</v>
      </c>
      <c r="CI140" s="1">
        <v>6</v>
      </c>
      <c r="CJ140" s="1">
        <f t="shared" si="50"/>
        <v>-2</v>
      </c>
      <c r="CK140" s="5">
        <f>ABS(CJ:CJ)</f>
        <v>2</v>
      </c>
      <c r="CM140" s="1">
        <v>8</v>
      </c>
      <c r="CN140" s="1">
        <v>9</v>
      </c>
      <c r="CO140" s="1">
        <f t="shared" si="51"/>
        <v>-1</v>
      </c>
      <c r="CP140" s="5">
        <f>ABS(CO:CO)</f>
        <v>1</v>
      </c>
      <c r="CW140" s="1">
        <v>3</v>
      </c>
      <c r="CX140" s="1">
        <v>4</v>
      </c>
      <c r="CY140" s="1">
        <f t="shared" si="53"/>
        <v>-1</v>
      </c>
      <c r="CZ140" s="5">
        <f>ABS(CY:CY)</f>
        <v>1</v>
      </c>
      <c r="DB140" s="1">
        <v>4</v>
      </c>
      <c r="DC140" s="1">
        <v>-1</v>
      </c>
      <c r="DD140" s="1">
        <f t="shared" si="54"/>
        <v>5</v>
      </c>
      <c r="DE140" s="5">
        <f>ABS(DD:DD)</f>
        <v>5</v>
      </c>
      <c r="DQ140" s="1">
        <v>2</v>
      </c>
      <c r="DR140" s="1">
        <v>3</v>
      </c>
      <c r="DS140" s="1">
        <f t="shared" si="55"/>
        <v>-1</v>
      </c>
      <c r="DT140" s="5">
        <f>ABS(DS:DS)</f>
        <v>1</v>
      </c>
      <c r="DV140" s="1">
        <v>9</v>
      </c>
      <c r="DW140" s="1">
        <v>9</v>
      </c>
      <c r="DX140" s="1">
        <f t="shared" si="56"/>
        <v>0</v>
      </c>
      <c r="DY140" s="5">
        <f>ABS(DX:DX)</f>
        <v>0</v>
      </c>
      <c r="EA140" s="1">
        <v>3</v>
      </c>
      <c r="EB140" s="1">
        <v>6</v>
      </c>
      <c r="EC140" s="1">
        <f t="shared" si="57"/>
        <v>-3</v>
      </c>
      <c r="ED140" s="5">
        <f>ABS(EC:EC)</f>
        <v>3</v>
      </c>
      <c r="EU140" s="1">
        <v>8</v>
      </c>
      <c r="EV140" s="1">
        <v>7</v>
      </c>
      <c r="EW140" s="1">
        <f t="shared" si="59"/>
        <v>1</v>
      </c>
      <c r="EX140" s="5">
        <f>ABS(EW:EW)</f>
        <v>1</v>
      </c>
      <c r="EZ140" s="1">
        <v>3</v>
      </c>
      <c r="FA140" s="1">
        <v>4</v>
      </c>
      <c r="FB140" s="1">
        <f t="shared" si="60"/>
        <v>-1</v>
      </c>
      <c r="FC140" s="5">
        <f>ABS(FB:FB)</f>
        <v>1</v>
      </c>
      <c r="FE140" s="1">
        <v>5</v>
      </c>
      <c r="FF140" s="1">
        <v>9</v>
      </c>
      <c r="FG140" s="1">
        <f t="shared" si="61"/>
        <v>-4</v>
      </c>
      <c r="FH140" s="5">
        <f>ABS(FG:FG)</f>
        <v>4</v>
      </c>
      <c r="FJ140" s="1">
        <v>2</v>
      </c>
      <c r="FK140" s="1">
        <v>5</v>
      </c>
      <c r="FL140" s="1">
        <f t="shared" si="62"/>
        <v>-3</v>
      </c>
      <c r="FM140" s="5">
        <f>ABS(FL:FL)</f>
        <v>3</v>
      </c>
      <c r="FO140" s="1">
        <v>4</v>
      </c>
      <c r="FP140" s="1">
        <v>3</v>
      </c>
      <c r="FQ140" s="1">
        <f t="shared" si="63"/>
        <v>1</v>
      </c>
      <c r="FR140" s="5">
        <f>ABS(FQ:FQ)</f>
        <v>1</v>
      </c>
      <c r="FY140" s="1">
        <v>4</v>
      </c>
      <c r="FZ140" s="1">
        <v>3</v>
      </c>
      <c r="GA140" s="1">
        <f t="shared" si="65"/>
        <v>1</v>
      </c>
      <c r="GB140" s="5">
        <f>ABS(GA:GA)</f>
        <v>1</v>
      </c>
    </row>
    <row r="141" spans="1:184" x14ac:dyDescent="0.25">
      <c r="A141" s="1">
        <v>5</v>
      </c>
      <c r="B141" s="1">
        <v>4</v>
      </c>
      <c r="C141" s="1">
        <f t="shared" si="37"/>
        <v>1</v>
      </c>
      <c r="D141" s="5">
        <f t="shared" si="38"/>
        <v>1</v>
      </c>
      <c r="P141" s="1">
        <v>9</v>
      </c>
      <c r="Q141" s="1">
        <v>5</v>
      </c>
      <c r="R141" s="1">
        <f t="shared" si="39"/>
        <v>4</v>
      </c>
      <c r="S141" s="5">
        <f>ABS(R:R)</f>
        <v>4</v>
      </c>
      <c r="AJ141" s="1">
        <v>3</v>
      </c>
      <c r="AK141" s="1">
        <v>5</v>
      </c>
      <c r="AL141" s="1">
        <f t="shared" si="41"/>
        <v>-2</v>
      </c>
      <c r="AM141" s="5">
        <f>ABS(AL:AL)</f>
        <v>2</v>
      </c>
      <c r="AO141" s="1">
        <v>2</v>
      </c>
      <c r="AP141" s="1">
        <v>2</v>
      </c>
      <c r="AQ141" s="1">
        <f t="shared" si="42"/>
        <v>0</v>
      </c>
      <c r="AR141" s="5">
        <f>ABS(AQ:AQ)</f>
        <v>0</v>
      </c>
      <c r="AT141" s="1">
        <v>4</v>
      </c>
      <c r="AU141" s="1">
        <v>5</v>
      </c>
      <c r="AV141" s="1">
        <f t="shared" si="43"/>
        <v>-1</v>
      </c>
      <c r="AW141" s="5">
        <f>ABS(AV:AV)</f>
        <v>1</v>
      </c>
      <c r="BD141" s="1">
        <v>8</v>
      </c>
      <c r="BE141" s="1">
        <v>9</v>
      </c>
      <c r="BF141" s="1">
        <f t="shared" si="45"/>
        <v>-1</v>
      </c>
      <c r="BG141" s="5">
        <f>ABS(BF:BF)</f>
        <v>1</v>
      </c>
      <c r="BX141" s="1">
        <v>4</v>
      </c>
      <c r="BY141" s="1">
        <v>5</v>
      </c>
      <c r="BZ141" s="1">
        <f t="shared" si="48"/>
        <v>-1</v>
      </c>
      <c r="CA141" s="5">
        <f>ABS(BZ:BZ)</f>
        <v>1</v>
      </c>
      <c r="CC141" s="1">
        <v>4</v>
      </c>
      <c r="CD141" s="1">
        <v>6</v>
      </c>
      <c r="CE141" s="1">
        <f t="shared" si="49"/>
        <v>-2</v>
      </c>
      <c r="CF141" s="5">
        <f>ABS(CE:CE)</f>
        <v>2</v>
      </c>
      <c r="CH141" s="1">
        <v>5</v>
      </c>
      <c r="CI141" s="1">
        <v>7</v>
      </c>
      <c r="CJ141" s="1">
        <f t="shared" si="50"/>
        <v>-2</v>
      </c>
      <c r="CK141" s="5">
        <f>ABS(CJ:CJ)</f>
        <v>2</v>
      </c>
      <c r="CM141" s="1">
        <v>7</v>
      </c>
      <c r="CN141" s="1">
        <v>-1</v>
      </c>
      <c r="CO141" s="1">
        <f t="shared" si="51"/>
        <v>8</v>
      </c>
      <c r="CP141" s="5">
        <f>ABS(CO:CO)</f>
        <v>8</v>
      </c>
      <c r="CW141" s="1">
        <v>2</v>
      </c>
      <c r="CX141" s="1">
        <v>3</v>
      </c>
      <c r="CY141" s="1">
        <f t="shared" si="53"/>
        <v>-1</v>
      </c>
      <c r="CZ141" s="5">
        <f>ABS(CY:CY)</f>
        <v>1</v>
      </c>
      <c r="DB141" s="1">
        <v>2</v>
      </c>
      <c r="DC141" s="1">
        <v>3</v>
      </c>
      <c r="DD141" s="1">
        <f t="shared" si="54"/>
        <v>-1</v>
      </c>
      <c r="DE141" s="5">
        <f>ABS(DD:DD)</f>
        <v>1</v>
      </c>
      <c r="DQ141" s="1">
        <v>8</v>
      </c>
      <c r="DR141" s="1">
        <v>9</v>
      </c>
      <c r="DS141" s="1">
        <f t="shared" si="55"/>
        <v>-1</v>
      </c>
      <c r="DT141" s="5">
        <f>ABS(DS:DS)</f>
        <v>1</v>
      </c>
      <c r="DV141" s="1">
        <v>9</v>
      </c>
      <c r="DW141" s="1">
        <v>9</v>
      </c>
      <c r="DX141" s="1">
        <f t="shared" si="56"/>
        <v>0</v>
      </c>
      <c r="DY141" s="5">
        <f>ABS(DX:DX)</f>
        <v>0</v>
      </c>
      <c r="EA141" s="1">
        <v>4</v>
      </c>
      <c r="EB141" s="1">
        <v>9</v>
      </c>
      <c r="EC141" s="1">
        <f t="shared" si="57"/>
        <v>-5</v>
      </c>
      <c r="ED141" s="5">
        <f>ABS(EC:EC)</f>
        <v>5</v>
      </c>
      <c r="EU141" s="1">
        <v>7</v>
      </c>
      <c r="EV141" s="1">
        <v>7</v>
      </c>
      <c r="EW141" s="1">
        <f t="shared" si="59"/>
        <v>0</v>
      </c>
      <c r="EX141" s="5">
        <f>ABS(EW:EW)</f>
        <v>0</v>
      </c>
      <c r="EZ141" s="1">
        <v>4</v>
      </c>
      <c r="FA141" s="1">
        <v>3</v>
      </c>
      <c r="FB141" s="1">
        <f t="shared" si="60"/>
        <v>1</v>
      </c>
      <c r="FC141" s="5">
        <f>ABS(FB:FB)</f>
        <v>1</v>
      </c>
      <c r="FE141" s="1">
        <v>1</v>
      </c>
      <c r="FF141" s="1">
        <v>3</v>
      </c>
      <c r="FG141" s="1">
        <f t="shared" si="61"/>
        <v>-2</v>
      </c>
      <c r="FH141" s="5">
        <f>ABS(FG:FG)</f>
        <v>2</v>
      </c>
      <c r="FJ141" s="1">
        <v>3</v>
      </c>
      <c r="FK141" s="1">
        <v>3</v>
      </c>
      <c r="FL141" s="1">
        <f t="shared" si="62"/>
        <v>0</v>
      </c>
      <c r="FM141" s="5">
        <f>ABS(FL:FL)</f>
        <v>0</v>
      </c>
      <c r="FO141" s="1">
        <v>4</v>
      </c>
      <c r="FP141" s="1">
        <v>3</v>
      </c>
      <c r="FQ141" s="1">
        <f t="shared" si="63"/>
        <v>1</v>
      </c>
      <c r="FR141" s="5">
        <f>ABS(FQ:FQ)</f>
        <v>1</v>
      </c>
      <c r="FY141" s="1">
        <v>2</v>
      </c>
      <c r="FZ141" s="1">
        <v>4</v>
      </c>
      <c r="GA141" s="1">
        <f t="shared" si="65"/>
        <v>-2</v>
      </c>
      <c r="GB141" s="5">
        <f>ABS(GA:GA)</f>
        <v>2</v>
      </c>
    </row>
    <row r="142" spans="1:184" x14ac:dyDescent="0.25">
      <c r="A142" s="1">
        <v>4</v>
      </c>
      <c r="B142" s="1">
        <v>5</v>
      </c>
      <c r="C142" s="1">
        <f t="shared" si="37"/>
        <v>-1</v>
      </c>
      <c r="D142" s="5">
        <f t="shared" si="38"/>
        <v>1</v>
      </c>
      <c r="P142" s="1">
        <v>9</v>
      </c>
      <c r="Q142" s="1">
        <v>2</v>
      </c>
      <c r="R142" s="1">
        <f t="shared" si="39"/>
        <v>7</v>
      </c>
      <c r="S142" s="5">
        <f>ABS(R:R)</f>
        <v>7</v>
      </c>
      <c r="AJ142" s="1">
        <v>5</v>
      </c>
      <c r="AK142" s="1">
        <v>6</v>
      </c>
      <c r="AL142" s="1">
        <f t="shared" si="41"/>
        <v>-1</v>
      </c>
      <c r="AM142" s="5">
        <f>ABS(AL:AL)</f>
        <v>1</v>
      </c>
      <c r="AO142" s="1">
        <v>9</v>
      </c>
      <c r="AP142" s="1">
        <v>1</v>
      </c>
      <c r="AQ142" s="1">
        <f t="shared" si="42"/>
        <v>8</v>
      </c>
      <c r="AR142" s="5">
        <f>ABS(AQ:AQ)</f>
        <v>8</v>
      </c>
      <c r="AT142" s="1">
        <v>4</v>
      </c>
      <c r="AU142" s="1">
        <v>0</v>
      </c>
      <c r="AV142" s="1">
        <f t="shared" si="43"/>
        <v>4</v>
      </c>
      <c r="AW142" s="5">
        <f>ABS(AV:AV)</f>
        <v>4</v>
      </c>
      <c r="BD142" s="1">
        <v>9</v>
      </c>
      <c r="BE142" s="1">
        <v>9</v>
      </c>
      <c r="BF142" s="1">
        <f t="shared" si="45"/>
        <v>0</v>
      </c>
      <c r="BG142" s="5">
        <f>ABS(BF:BF)</f>
        <v>0</v>
      </c>
      <c r="BX142" s="1">
        <v>3</v>
      </c>
      <c r="BY142" s="1">
        <v>5</v>
      </c>
      <c r="BZ142" s="1">
        <f t="shared" si="48"/>
        <v>-2</v>
      </c>
      <c r="CA142" s="5">
        <f>ABS(BZ:BZ)</f>
        <v>2</v>
      </c>
      <c r="CC142" s="1">
        <v>4</v>
      </c>
      <c r="CD142" s="1">
        <v>7</v>
      </c>
      <c r="CE142" s="1">
        <f t="shared" si="49"/>
        <v>-3</v>
      </c>
      <c r="CF142" s="5">
        <f>ABS(CE:CE)</f>
        <v>3</v>
      </c>
      <c r="CH142" s="1">
        <v>3</v>
      </c>
      <c r="CI142" s="1">
        <v>5</v>
      </c>
      <c r="CJ142" s="1">
        <f t="shared" si="50"/>
        <v>-2</v>
      </c>
      <c r="CK142" s="5">
        <f>ABS(CJ:CJ)</f>
        <v>2</v>
      </c>
      <c r="CM142" s="1">
        <v>8</v>
      </c>
      <c r="CN142" s="1">
        <v>9</v>
      </c>
      <c r="CO142" s="1">
        <f t="shared" si="51"/>
        <v>-1</v>
      </c>
      <c r="CP142" s="5">
        <f>ABS(CO:CO)</f>
        <v>1</v>
      </c>
      <c r="CW142" s="1">
        <v>4</v>
      </c>
      <c r="CX142" s="1">
        <v>5</v>
      </c>
      <c r="CY142" s="1">
        <f t="shared" si="53"/>
        <v>-1</v>
      </c>
      <c r="CZ142" s="5">
        <f>ABS(CY:CY)</f>
        <v>1</v>
      </c>
      <c r="DB142" s="1">
        <v>2</v>
      </c>
      <c r="DC142" s="1">
        <v>2</v>
      </c>
      <c r="DD142" s="1">
        <f t="shared" si="54"/>
        <v>0</v>
      </c>
      <c r="DE142" s="5">
        <f>ABS(DD:DD)</f>
        <v>0</v>
      </c>
      <c r="DQ142" s="1">
        <v>2</v>
      </c>
      <c r="DR142" s="1">
        <v>3</v>
      </c>
      <c r="DS142" s="1">
        <f t="shared" si="55"/>
        <v>-1</v>
      </c>
      <c r="DT142" s="5">
        <f>ABS(DS:DS)</f>
        <v>1</v>
      </c>
      <c r="DV142" s="1">
        <v>9</v>
      </c>
      <c r="DW142" s="1">
        <v>9</v>
      </c>
      <c r="DX142" s="1">
        <f t="shared" si="56"/>
        <v>0</v>
      </c>
      <c r="DY142" s="5">
        <f>ABS(DX:DX)</f>
        <v>0</v>
      </c>
      <c r="EA142" s="1">
        <v>7</v>
      </c>
      <c r="EB142" s="1">
        <v>9</v>
      </c>
      <c r="EC142" s="1">
        <f t="shared" si="57"/>
        <v>-2</v>
      </c>
      <c r="ED142" s="5">
        <f>ABS(EC:EC)</f>
        <v>2</v>
      </c>
      <c r="EU142" s="1">
        <v>8</v>
      </c>
      <c r="EV142" s="1">
        <v>7</v>
      </c>
      <c r="EW142" s="1">
        <f t="shared" si="59"/>
        <v>1</v>
      </c>
      <c r="EX142" s="5">
        <f>ABS(EW:EW)</f>
        <v>1</v>
      </c>
      <c r="EZ142" s="1">
        <v>5</v>
      </c>
      <c r="FA142" s="1">
        <v>3</v>
      </c>
      <c r="FB142" s="1">
        <f t="shared" si="60"/>
        <v>2</v>
      </c>
      <c r="FC142" s="5">
        <f>ABS(FB:FB)</f>
        <v>2</v>
      </c>
      <c r="FE142" s="1">
        <v>4</v>
      </c>
      <c r="FF142" s="1">
        <v>6</v>
      </c>
      <c r="FG142" s="1">
        <f t="shared" si="61"/>
        <v>-2</v>
      </c>
      <c r="FH142" s="5">
        <f>ABS(FG:FG)</f>
        <v>2</v>
      </c>
      <c r="FJ142" s="1">
        <v>2</v>
      </c>
      <c r="FK142" s="1">
        <v>1</v>
      </c>
      <c r="FL142" s="1">
        <f t="shared" si="62"/>
        <v>1</v>
      </c>
      <c r="FM142" s="5">
        <f>ABS(FL:FL)</f>
        <v>1</v>
      </c>
      <c r="FO142" s="1">
        <v>2</v>
      </c>
      <c r="FP142" s="1">
        <v>3</v>
      </c>
      <c r="FQ142" s="1">
        <f t="shared" si="63"/>
        <v>-1</v>
      </c>
      <c r="FR142" s="5">
        <f>ABS(FQ:FQ)</f>
        <v>1</v>
      </c>
      <c r="FY142" s="1">
        <v>2</v>
      </c>
      <c r="FZ142" s="1">
        <v>4</v>
      </c>
      <c r="GA142" s="1">
        <f t="shared" si="65"/>
        <v>-2</v>
      </c>
      <c r="GB142" s="5">
        <f>ABS(GA:GA)</f>
        <v>2</v>
      </c>
    </row>
    <row r="143" spans="1:184" x14ac:dyDescent="0.25">
      <c r="A143" s="1">
        <v>4</v>
      </c>
      <c r="B143" s="1">
        <v>5</v>
      </c>
      <c r="C143" s="1">
        <f t="shared" si="37"/>
        <v>-1</v>
      </c>
      <c r="D143" s="5">
        <f t="shared" si="38"/>
        <v>1</v>
      </c>
      <c r="P143" s="1">
        <v>9</v>
      </c>
      <c r="Q143" s="1">
        <v>3</v>
      </c>
      <c r="R143" s="1">
        <f t="shared" si="39"/>
        <v>6</v>
      </c>
      <c r="S143" s="5">
        <f>ABS(R:R)</f>
        <v>6</v>
      </c>
      <c r="AJ143" s="1">
        <v>1</v>
      </c>
      <c r="AK143" s="1">
        <v>1</v>
      </c>
      <c r="AL143" s="1">
        <f t="shared" si="41"/>
        <v>0</v>
      </c>
      <c r="AM143" s="5">
        <f>ABS(AL:AL)</f>
        <v>0</v>
      </c>
      <c r="AO143" s="1">
        <v>9</v>
      </c>
      <c r="AP143" s="1">
        <v>2</v>
      </c>
      <c r="AQ143" s="1">
        <f t="shared" si="42"/>
        <v>7</v>
      </c>
      <c r="AR143" s="5">
        <f>ABS(AQ:AQ)</f>
        <v>7</v>
      </c>
      <c r="AT143" s="1">
        <v>4</v>
      </c>
      <c r="AU143" s="1">
        <v>5</v>
      </c>
      <c r="AV143" s="1">
        <f t="shared" si="43"/>
        <v>-1</v>
      </c>
      <c r="AW143" s="5">
        <f>ABS(AV:AV)</f>
        <v>1</v>
      </c>
      <c r="BD143" s="1">
        <v>9</v>
      </c>
      <c r="BE143" s="1">
        <v>9</v>
      </c>
      <c r="BF143" s="1">
        <f t="shared" si="45"/>
        <v>0</v>
      </c>
      <c r="BG143" s="5">
        <f>ABS(BF:BF)</f>
        <v>0</v>
      </c>
      <c r="BX143" s="1">
        <v>3</v>
      </c>
      <c r="BY143" s="1">
        <v>4</v>
      </c>
      <c r="BZ143" s="1">
        <f t="shared" si="48"/>
        <v>-1</v>
      </c>
      <c r="CA143" s="5">
        <f>ABS(BZ:BZ)</f>
        <v>1</v>
      </c>
      <c r="CC143" s="1">
        <v>2</v>
      </c>
      <c r="CD143" s="1">
        <v>6</v>
      </c>
      <c r="CE143" s="1">
        <f t="shared" si="49"/>
        <v>-4</v>
      </c>
      <c r="CF143" s="5">
        <f>ABS(CE:CE)</f>
        <v>4</v>
      </c>
      <c r="CH143" s="1">
        <v>2</v>
      </c>
      <c r="CI143" s="1">
        <v>9</v>
      </c>
      <c r="CJ143" s="1">
        <f t="shared" si="50"/>
        <v>-7</v>
      </c>
      <c r="CK143" s="5">
        <f>ABS(CJ:CJ)</f>
        <v>7</v>
      </c>
      <c r="CM143" s="1">
        <v>7</v>
      </c>
      <c r="CN143" s="1">
        <v>8</v>
      </c>
      <c r="CO143" s="1">
        <f t="shared" si="51"/>
        <v>-1</v>
      </c>
      <c r="CP143" s="5">
        <f>ABS(CO:CO)</f>
        <v>1</v>
      </c>
      <c r="CW143" s="1">
        <v>3</v>
      </c>
      <c r="CX143" s="1">
        <v>3</v>
      </c>
      <c r="CY143" s="1">
        <f t="shared" si="53"/>
        <v>0</v>
      </c>
      <c r="CZ143" s="5">
        <f>ABS(CY:CY)</f>
        <v>0</v>
      </c>
      <c r="DB143" s="1">
        <v>2</v>
      </c>
      <c r="DC143" s="1">
        <v>3</v>
      </c>
      <c r="DD143" s="1">
        <f t="shared" si="54"/>
        <v>-1</v>
      </c>
      <c r="DE143" s="5">
        <f>ABS(DD:DD)</f>
        <v>1</v>
      </c>
      <c r="DQ143" s="1">
        <v>9</v>
      </c>
      <c r="DR143" s="1">
        <v>4</v>
      </c>
      <c r="DS143" s="1">
        <f t="shared" si="55"/>
        <v>5</v>
      </c>
      <c r="DT143" s="5">
        <f>ABS(DS:DS)</f>
        <v>5</v>
      </c>
      <c r="DV143" s="1">
        <v>9</v>
      </c>
      <c r="DW143" s="1">
        <v>9</v>
      </c>
      <c r="DX143" s="1">
        <f t="shared" si="56"/>
        <v>0</v>
      </c>
      <c r="DY143" s="5">
        <f>ABS(DX:DX)</f>
        <v>0</v>
      </c>
      <c r="EA143" s="1">
        <v>2</v>
      </c>
      <c r="EB143" s="1">
        <v>4</v>
      </c>
      <c r="EC143" s="1">
        <f t="shared" si="57"/>
        <v>-2</v>
      </c>
      <c r="ED143" s="5">
        <f>ABS(EC:EC)</f>
        <v>2</v>
      </c>
      <c r="EU143" s="1">
        <v>3</v>
      </c>
      <c r="EV143" s="1">
        <v>2</v>
      </c>
      <c r="EW143" s="1">
        <f t="shared" si="59"/>
        <v>1</v>
      </c>
      <c r="EX143" s="5">
        <f>ABS(EW:EW)</f>
        <v>1</v>
      </c>
      <c r="EZ143" s="1">
        <v>5</v>
      </c>
      <c r="FA143" s="1">
        <v>6</v>
      </c>
      <c r="FB143" s="1">
        <f t="shared" si="60"/>
        <v>-1</v>
      </c>
      <c r="FC143" s="5">
        <f>ABS(FB:FB)</f>
        <v>1</v>
      </c>
      <c r="FE143" s="1">
        <v>3</v>
      </c>
      <c r="FF143" s="1">
        <v>6</v>
      </c>
      <c r="FG143" s="1">
        <f t="shared" si="61"/>
        <v>-3</v>
      </c>
      <c r="FH143" s="5">
        <f>ABS(FG:FG)</f>
        <v>3</v>
      </c>
      <c r="FJ143" s="1">
        <v>2</v>
      </c>
      <c r="FK143" s="1">
        <v>1</v>
      </c>
      <c r="FL143" s="1">
        <f t="shared" si="62"/>
        <v>1</v>
      </c>
      <c r="FM143" s="5">
        <f>ABS(FL:FL)</f>
        <v>1</v>
      </c>
      <c r="FO143" s="1">
        <v>5</v>
      </c>
      <c r="FP143" s="1">
        <v>1</v>
      </c>
      <c r="FQ143" s="1">
        <f t="shared" si="63"/>
        <v>4</v>
      </c>
      <c r="FR143" s="5">
        <f>ABS(FQ:FQ)</f>
        <v>4</v>
      </c>
      <c r="FY143" s="1">
        <v>3</v>
      </c>
      <c r="FZ143" s="1">
        <v>6</v>
      </c>
      <c r="GA143" s="1">
        <f t="shared" si="65"/>
        <v>-3</v>
      </c>
      <c r="GB143" s="5">
        <f>ABS(GA:GA)</f>
        <v>3</v>
      </c>
    </row>
    <row r="144" spans="1:184" x14ac:dyDescent="0.25">
      <c r="A144" s="1">
        <v>2</v>
      </c>
      <c r="B144" s="1">
        <v>2</v>
      </c>
      <c r="C144" s="1">
        <f t="shared" si="37"/>
        <v>0</v>
      </c>
      <c r="D144" s="5">
        <f t="shared" si="38"/>
        <v>0</v>
      </c>
      <c r="P144" s="1">
        <v>9</v>
      </c>
      <c r="Q144" s="1">
        <v>3</v>
      </c>
      <c r="R144" s="1">
        <f t="shared" si="39"/>
        <v>6</v>
      </c>
      <c r="S144" s="5">
        <f>ABS(R:R)</f>
        <v>6</v>
      </c>
      <c r="AJ144" s="1">
        <v>1</v>
      </c>
      <c r="AK144" s="1">
        <v>2</v>
      </c>
      <c r="AL144" s="1">
        <f t="shared" si="41"/>
        <v>-1</v>
      </c>
      <c r="AM144" s="5">
        <f>ABS(AL:AL)</f>
        <v>1</v>
      </c>
      <c r="AO144" s="1">
        <v>9</v>
      </c>
      <c r="AP144" s="1">
        <v>1</v>
      </c>
      <c r="AQ144" s="1">
        <f t="shared" si="42"/>
        <v>8</v>
      </c>
      <c r="AR144" s="5">
        <f>ABS(AQ:AQ)</f>
        <v>8</v>
      </c>
      <c r="AT144" s="1">
        <v>4</v>
      </c>
      <c r="AU144" s="1">
        <v>2</v>
      </c>
      <c r="AV144" s="1">
        <f t="shared" si="43"/>
        <v>2</v>
      </c>
      <c r="AW144" s="5">
        <f>ABS(AV:AV)</f>
        <v>2</v>
      </c>
      <c r="BD144" s="1">
        <v>7</v>
      </c>
      <c r="BE144" s="1">
        <v>9</v>
      </c>
      <c r="BF144" s="1">
        <f t="shared" si="45"/>
        <v>-2</v>
      </c>
      <c r="BG144" s="5">
        <f>ABS(BF:BF)</f>
        <v>2</v>
      </c>
      <c r="BX144" s="1">
        <v>5</v>
      </c>
      <c r="BY144" s="1">
        <v>5</v>
      </c>
      <c r="BZ144" s="1">
        <f t="shared" si="48"/>
        <v>0</v>
      </c>
      <c r="CA144" s="5">
        <f>ABS(BZ:BZ)</f>
        <v>0</v>
      </c>
      <c r="CC144" s="1">
        <v>1</v>
      </c>
      <c r="CD144" s="1">
        <v>5</v>
      </c>
      <c r="CE144" s="1">
        <f t="shared" si="49"/>
        <v>-4</v>
      </c>
      <c r="CF144" s="5">
        <f>ABS(CE:CE)</f>
        <v>4</v>
      </c>
      <c r="CH144" s="1">
        <v>9</v>
      </c>
      <c r="CI144" s="1">
        <v>9</v>
      </c>
      <c r="CJ144" s="1">
        <f t="shared" si="50"/>
        <v>0</v>
      </c>
      <c r="CK144" s="5">
        <f>ABS(CJ:CJ)</f>
        <v>0</v>
      </c>
      <c r="CM144" s="1">
        <v>9</v>
      </c>
      <c r="CN144" s="1">
        <v>5</v>
      </c>
      <c r="CO144" s="1">
        <f t="shared" si="51"/>
        <v>4</v>
      </c>
      <c r="CP144" s="5">
        <f>ABS(CO:CO)</f>
        <v>4</v>
      </c>
      <c r="CW144" s="1">
        <v>2</v>
      </c>
      <c r="CX144" s="1">
        <v>3</v>
      </c>
      <c r="CY144" s="1">
        <f t="shared" si="53"/>
        <v>-1</v>
      </c>
      <c r="CZ144" s="5">
        <f>ABS(CY:CY)</f>
        <v>1</v>
      </c>
      <c r="DB144" s="1">
        <v>3</v>
      </c>
      <c r="DC144" s="1">
        <v>4</v>
      </c>
      <c r="DD144" s="1">
        <f t="shared" si="54"/>
        <v>-1</v>
      </c>
      <c r="DE144" s="5">
        <f>ABS(DD:DD)</f>
        <v>1</v>
      </c>
      <c r="DQ144" s="1">
        <v>9</v>
      </c>
      <c r="DR144" s="1">
        <v>4</v>
      </c>
      <c r="DS144" s="1">
        <f t="shared" si="55"/>
        <v>5</v>
      </c>
      <c r="DT144" s="5">
        <f>ABS(DS:DS)</f>
        <v>5</v>
      </c>
      <c r="DV144" s="1">
        <v>9</v>
      </c>
      <c r="DW144" s="1">
        <v>9</v>
      </c>
      <c r="DX144" s="1">
        <f t="shared" si="56"/>
        <v>0</v>
      </c>
      <c r="DY144" s="5">
        <f>ABS(DX:DX)</f>
        <v>0</v>
      </c>
      <c r="EA144" s="1">
        <v>7</v>
      </c>
      <c r="EB144" s="1">
        <v>9</v>
      </c>
      <c r="EC144" s="1">
        <f t="shared" si="57"/>
        <v>-2</v>
      </c>
      <c r="ED144" s="5">
        <f>ABS(EC:EC)</f>
        <v>2</v>
      </c>
      <c r="EU144" s="1">
        <v>3</v>
      </c>
      <c r="EV144" s="1">
        <v>9</v>
      </c>
      <c r="EW144" s="1">
        <f t="shared" si="59"/>
        <v>-6</v>
      </c>
      <c r="EX144" s="5">
        <f>ABS(EW:EW)</f>
        <v>6</v>
      </c>
      <c r="EZ144" s="1">
        <v>5</v>
      </c>
      <c r="FA144" s="1">
        <v>6</v>
      </c>
      <c r="FB144" s="1">
        <f t="shared" si="60"/>
        <v>-1</v>
      </c>
      <c r="FC144" s="5">
        <f>ABS(FB:FB)</f>
        <v>1</v>
      </c>
      <c r="FE144" s="1">
        <v>7</v>
      </c>
      <c r="FF144" s="1">
        <v>9</v>
      </c>
      <c r="FG144" s="1">
        <f t="shared" si="61"/>
        <v>-2</v>
      </c>
      <c r="FH144" s="5">
        <f>ABS(FG:FG)</f>
        <v>2</v>
      </c>
      <c r="FJ144" s="1">
        <v>2</v>
      </c>
      <c r="FK144" s="1">
        <v>2</v>
      </c>
      <c r="FL144" s="1">
        <f t="shared" si="62"/>
        <v>0</v>
      </c>
      <c r="FM144" s="5">
        <f>ABS(FL:FL)</f>
        <v>0</v>
      </c>
      <c r="FO144" s="1">
        <v>4</v>
      </c>
      <c r="FP144" s="1">
        <v>1</v>
      </c>
      <c r="FQ144" s="1">
        <f t="shared" si="63"/>
        <v>3</v>
      </c>
      <c r="FR144" s="5">
        <f>ABS(FQ:FQ)</f>
        <v>3</v>
      </c>
      <c r="FY144" s="1">
        <v>3</v>
      </c>
      <c r="FZ144" s="1">
        <v>4</v>
      </c>
      <c r="GA144" s="1">
        <f t="shared" si="65"/>
        <v>-1</v>
      </c>
      <c r="GB144" s="5">
        <f>ABS(GA:GA)</f>
        <v>1</v>
      </c>
    </row>
    <row r="145" spans="1:184" x14ac:dyDescent="0.25">
      <c r="A145" s="1">
        <v>2</v>
      </c>
      <c r="B145" s="1">
        <v>3</v>
      </c>
      <c r="C145" s="1">
        <f t="shared" si="37"/>
        <v>-1</v>
      </c>
      <c r="D145" s="5">
        <f t="shared" si="38"/>
        <v>1</v>
      </c>
      <c r="P145" s="1">
        <v>9</v>
      </c>
      <c r="Q145" s="1">
        <v>3</v>
      </c>
      <c r="R145" s="1">
        <f t="shared" si="39"/>
        <v>6</v>
      </c>
      <c r="S145" s="5">
        <f>ABS(R:R)</f>
        <v>6</v>
      </c>
      <c r="AJ145" s="1">
        <v>1</v>
      </c>
      <c r="AK145" s="1">
        <v>2</v>
      </c>
      <c r="AL145" s="1">
        <f t="shared" si="41"/>
        <v>-1</v>
      </c>
      <c r="AM145" s="5">
        <f>ABS(AL:AL)</f>
        <v>1</v>
      </c>
      <c r="AO145" s="1">
        <v>2</v>
      </c>
      <c r="AP145" s="1">
        <v>2</v>
      </c>
      <c r="AQ145" s="1">
        <f t="shared" si="42"/>
        <v>0</v>
      </c>
      <c r="AR145" s="5">
        <f>ABS(AQ:AQ)</f>
        <v>0</v>
      </c>
      <c r="AT145" s="1">
        <v>3</v>
      </c>
      <c r="AU145" s="1">
        <v>4</v>
      </c>
      <c r="AV145" s="1">
        <f t="shared" si="43"/>
        <v>-1</v>
      </c>
      <c r="AW145" s="5">
        <f>ABS(AV:AV)</f>
        <v>1</v>
      </c>
      <c r="BD145" s="1">
        <v>8</v>
      </c>
      <c r="BE145" s="1">
        <v>9</v>
      </c>
      <c r="BF145" s="1">
        <f t="shared" si="45"/>
        <v>-1</v>
      </c>
      <c r="BG145" s="5">
        <f>ABS(BF:BF)</f>
        <v>1</v>
      </c>
      <c r="BX145" s="1">
        <v>3</v>
      </c>
      <c r="BY145" s="1">
        <v>5</v>
      </c>
      <c r="BZ145" s="1">
        <f t="shared" si="48"/>
        <v>-2</v>
      </c>
      <c r="CA145" s="5">
        <f>ABS(BZ:BZ)</f>
        <v>2</v>
      </c>
      <c r="CC145" s="1">
        <v>3</v>
      </c>
      <c r="CD145" s="1">
        <v>5</v>
      </c>
      <c r="CE145" s="1">
        <f t="shared" si="49"/>
        <v>-2</v>
      </c>
      <c r="CF145" s="5">
        <f>ABS(CE:CE)</f>
        <v>2</v>
      </c>
      <c r="CH145" s="1">
        <v>2</v>
      </c>
      <c r="CI145" s="1">
        <v>9</v>
      </c>
      <c r="CJ145" s="1">
        <f t="shared" si="50"/>
        <v>-7</v>
      </c>
      <c r="CK145" s="5">
        <f>ABS(CJ:CJ)</f>
        <v>7</v>
      </c>
      <c r="CM145" s="1">
        <v>9</v>
      </c>
      <c r="CN145" s="1">
        <v>9</v>
      </c>
      <c r="CO145" s="1">
        <f t="shared" si="51"/>
        <v>0</v>
      </c>
      <c r="CP145" s="5">
        <f>ABS(CO:CO)</f>
        <v>0</v>
      </c>
      <c r="CW145" s="1">
        <v>4</v>
      </c>
      <c r="CX145" s="1">
        <v>4</v>
      </c>
      <c r="CY145" s="1">
        <f t="shared" si="53"/>
        <v>0</v>
      </c>
      <c r="CZ145" s="5">
        <f>ABS(CY:CY)</f>
        <v>0</v>
      </c>
      <c r="DB145" s="1">
        <v>4</v>
      </c>
      <c r="DC145" s="1">
        <v>4</v>
      </c>
      <c r="DD145" s="1">
        <f t="shared" si="54"/>
        <v>0</v>
      </c>
      <c r="DE145" s="5">
        <f>ABS(DD:DD)</f>
        <v>0</v>
      </c>
      <c r="DQ145" s="1">
        <v>9</v>
      </c>
      <c r="DR145" s="1">
        <v>3</v>
      </c>
      <c r="DS145" s="1">
        <f t="shared" si="55"/>
        <v>6</v>
      </c>
      <c r="DT145" s="5">
        <f>ABS(DS:DS)</f>
        <v>6</v>
      </c>
      <c r="DV145" s="1">
        <v>5</v>
      </c>
      <c r="DW145" s="1">
        <v>7</v>
      </c>
      <c r="DX145" s="1">
        <f t="shared" si="56"/>
        <v>-2</v>
      </c>
      <c r="DY145" s="5">
        <f>ABS(DX:DX)</f>
        <v>2</v>
      </c>
      <c r="EA145" s="1">
        <v>1</v>
      </c>
      <c r="EB145" s="1">
        <v>9</v>
      </c>
      <c r="EC145" s="1">
        <f t="shared" si="57"/>
        <v>-8</v>
      </c>
      <c r="ED145" s="5">
        <f>ABS(EC:EC)</f>
        <v>8</v>
      </c>
      <c r="EU145" s="1">
        <v>2</v>
      </c>
      <c r="EV145" s="1">
        <v>4</v>
      </c>
      <c r="EW145" s="1">
        <f t="shared" si="59"/>
        <v>-2</v>
      </c>
      <c r="EX145" s="5">
        <f>ABS(EW:EW)</f>
        <v>2</v>
      </c>
      <c r="EZ145" s="1">
        <v>4</v>
      </c>
      <c r="FA145" s="1">
        <v>6</v>
      </c>
      <c r="FB145" s="1">
        <f t="shared" si="60"/>
        <v>-2</v>
      </c>
      <c r="FC145" s="5">
        <f>ABS(FB:FB)</f>
        <v>2</v>
      </c>
      <c r="FE145" s="1">
        <v>7</v>
      </c>
      <c r="FF145" s="1">
        <v>9</v>
      </c>
      <c r="FG145" s="1">
        <f t="shared" si="61"/>
        <v>-2</v>
      </c>
      <c r="FH145" s="5">
        <f>ABS(FG:FG)</f>
        <v>2</v>
      </c>
      <c r="FJ145" s="1">
        <v>2</v>
      </c>
      <c r="FK145" s="1">
        <v>2</v>
      </c>
      <c r="FL145" s="1">
        <f t="shared" si="62"/>
        <v>0</v>
      </c>
      <c r="FM145" s="5">
        <f>ABS(FL:FL)</f>
        <v>0</v>
      </c>
      <c r="FO145" s="1">
        <v>4</v>
      </c>
      <c r="FP145" s="1">
        <v>0</v>
      </c>
      <c r="FQ145" s="1">
        <f t="shared" si="63"/>
        <v>4</v>
      </c>
      <c r="FR145" s="5">
        <f>ABS(FQ:FQ)</f>
        <v>4</v>
      </c>
      <c r="FY145" s="1">
        <v>2</v>
      </c>
      <c r="FZ145" s="1">
        <v>3</v>
      </c>
      <c r="GA145" s="1">
        <f t="shared" si="65"/>
        <v>-1</v>
      </c>
      <c r="GB145" s="5">
        <f>ABS(GA:GA)</f>
        <v>1</v>
      </c>
    </row>
    <row r="146" spans="1:184" x14ac:dyDescent="0.25">
      <c r="A146" s="1">
        <v>5</v>
      </c>
      <c r="B146" s="1">
        <v>2</v>
      </c>
      <c r="C146" s="1">
        <f t="shared" ref="C146:C174" si="66">A146-B146</f>
        <v>3</v>
      </c>
      <c r="D146" s="5">
        <f t="shared" ref="D146:D174" si="67">ABS(C146)</f>
        <v>3</v>
      </c>
      <c r="P146" s="1">
        <v>9</v>
      </c>
      <c r="Q146" s="1">
        <v>1</v>
      </c>
      <c r="R146" s="1">
        <f t="shared" ref="R146:R209" si="68">P146-Q146</f>
        <v>8</v>
      </c>
      <c r="S146" s="5">
        <f>ABS(R:R)</f>
        <v>8</v>
      </c>
      <c r="AJ146" s="1">
        <v>3</v>
      </c>
      <c r="AK146" s="1">
        <v>3</v>
      </c>
      <c r="AL146" s="1">
        <f t="shared" ref="AL146:AL209" si="69">AJ146-AK146</f>
        <v>0</v>
      </c>
      <c r="AM146" s="5">
        <f>ABS(AL:AL)</f>
        <v>0</v>
      </c>
      <c r="AO146" s="1">
        <v>1</v>
      </c>
      <c r="AP146" s="1">
        <v>1</v>
      </c>
      <c r="AQ146" s="1">
        <f t="shared" ref="AQ146:AQ209" si="70">AO146-AP146</f>
        <v>0</v>
      </c>
      <c r="AR146" s="5">
        <f>ABS(AQ:AQ)</f>
        <v>0</v>
      </c>
      <c r="AT146" s="1">
        <v>1</v>
      </c>
      <c r="AU146" s="1">
        <v>3</v>
      </c>
      <c r="AV146" s="1">
        <f t="shared" ref="AV146:AV209" si="71">AT146-AU146</f>
        <v>-2</v>
      </c>
      <c r="AW146" s="5">
        <f>ABS(AV:AV)</f>
        <v>2</v>
      </c>
      <c r="BD146" s="1">
        <v>8</v>
      </c>
      <c r="BE146" s="1">
        <v>9</v>
      </c>
      <c r="BF146" s="1">
        <f t="shared" ref="BF146:BF209" si="72">BD146-BE146</f>
        <v>-1</v>
      </c>
      <c r="BG146" s="5">
        <f>ABS(BF:BF)</f>
        <v>1</v>
      </c>
      <c r="BX146" s="1">
        <v>3</v>
      </c>
      <c r="BY146" s="1">
        <v>5</v>
      </c>
      <c r="BZ146" s="1">
        <f t="shared" ref="BZ146:BZ209" si="73">BX146-BY146</f>
        <v>-2</v>
      </c>
      <c r="CA146" s="5">
        <f>ABS(BZ:BZ)</f>
        <v>2</v>
      </c>
      <c r="CC146" s="1">
        <v>2</v>
      </c>
      <c r="CD146" s="1">
        <v>4</v>
      </c>
      <c r="CE146" s="1">
        <f t="shared" ref="CE146:CE209" si="74">CC146-CD146</f>
        <v>-2</v>
      </c>
      <c r="CF146" s="5">
        <f>ABS(CE:CE)</f>
        <v>2</v>
      </c>
      <c r="CH146" s="1">
        <v>2</v>
      </c>
      <c r="CI146" s="1">
        <v>5</v>
      </c>
      <c r="CJ146" s="1">
        <f t="shared" ref="CJ146:CJ209" si="75">CH146-CI146</f>
        <v>-3</v>
      </c>
      <c r="CK146" s="5">
        <f>ABS(CJ:CJ)</f>
        <v>3</v>
      </c>
      <c r="CM146" s="1">
        <v>9</v>
      </c>
      <c r="CN146" s="1">
        <v>5</v>
      </c>
      <c r="CO146" s="1">
        <f t="shared" ref="CO146:CO209" si="76">CM146-CN146</f>
        <v>4</v>
      </c>
      <c r="CP146" s="5">
        <f>ABS(CO:CO)</f>
        <v>4</v>
      </c>
      <c r="CW146" s="1">
        <v>2</v>
      </c>
      <c r="CX146" s="1">
        <v>3</v>
      </c>
      <c r="CY146" s="1">
        <f t="shared" ref="CY146:CY209" si="77">CW146-CX146</f>
        <v>-1</v>
      </c>
      <c r="CZ146" s="5">
        <f>ABS(CY:CY)</f>
        <v>1</v>
      </c>
      <c r="DB146" s="1">
        <v>3</v>
      </c>
      <c r="DC146" s="1">
        <v>4</v>
      </c>
      <c r="DD146" s="1">
        <f t="shared" ref="DD146:DD206" si="78">DB146-DC146</f>
        <v>-1</v>
      </c>
      <c r="DE146" s="5">
        <f>ABS(DD:DD)</f>
        <v>1</v>
      </c>
      <c r="DQ146" s="1">
        <v>9</v>
      </c>
      <c r="DR146" s="1">
        <v>3</v>
      </c>
      <c r="DS146" s="1">
        <f t="shared" ref="DS146:DS194" si="79">DQ146-DR146</f>
        <v>6</v>
      </c>
      <c r="DT146" s="5">
        <f>ABS(DS:DS)</f>
        <v>6</v>
      </c>
      <c r="DV146" s="1">
        <v>4</v>
      </c>
      <c r="DW146" s="1">
        <v>3</v>
      </c>
      <c r="DX146" s="1">
        <f t="shared" ref="DX146:DX209" si="80">DV146-DW146</f>
        <v>1</v>
      </c>
      <c r="DY146" s="5">
        <f>ABS(DX:DX)</f>
        <v>1</v>
      </c>
      <c r="EA146" s="1">
        <v>1</v>
      </c>
      <c r="EB146" s="1">
        <v>3</v>
      </c>
      <c r="EC146" s="1">
        <f t="shared" ref="EC146:EC208" si="81">EA146-EB146</f>
        <v>-2</v>
      </c>
      <c r="ED146" s="5">
        <f>ABS(EC:EC)</f>
        <v>2</v>
      </c>
      <c r="EU146" s="1">
        <v>4</v>
      </c>
      <c r="EV146" s="1">
        <v>7</v>
      </c>
      <c r="EW146" s="1">
        <f t="shared" ref="EW146:EW209" si="82">EU146-EV146</f>
        <v>-3</v>
      </c>
      <c r="EX146" s="5">
        <f>ABS(EW:EW)</f>
        <v>3</v>
      </c>
      <c r="EZ146" s="1">
        <v>3</v>
      </c>
      <c r="FA146" s="1">
        <v>3</v>
      </c>
      <c r="FB146" s="1">
        <f t="shared" ref="FB146:FB209" si="83">EZ146-FA146</f>
        <v>0</v>
      </c>
      <c r="FC146" s="5">
        <f>ABS(FB:FB)</f>
        <v>0</v>
      </c>
      <c r="FE146" s="1">
        <v>9</v>
      </c>
      <c r="FF146" s="1">
        <v>9</v>
      </c>
      <c r="FG146" s="1">
        <f t="shared" ref="FG146:FG209" si="84">FE146-FF146</f>
        <v>0</v>
      </c>
      <c r="FH146" s="5">
        <f>ABS(FG:FG)</f>
        <v>0</v>
      </c>
      <c r="FJ146" s="1">
        <v>2</v>
      </c>
      <c r="FK146" s="1">
        <v>2</v>
      </c>
      <c r="FL146" s="1">
        <f t="shared" ref="FL146:FL209" si="85">FJ146-FK146</f>
        <v>0</v>
      </c>
      <c r="FM146" s="5">
        <f>ABS(FL:FL)</f>
        <v>0</v>
      </c>
      <c r="FO146" s="1">
        <v>5</v>
      </c>
      <c r="FP146" s="1">
        <v>2</v>
      </c>
      <c r="FQ146" s="1">
        <f t="shared" ref="FQ146:FQ209" si="86">FO146-FP146</f>
        <v>3</v>
      </c>
      <c r="FR146" s="5">
        <f>ABS(FQ:FQ)</f>
        <v>3</v>
      </c>
      <c r="FY146" s="1">
        <v>2</v>
      </c>
      <c r="FZ146" s="1">
        <v>-1</v>
      </c>
      <c r="GA146" s="1">
        <f t="shared" ref="GA146:GA209" si="87">FY146-FZ146</f>
        <v>3</v>
      </c>
      <c r="GB146" s="5">
        <f>ABS(GA:GA)</f>
        <v>3</v>
      </c>
    </row>
    <row r="147" spans="1:184" x14ac:dyDescent="0.25">
      <c r="A147" s="1">
        <v>5</v>
      </c>
      <c r="B147" s="1">
        <v>2</v>
      </c>
      <c r="C147" s="1">
        <f t="shared" si="66"/>
        <v>3</v>
      </c>
      <c r="D147" s="5">
        <f t="shared" si="67"/>
        <v>3</v>
      </c>
      <c r="P147" s="1">
        <v>9</v>
      </c>
      <c r="Q147" s="1">
        <v>3</v>
      </c>
      <c r="R147" s="1">
        <f t="shared" si="68"/>
        <v>6</v>
      </c>
      <c r="S147" s="5">
        <f>ABS(R:R)</f>
        <v>6</v>
      </c>
      <c r="AJ147" s="1">
        <v>2</v>
      </c>
      <c r="AK147" s="1">
        <v>4</v>
      </c>
      <c r="AL147" s="1">
        <f t="shared" si="69"/>
        <v>-2</v>
      </c>
      <c r="AM147" s="5">
        <f>ABS(AL:AL)</f>
        <v>2</v>
      </c>
      <c r="AO147" s="1">
        <v>5</v>
      </c>
      <c r="AP147" s="1">
        <v>4</v>
      </c>
      <c r="AQ147" s="1">
        <f t="shared" si="70"/>
        <v>1</v>
      </c>
      <c r="AR147" s="5">
        <f>ABS(AQ:AQ)</f>
        <v>1</v>
      </c>
      <c r="AT147" s="1">
        <v>4</v>
      </c>
      <c r="AU147" s="1">
        <v>7</v>
      </c>
      <c r="AV147" s="1">
        <f t="shared" si="71"/>
        <v>-3</v>
      </c>
      <c r="AW147" s="5">
        <f>ABS(AV:AV)</f>
        <v>3</v>
      </c>
      <c r="BD147" s="1">
        <v>8</v>
      </c>
      <c r="BE147" s="1">
        <v>9</v>
      </c>
      <c r="BF147" s="1">
        <f t="shared" si="72"/>
        <v>-1</v>
      </c>
      <c r="BG147" s="5">
        <f>ABS(BF:BF)</f>
        <v>1</v>
      </c>
      <c r="BX147" s="1">
        <v>5</v>
      </c>
      <c r="BY147" s="1">
        <v>6</v>
      </c>
      <c r="BZ147" s="1">
        <f t="shared" si="73"/>
        <v>-1</v>
      </c>
      <c r="CA147" s="5">
        <f>ABS(BZ:BZ)</f>
        <v>1</v>
      </c>
      <c r="CC147" s="1">
        <v>3</v>
      </c>
      <c r="CD147" s="1">
        <v>5</v>
      </c>
      <c r="CE147" s="1">
        <f t="shared" si="74"/>
        <v>-2</v>
      </c>
      <c r="CF147" s="5">
        <f>ABS(CE:CE)</f>
        <v>2</v>
      </c>
      <c r="CH147" s="1">
        <v>4</v>
      </c>
      <c r="CI147" s="1">
        <v>6</v>
      </c>
      <c r="CJ147" s="1">
        <f t="shared" si="75"/>
        <v>-2</v>
      </c>
      <c r="CK147" s="5">
        <f>ABS(CJ:CJ)</f>
        <v>2</v>
      </c>
      <c r="CM147" s="1">
        <v>8</v>
      </c>
      <c r="CN147" s="1">
        <v>5</v>
      </c>
      <c r="CO147" s="1">
        <f t="shared" si="76"/>
        <v>3</v>
      </c>
      <c r="CP147" s="5">
        <f>ABS(CO:CO)</f>
        <v>3</v>
      </c>
      <c r="CW147" s="1">
        <v>3</v>
      </c>
      <c r="CX147" s="1">
        <v>3</v>
      </c>
      <c r="CY147" s="1">
        <f t="shared" si="77"/>
        <v>0</v>
      </c>
      <c r="CZ147" s="5">
        <f>ABS(CY:CY)</f>
        <v>0</v>
      </c>
      <c r="DB147" s="1">
        <v>4</v>
      </c>
      <c r="DC147" s="1">
        <v>5</v>
      </c>
      <c r="DD147" s="1">
        <f t="shared" si="78"/>
        <v>-1</v>
      </c>
      <c r="DE147" s="5">
        <f>ABS(DD:DD)</f>
        <v>1</v>
      </c>
      <c r="DQ147" s="1">
        <v>9</v>
      </c>
      <c r="DR147" s="1">
        <v>3</v>
      </c>
      <c r="DS147" s="1">
        <f t="shared" si="79"/>
        <v>6</v>
      </c>
      <c r="DT147" s="5">
        <f>ABS(DS:DS)</f>
        <v>6</v>
      </c>
      <c r="DV147" s="1">
        <v>3</v>
      </c>
      <c r="DW147" s="1">
        <v>3</v>
      </c>
      <c r="DX147" s="1">
        <f t="shared" si="80"/>
        <v>0</v>
      </c>
      <c r="DY147" s="5">
        <f>ABS(DX:DX)</f>
        <v>0</v>
      </c>
      <c r="EA147" s="1">
        <v>2</v>
      </c>
      <c r="EB147" s="1">
        <v>3</v>
      </c>
      <c r="EC147" s="1">
        <f t="shared" si="81"/>
        <v>-1</v>
      </c>
      <c r="ED147" s="5">
        <f>ABS(EC:EC)</f>
        <v>1</v>
      </c>
      <c r="EU147" s="1">
        <v>3</v>
      </c>
      <c r="EV147" s="1">
        <v>5</v>
      </c>
      <c r="EW147" s="1">
        <f t="shared" si="82"/>
        <v>-2</v>
      </c>
      <c r="EX147" s="5">
        <f>ABS(EW:EW)</f>
        <v>2</v>
      </c>
      <c r="EZ147" s="1">
        <v>4</v>
      </c>
      <c r="FA147" s="1">
        <v>4</v>
      </c>
      <c r="FB147" s="1">
        <f t="shared" si="83"/>
        <v>0</v>
      </c>
      <c r="FC147" s="5">
        <f>ABS(FB:FB)</f>
        <v>0</v>
      </c>
      <c r="FE147" s="1">
        <v>8</v>
      </c>
      <c r="FF147" s="1">
        <v>9</v>
      </c>
      <c r="FG147" s="1">
        <f t="shared" si="84"/>
        <v>-1</v>
      </c>
      <c r="FH147" s="5">
        <f>ABS(FG:FG)</f>
        <v>1</v>
      </c>
      <c r="FJ147" s="1">
        <v>2</v>
      </c>
      <c r="FK147" s="1">
        <v>2</v>
      </c>
      <c r="FL147" s="1">
        <f t="shared" si="85"/>
        <v>0</v>
      </c>
      <c r="FM147" s="5">
        <f>ABS(FL:FL)</f>
        <v>0</v>
      </c>
      <c r="FO147" s="1">
        <v>4</v>
      </c>
      <c r="FP147" s="1">
        <v>3</v>
      </c>
      <c r="FQ147" s="1">
        <f t="shared" si="86"/>
        <v>1</v>
      </c>
      <c r="FR147" s="5">
        <f>ABS(FQ:FQ)</f>
        <v>1</v>
      </c>
      <c r="FY147" s="1">
        <v>2</v>
      </c>
      <c r="FZ147" s="1">
        <v>3</v>
      </c>
      <c r="GA147" s="1">
        <f t="shared" si="87"/>
        <v>-1</v>
      </c>
      <c r="GB147" s="5">
        <f>ABS(GA:GA)</f>
        <v>1</v>
      </c>
    </row>
    <row r="148" spans="1:184" x14ac:dyDescent="0.25">
      <c r="A148" s="1">
        <v>4</v>
      </c>
      <c r="B148" s="1">
        <v>2</v>
      </c>
      <c r="C148" s="1">
        <f t="shared" si="66"/>
        <v>2</v>
      </c>
      <c r="D148" s="5">
        <f t="shared" si="67"/>
        <v>2</v>
      </c>
      <c r="P148" s="1">
        <v>1</v>
      </c>
      <c r="Q148" s="1">
        <v>2</v>
      </c>
      <c r="R148" s="1">
        <f t="shared" si="68"/>
        <v>-1</v>
      </c>
      <c r="S148" s="5">
        <f>ABS(R:R)</f>
        <v>1</v>
      </c>
      <c r="AJ148" s="1">
        <v>5</v>
      </c>
      <c r="AK148" s="1">
        <v>6</v>
      </c>
      <c r="AL148" s="1">
        <f t="shared" si="69"/>
        <v>-1</v>
      </c>
      <c r="AM148" s="5">
        <f>ABS(AL:AL)</f>
        <v>1</v>
      </c>
      <c r="AO148" s="1">
        <v>4</v>
      </c>
      <c r="AP148" s="1">
        <v>3</v>
      </c>
      <c r="AQ148" s="1">
        <f t="shared" si="70"/>
        <v>1</v>
      </c>
      <c r="AR148" s="5">
        <f>ABS(AQ:AQ)</f>
        <v>1</v>
      </c>
      <c r="AT148" s="1">
        <v>5</v>
      </c>
      <c r="AU148" s="1">
        <v>5</v>
      </c>
      <c r="AV148" s="1">
        <f t="shared" si="71"/>
        <v>0</v>
      </c>
      <c r="AW148" s="5">
        <f>ABS(AV:AV)</f>
        <v>0</v>
      </c>
      <c r="BD148" s="1">
        <v>7</v>
      </c>
      <c r="BE148" s="1">
        <v>9</v>
      </c>
      <c r="BF148" s="1">
        <f t="shared" si="72"/>
        <v>-2</v>
      </c>
      <c r="BG148" s="5">
        <f>ABS(BF:BF)</f>
        <v>2</v>
      </c>
      <c r="BX148" s="1">
        <v>5</v>
      </c>
      <c r="BY148" s="1">
        <v>6</v>
      </c>
      <c r="BZ148" s="1">
        <f t="shared" si="73"/>
        <v>-1</v>
      </c>
      <c r="CA148" s="5">
        <f>ABS(BZ:BZ)</f>
        <v>1</v>
      </c>
      <c r="CC148" s="1">
        <v>4</v>
      </c>
      <c r="CD148" s="1">
        <v>7</v>
      </c>
      <c r="CE148" s="1">
        <f t="shared" si="74"/>
        <v>-3</v>
      </c>
      <c r="CF148" s="5">
        <f>ABS(CE:CE)</f>
        <v>3</v>
      </c>
      <c r="CH148" s="1">
        <v>3</v>
      </c>
      <c r="CI148" s="1">
        <v>7</v>
      </c>
      <c r="CJ148" s="1">
        <f t="shared" si="75"/>
        <v>-4</v>
      </c>
      <c r="CK148" s="5">
        <f>ABS(CJ:CJ)</f>
        <v>4</v>
      </c>
      <c r="CM148" s="1">
        <v>7</v>
      </c>
      <c r="CN148" s="1">
        <v>9</v>
      </c>
      <c r="CO148" s="1">
        <f t="shared" si="76"/>
        <v>-2</v>
      </c>
      <c r="CP148" s="5">
        <f>ABS(CO:CO)</f>
        <v>2</v>
      </c>
      <c r="CW148" s="1">
        <v>4</v>
      </c>
      <c r="CX148" s="1">
        <v>5</v>
      </c>
      <c r="CY148" s="1">
        <f t="shared" si="77"/>
        <v>-1</v>
      </c>
      <c r="CZ148" s="5">
        <f>ABS(CY:CY)</f>
        <v>1</v>
      </c>
      <c r="DB148" s="1">
        <v>2</v>
      </c>
      <c r="DC148" s="1">
        <v>3</v>
      </c>
      <c r="DD148" s="1">
        <f t="shared" si="78"/>
        <v>-1</v>
      </c>
      <c r="DE148" s="5">
        <f>ABS(DD:DD)</f>
        <v>1</v>
      </c>
      <c r="DQ148" s="1">
        <v>9</v>
      </c>
      <c r="DR148" s="1">
        <v>4</v>
      </c>
      <c r="DS148" s="1">
        <f t="shared" si="79"/>
        <v>5</v>
      </c>
      <c r="DT148" s="5">
        <f>ABS(DS:DS)</f>
        <v>5</v>
      </c>
      <c r="DV148" s="1">
        <v>3</v>
      </c>
      <c r="DW148" s="1">
        <v>6</v>
      </c>
      <c r="DX148" s="1">
        <f t="shared" si="80"/>
        <v>-3</v>
      </c>
      <c r="DY148" s="5">
        <f>ABS(DX:DX)</f>
        <v>3</v>
      </c>
      <c r="EA148" s="1">
        <v>8</v>
      </c>
      <c r="EB148" s="1">
        <v>9</v>
      </c>
      <c r="EC148" s="1">
        <f t="shared" si="81"/>
        <v>-1</v>
      </c>
      <c r="ED148" s="5">
        <f>ABS(EC:EC)</f>
        <v>1</v>
      </c>
      <c r="EU148" s="1">
        <v>2</v>
      </c>
      <c r="EV148" s="1">
        <v>5</v>
      </c>
      <c r="EW148" s="1">
        <f t="shared" si="82"/>
        <v>-3</v>
      </c>
      <c r="EX148" s="5">
        <f>ABS(EW:EW)</f>
        <v>3</v>
      </c>
      <c r="EZ148" s="1">
        <v>4</v>
      </c>
      <c r="FA148" s="1">
        <v>4</v>
      </c>
      <c r="FB148" s="1">
        <f t="shared" si="83"/>
        <v>0</v>
      </c>
      <c r="FC148" s="5">
        <f>ABS(FB:FB)</f>
        <v>0</v>
      </c>
      <c r="FE148" s="1">
        <v>9</v>
      </c>
      <c r="FF148" s="1">
        <v>9</v>
      </c>
      <c r="FG148" s="1">
        <f t="shared" si="84"/>
        <v>0</v>
      </c>
      <c r="FH148" s="5">
        <f>ABS(FG:FG)</f>
        <v>0</v>
      </c>
      <c r="FJ148" s="1">
        <v>2</v>
      </c>
      <c r="FK148" s="1">
        <v>2</v>
      </c>
      <c r="FL148" s="1">
        <f t="shared" si="85"/>
        <v>0</v>
      </c>
      <c r="FM148" s="5">
        <f>ABS(FL:FL)</f>
        <v>0</v>
      </c>
      <c r="FO148" s="1">
        <v>4</v>
      </c>
      <c r="FP148" s="1">
        <v>3</v>
      </c>
      <c r="FQ148" s="1">
        <f t="shared" si="86"/>
        <v>1</v>
      </c>
      <c r="FR148" s="5">
        <f>ABS(FQ:FQ)</f>
        <v>1</v>
      </c>
      <c r="FY148" s="1">
        <v>2</v>
      </c>
      <c r="FZ148" s="1">
        <v>3</v>
      </c>
      <c r="GA148" s="1">
        <f t="shared" si="87"/>
        <v>-1</v>
      </c>
      <c r="GB148" s="5">
        <f>ABS(GA:GA)</f>
        <v>1</v>
      </c>
    </row>
    <row r="149" spans="1:184" x14ac:dyDescent="0.25">
      <c r="A149" s="1">
        <v>5</v>
      </c>
      <c r="B149" s="1">
        <v>2</v>
      </c>
      <c r="C149" s="1">
        <f t="shared" si="66"/>
        <v>3</v>
      </c>
      <c r="D149" s="5">
        <f t="shared" si="67"/>
        <v>3</v>
      </c>
      <c r="P149" s="1">
        <v>9</v>
      </c>
      <c r="Q149" s="1">
        <v>9</v>
      </c>
      <c r="R149" s="1">
        <f t="shared" si="68"/>
        <v>0</v>
      </c>
      <c r="S149" s="5">
        <f>ABS(R:R)</f>
        <v>0</v>
      </c>
      <c r="AJ149" s="1">
        <v>4</v>
      </c>
      <c r="AK149" s="1">
        <v>5</v>
      </c>
      <c r="AL149" s="1">
        <f t="shared" si="69"/>
        <v>-1</v>
      </c>
      <c r="AM149" s="5">
        <f>ABS(AL:AL)</f>
        <v>1</v>
      </c>
      <c r="AO149" s="1">
        <v>4</v>
      </c>
      <c r="AP149" s="1">
        <v>2</v>
      </c>
      <c r="AQ149" s="1">
        <f t="shared" si="70"/>
        <v>2</v>
      </c>
      <c r="AR149" s="5">
        <f>ABS(AQ:AQ)</f>
        <v>2</v>
      </c>
      <c r="AT149" s="1">
        <v>4</v>
      </c>
      <c r="AU149" s="1">
        <v>-1</v>
      </c>
      <c r="AV149" s="1">
        <f t="shared" si="71"/>
        <v>5</v>
      </c>
      <c r="AW149" s="5">
        <f>ABS(AV:AV)</f>
        <v>5</v>
      </c>
      <c r="BD149" s="1">
        <v>2</v>
      </c>
      <c r="BE149" s="1">
        <v>1</v>
      </c>
      <c r="BF149" s="1">
        <f t="shared" si="72"/>
        <v>1</v>
      </c>
      <c r="BG149" s="5">
        <f>ABS(BF:BF)</f>
        <v>1</v>
      </c>
      <c r="BX149" s="1">
        <v>5</v>
      </c>
      <c r="BY149" s="1">
        <v>6</v>
      </c>
      <c r="BZ149" s="1">
        <f t="shared" si="73"/>
        <v>-1</v>
      </c>
      <c r="CA149" s="5">
        <f>ABS(BZ:BZ)</f>
        <v>1</v>
      </c>
      <c r="CC149" s="1">
        <v>3</v>
      </c>
      <c r="CD149" s="1">
        <v>6</v>
      </c>
      <c r="CE149" s="1">
        <f t="shared" si="74"/>
        <v>-3</v>
      </c>
      <c r="CF149" s="5">
        <f>ABS(CE:CE)</f>
        <v>3</v>
      </c>
      <c r="CH149" s="1">
        <v>2</v>
      </c>
      <c r="CI149" s="1">
        <v>4</v>
      </c>
      <c r="CJ149" s="1">
        <f t="shared" si="75"/>
        <v>-2</v>
      </c>
      <c r="CK149" s="5">
        <f>ABS(CJ:CJ)</f>
        <v>2</v>
      </c>
      <c r="CM149" s="1">
        <v>7</v>
      </c>
      <c r="CN149" s="1">
        <v>6</v>
      </c>
      <c r="CO149" s="1">
        <f t="shared" si="76"/>
        <v>1</v>
      </c>
      <c r="CP149" s="5">
        <f>ABS(CO:CO)</f>
        <v>1</v>
      </c>
      <c r="CW149" s="1">
        <v>3</v>
      </c>
      <c r="CX149" s="1">
        <v>3</v>
      </c>
      <c r="CY149" s="1">
        <f t="shared" si="77"/>
        <v>0</v>
      </c>
      <c r="CZ149" s="5">
        <f>ABS(CY:CY)</f>
        <v>0</v>
      </c>
      <c r="DB149" s="1">
        <v>4</v>
      </c>
      <c r="DC149" s="1">
        <v>4</v>
      </c>
      <c r="DD149" s="1">
        <f t="shared" si="78"/>
        <v>0</v>
      </c>
      <c r="DE149" s="5">
        <f>ABS(DD:DD)</f>
        <v>0</v>
      </c>
      <c r="DQ149" s="1">
        <v>9</v>
      </c>
      <c r="DR149" s="1">
        <v>4</v>
      </c>
      <c r="DS149" s="1">
        <f t="shared" si="79"/>
        <v>5</v>
      </c>
      <c r="DT149" s="5">
        <f>ABS(DS:DS)</f>
        <v>5</v>
      </c>
      <c r="DV149" s="1">
        <v>5</v>
      </c>
      <c r="DW149" s="1">
        <v>5</v>
      </c>
      <c r="DX149" s="1">
        <f t="shared" si="80"/>
        <v>0</v>
      </c>
      <c r="DY149" s="5">
        <f>ABS(DX:DX)</f>
        <v>0</v>
      </c>
      <c r="EA149" s="1">
        <v>2</v>
      </c>
      <c r="EB149" s="1">
        <v>4</v>
      </c>
      <c r="EC149" s="1">
        <f t="shared" si="81"/>
        <v>-2</v>
      </c>
      <c r="ED149" s="5">
        <f>ABS(EC:EC)</f>
        <v>2</v>
      </c>
      <c r="EU149" s="1">
        <v>4</v>
      </c>
      <c r="EV149" s="1">
        <v>5</v>
      </c>
      <c r="EW149" s="1">
        <f t="shared" si="82"/>
        <v>-1</v>
      </c>
      <c r="EX149" s="5">
        <f>ABS(EW:EW)</f>
        <v>1</v>
      </c>
      <c r="EZ149" s="1">
        <v>4</v>
      </c>
      <c r="FA149" s="1">
        <v>5</v>
      </c>
      <c r="FB149" s="1">
        <f t="shared" si="83"/>
        <v>-1</v>
      </c>
      <c r="FC149" s="5">
        <f>ABS(FB:FB)</f>
        <v>1</v>
      </c>
      <c r="FE149" s="1">
        <v>9</v>
      </c>
      <c r="FF149" s="1">
        <v>9</v>
      </c>
      <c r="FG149" s="1">
        <f t="shared" si="84"/>
        <v>0</v>
      </c>
      <c r="FH149" s="5">
        <f>ABS(FG:FG)</f>
        <v>0</v>
      </c>
      <c r="FJ149" s="1">
        <v>2</v>
      </c>
      <c r="FK149" s="1">
        <v>5</v>
      </c>
      <c r="FL149" s="1">
        <f t="shared" si="85"/>
        <v>-3</v>
      </c>
      <c r="FM149" s="5">
        <f>ABS(FL:FL)</f>
        <v>3</v>
      </c>
      <c r="FO149" s="1">
        <v>3</v>
      </c>
      <c r="FP149" s="1">
        <v>2</v>
      </c>
      <c r="FQ149" s="1">
        <f t="shared" si="86"/>
        <v>1</v>
      </c>
      <c r="FR149" s="5">
        <f>ABS(FQ:FQ)</f>
        <v>1</v>
      </c>
      <c r="FY149" s="1">
        <v>9</v>
      </c>
      <c r="FZ149" s="1">
        <v>4</v>
      </c>
      <c r="GA149" s="1">
        <f t="shared" si="87"/>
        <v>5</v>
      </c>
      <c r="GB149" s="5">
        <f>ABS(GA:GA)</f>
        <v>5</v>
      </c>
    </row>
    <row r="150" spans="1:184" x14ac:dyDescent="0.25">
      <c r="A150" s="1">
        <v>5</v>
      </c>
      <c r="B150" s="1">
        <v>3</v>
      </c>
      <c r="C150" s="1">
        <f t="shared" si="66"/>
        <v>2</v>
      </c>
      <c r="D150" s="5">
        <f t="shared" si="67"/>
        <v>2</v>
      </c>
      <c r="P150" s="1">
        <v>8</v>
      </c>
      <c r="Q150" s="1">
        <v>9</v>
      </c>
      <c r="R150" s="1">
        <f t="shared" si="68"/>
        <v>-1</v>
      </c>
      <c r="S150" s="5">
        <f>ABS(R:R)</f>
        <v>1</v>
      </c>
      <c r="AJ150" s="1">
        <v>3</v>
      </c>
      <c r="AK150" s="1">
        <v>1</v>
      </c>
      <c r="AL150" s="1">
        <f t="shared" si="69"/>
        <v>2</v>
      </c>
      <c r="AM150" s="5">
        <f>ABS(AL:AL)</f>
        <v>2</v>
      </c>
      <c r="AO150" s="1">
        <v>5</v>
      </c>
      <c r="AP150" s="1">
        <v>4</v>
      </c>
      <c r="AQ150" s="1">
        <f t="shared" si="70"/>
        <v>1</v>
      </c>
      <c r="AR150" s="5">
        <f>ABS(AQ:AQ)</f>
        <v>1</v>
      </c>
      <c r="AT150" s="1">
        <v>2</v>
      </c>
      <c r="AU150" s="1">
        <v>3</v>
      </c>
      <c r="AV150" s="1">
        <f t="shared" si="71"/>
        <v>-1</v>
      </c>
      <c r="AW150" s="5">
        <f>ABS(AV:AV)</f>
        <v>1</v>
      </c>
      <c r="BD150" s="1">
        <v>2</v>
      </c>
      <c r="BE150" s="1">
        <v>1</v>
      </c>
      <c r="BF150" s="1">
        <f t="shared" si="72"/>
        <v>1</v>
      </c>
      <c r="BG150" s="5">
        <f>ABS(BF:BF)</f>
        <v>1</v>
      </c>
      <c r="BX150" s="1">
        <v>4</v>
      </c>
      <c r="BY150" s="1">
        <v>5</v>
      </c>
      <c r="BZ150" s="1">
        <f t="shared" si="73"/>
        <v>-1</v>
      </c>
      <c r="CA150" s="5">
        <f>ABS(BZ:BZ)</f>
        <v>1</v>
      </c>
      <c r="CC150" s="1">
        <v>3</v>
      </c>
      <c r="CD150" s="1">
        <v>5</v>
      </c>
      <c r="CE150" s="1">
        <f t="shared" si="74"/>
        <v>-2</v>
      </c>
      <c r="CF150" s="5">
        <f>ABS(CE:CE)</f>
        <v>2</v>
      </c>
      <c r="CH150" s="1">
        <v>2</v>
      </c>
      <c r="CI150" s="1">
        <v>5</v>
      </c>
      <c r="CJ150" s="1">
        <f t="shared" si="75"/>
        <v>-3</v>
      </c>
      <c r="CK150" s="5">
        <f>ABS(CJ:CJ)</f>
        <v>3</v>
      </c>
      <c r="CM150" s="1">
        <v>9</v>
      </c>
      <c r="CN150" s="1">
        <v>7</v>
      </c>
      <c r="CO150" s="1">
        <f t="shared" si="76"/>
        <v>2</v>
      </c>
      <c r="CP150" s="5">
        <f>ABS(CO:CO)</f>
        <v>2</v>
      </c>
      <c r="CW150" s="1">
        <v>4</v>
      </c>
      <c r="CX150" s="1">
        <v>4</v>
      </c>
      <c r="CY150" s="1">
        <f t="shared" si="77"/>
        <v>0</v>
      </c>
      <c r="CZ150" s="5">
        <f>ABS(CY:CY)</f>
        <v>0</v>
      </c>
      <c r="DB150" s="1">
        <v>2</v>
      </c>
      <c r="DC150" s="1">
        <v>2</v>
      </c>
      <c r="DD150" s="1">
        <f t="shared" si="78"/>
        <v>0</v>
      </c>
      <c r="DE150" s="5">
        <f>ABS(DD:DD)</f>
        <v>0</v>
      </c>
      <c r="DQ150" s="1">
        <v>9</v>
      </c>
      <c r="DR150" s="1">
        <v>2</v>
      </c>
      <c r="DS150" s="1">
        <f t="shared" si="79"/>
        <v>7</v>
      </c>
      <c r="DT150" s="5">
        <f>ABS(DS:DS)</f>
        <v>7</v>
      </c>
      <c r="DV150" s="1">
        <v>2</v>
      </c>
      <c r="DW150" s="1">
        <v>5</v>
      </c>
      <c r="DX150" s="1">
        <f t="shared" si="80"/>
        <v>-3</v>
      </c>
      <c r="DY150" s="5">
        <f>ABS(DX:DX)</f>
        <v>3</v>
      </c>
      <c r="EA150" s="1">
        <v>3</v>
      </c>
      <c r="EB150" s="1">
        <v>6</v>
      </c>
      <c r="EC150" s="1">
        <f t="shared" si="81"/>
        <v>-3</v>
      </c>
      <c r="ED150" s="5">
        <f>ABS(EC:EC)</f>
        <v>3</v>
      </c>
      <c r="EU150" s="1">
        <v>4</v>
      </c>
      <c r="EV150" s="1">
        <v>6</v>
      </c>
      <c r="EW150" s="1">
        <f t="shared" si="82"/>
        <v>-2</v>
      </c>
      <c r="EX150" s="5">
        <f>ABS(EW:EW)</f>
        <v>2</v>
      </c>
      <c r="EZ150" s="1">
        <v>3</v>
      </c>
      <c r="FA150" s="1">
        <v>3</v>
      </c>
      <c r="FB150" s="1">
        <f t="shared" si="83"/>
        <v>0</v>
      </c>
      <c r="FC150" s="5">
        <f>ABS(FB:FB)</f>
        <v>0</v>
      </c>
      <c r="FE150" s="1">
        <v>7</v>
      </c>
      <c r="FF150" s="1">
        <v>10</v>
      </c>
      <c r="FG150" s="1">
        <f t="shared" si="84"/>
        <v>-3</v>
      </c>
      <c r="FH150" s="5">
        <f>ABS(FG:FG)</f>
        <v>3</v>
      </c>
      <c r="FJ150" s="1">
        <v>2</v>
      </c>
      <c r="FK150" s="1">
        <v>3</v>
      </c>
      <c r="FL150" s="1">
        <f t="shared" si="85"/>
        <v>-1</v>
      </c>
      <c r="FM150" s="5">
        <f>ABS(FL:FL)</f>
        <v>1</v>
      </c>
      <c r="FO150" s="1">
        <v>2</v>
      </c>
      <c r="FP150" s="1">
        <v>2</v>
      </c>
      <c r="FQ150" s="1">
        <f t="shared" si="86"/>
        <v>0</v>
      </c>
      <c r="FR150" s="5">
        <f>ABS(FQ:FQ)</f>
        <v>0</v>
      </c>
      <c r="FY150" s="1">
        <v>9</v>
      </c>
      <c r="FZ150" s="1">
        <v>4</v>
      </c>
      <c r="GA150" s="1">
        <f t="shared" si="87"/>
        <v>5</v>
      </c>
      <c r="GB150" s="5">
        <f>ABS(GA:GA)</f>
        <v>5</v>
      </c>
    </row>
    <row r="151" spans="1:184" x14ac:dyDescent="0.25">
      <c r="A151" s="1">
        <v>4</v>
      </c>
      <c r="B151" s="1">
        <v>3</v>
      </c>
      <c r="C151" s="1">
        <f t="shared" si="66"/>
        <v>1</v>
      </c>
      <c r="D151" s="5">
        <f t="shared" si="67"/>
        <v>1</v>
      </c>
      <c r="P151" s="1">
        <v>9</v>
      </c>
      <c r="Q151" s="1">
        <v>8</v>
      </c>
      <c r="R151" s="1">
        <f t="shared" si="68"/>
        <v>1</v>
      </c>
      <c r="S151" s="5">
        <f>ABS(R:R)</f>
        <v>1</v>
      </c>
      <c r="AJ151" s="1">
        <v>4</v>
      </c>
      <c r="AK151" s="1">
        <v>4</v>
      </c>
      <c r="AL151" s="1">
        <f t="shared" si="69"/>
        <v>0</v>
      </c>
      <c r="AM151" s="5">
        <f>ABS(AL:AL)</f>
        <v>0</v>
      </c>
      <c r="AO151" s="1">
        <v>8</v>
      </c>
      <c r="AP151" s="1">
        <v>4</v>
      </c>
      <c r="AQ151" s="1">
        <f t="shared" si="70"/>
        <v>4</v>
      </c>
      <c r="AR151" s="5">
        <f>ABS(AQ:AQ)</f>
        <v>4</v>
      </c>
      <c r="AT151" s="1">
        <v>2</v>
      </c>
      <c r="AU151" s="1">
        <v>3</v>
      </c>
      <c r="AV151" s="1">
        <f t="shared" si="71"/>
        <v>-1</v>
      </c>
      <c r="AW151" s="5">
        <f>ABS(AV:AV)</f>
        <v>1</v>
      </c>
      <c r="BD151" s="1">
        <v>4</v>
      </c>
      <c r="BE151" s="1">
        <v>4</v>
      </c>
      <c r="BF151" s="1">
        <f t="shared" si="72"/>
        <v>0</v>
      </c>
      <c r="BG151" s="5">
        <f>ABS(BF:BF)</f>
        <v>0</v>
      </c>
      <c r="BX151" s="1">
        <v>5</v>
      </c>
      <c r="BY151" s="1">
        <v>6</v>
      </c>
      <c r="BZ151" s="1">
        <f t="shared" si="73"/>
        <v>-1</v>
      </c>
      <c r="CA151" s="5">
        <f>ABS(BZ:BZ)</f>
        <v>1</v>
      </c>
      <c r="CC151" s="1">
        <v>4</v>
      </c>
      <c r="CD151" s="1">
        <v>5</v>
      </c>
      <c r="CE151" s="1">
        <f t="shared" si="74"/>
        <v>-1</v>
      </c>
      <c r="CF151" s="5">
        <f>ABS(CE:CE)</f>
        <v>1</v>
      </c>
      <c r="CH151" s="1">
        <v>4</v>
      </c>
      <c r="CI151" s="1">
        <v>5</v>
      </c>
      <c r="CJ151" s="1">
        <f t="shared" si="75"/>
        <v>-1</v>
      </c>
      <c r="CK151" s="5">
        <f>ABS(CJ:CJ)</f>
        <v>1</v>
      </c>
      <c r="CM151" s="1">
        <v>9</v>
      </c>
      <c r="CN151" s="1">
        <v>9</v>
      </c>
      <c r="CO151" s="1">
        <f t="shared" si="76"/>
        <v>0</v>
      </c>
      <c r="CP151" s="5">
        <f>ABS(CO:CO)</f>
        <v>0</v>
      </c>
      <c r="CW151" s="1">
        <v>3</v>
      </c>
      <c r="CX151" s="1">
        <v>4</v>
      </c>
      <c r="CY151" s="1">
        <f t="shared" si="77"/>
        <v>-1</v>
      </c>
      <c r="CZ151" s="5">
        <f>ABS(CY:CY)</f>
        <v>1</v>
      </c>
      <c r="DB151" s="1">
        <v>4</v>
      </c>
      <c r="DC151" s="1">
        <v>3</v>
      </c>
      <c r="DD151" s="1">
        <f t="shared" si="78"/>
        <v>1</v>
      </c>
      <c r="DE151" s="5">
        <f>ABS(DD:DD)</f>
        <v>1</v>
      </c>
      <c r="DQ151" s="1">
        <v>9</v>
      </c>
      <c r="DR151" s="1">
        <v>2</v>
      </c>
      <c r="DS151" s="1">
        <f t="shared" si="79"/>
        <v>7</v>
      </c>
      <c r="DT151" s="5">
        <f>ABS(DS:DS)</f>
        <v>7</v>
      </c>
      <c r="DV151" s="1">
        <v>3</v>
      </c>
      <c r="DW151" s="1">
        <v>4</v>
      </c>
      <c r="DX151" s="1">
        <f t="shared" si="80"/>
        <v>-1</v>
      </c>
      <c r="DY151" s="5">
        <f>ABS(DX:DX)</f>
        <v>1</v>
      </c>
      <c r="EA151" s="1">
        <v>3</v>
      </c>
      <c r="EB151" s="1">
        <v>4</v>
      </c>
      <c r="EC151" s="1">
        <f t="shared" si="81"/>
        <v>-1</v>
      </c>
      <c r="ED151" s="5">
        <f>ABS(EC:EC)</f>
        <v>1</v>
      </c>
      <c r="EU151" s="1">
        <v>3</v>
      </c>
      <c r="EV151" s="1">
        <v>5</v>
      </c>
      <c r="EW151" s="1">
        <f t="shared" si="82"/>
        <v>-2</v>
      </c>
      <c r="EX151" s="5">
        <f>ABS(EW:EW)</f>
        <v>2</v>
      </c>
      <c r="EZ151" s="1">
        <v>2</v>
      </c>
      <c r="FA151" s="1">
        <v>4</v>
      </c>
      <c r="FB151" s="1">
        <f t="shared" si="83"/>
        <v>-2</v>
      </c>
      <c r="FC151" s="5">
        <f>ABS(FB:FB)</f>
        <v>2</v>
      </c>
      <c r="FE151" s="1">
        <v>7</v>
      </c>
      <c r="FF151" s="1">
        <v>9</v>
      </c>
      <c r="FG151" s="1">
        <f t="shared" si="84"/>
        <v>-2</v>
      </c>
      <c r="FH151" s="5">
        <f>ABS(FG:FG)</f>
        <v>2</v>
      </c>
      <c r="FJ151" s="1">
        <v>2</v>
      </c>
      <c r="FK151" s="1">
        <v>2</v>
      </c>
      <c r="FL151" s="1">
        <f t="shared" si="85"/>
        <v>0</v>
      </c>
      <c r="FM151" s="5">
        <f>ABS(FL:FL)</f>
        <v>0</v>
      </c>
      <c r="FO151" s="1">
        <v>3</v>
      </c>
      <c r="FP151" s="1">
        <v>2</v>
      </c>
      <c r="FQ151" s="1">
        <f t="shared" si="86"/>
        <v>1</v>
      </c>
      <c r="FR151" s="5">
        <f>ABS(FQ:FQ)</f>
        <v>1</v>
      </c>
      <c r="FY151" s="1">
        <v>9</v>
      </c>
      <c r="FZ151" s="1">
        <v>4</v>
      </c>
      <c r="GA151" s="1">
        <f t="shared" si="87"/>
        <v>5</v>
      </c>
      <c r="GB151" s="5">
        <f>ABS(GA:GA)</f>
        <v>5</v>
      </c>
    </row>
    <row r="152" spans="1:184" x14ac:dyDescent="0.25">
      <c r="A152" s="1">
        <v>2</v>
      </c>
      <c r="B152" s="1">
        <v>3</v>
      </c>
      <c r="C152" s="1">
        <f t="shared" si="66"/>
        <v>-1</v>
      </c>
      <c r="D152" s="5">
        <f t="shared" si="67"/>
        <v>1</v>
      </c>
      <c r="P152" s="1">
        <v>2</v>
      </c>
      <c r="Q152" s="1">
        <v>2</v>
      </c>
      <c r="R152" s="1">
        <f t="shared" si="68"/>
        <v>0</v>
      </c>
      <c r="S152" s="5">
        <f>ABS(R:R)</f>
        <v>0</v>
      </c>
      <c r="AJ152" s="1">
        <v>3</v>
      </c>
      <c r="AK152" s="1">
        <v>3</v>
      </c>
      <c r="AL152" s="1">
        <f t="shared" si="69"/>
        <v>0</v>
      </c>
      <c r="AM152" s="5">
        <f>ABS(AL:AL)</f>
        <v>0</v>
      </c>
      <c r="AO152" s="1">
        <v>8</v>
      </c>
      <c r="AP152" s="1">
        <v>3</v>
      </c>
      <c r="AQ152" s="1">
        <f t="shared" si="70"/>
        <v>5</v>
      </c>
      <c r="AR152" s="5">
        <f>ABS(AQ:AQ)</f>
        <v>5</v>
      </c>
      <c r="AT152" s="1">
        <v>2</v>
      </c>
      <c r="AU152" s="1">
        <v>3</v>
      </c>
      <c r="AV152" s="1">
        <f t="shared" si="71"/>
        <v>-1</v>
      </c>
      <c r="AW152" s="5">
        <f>ABS(AV:AV)</f>
        <v>1</v>
      </c>
      <c r="BD152" s="1">
        <v>4</v>
      </c>
      <c r="BE152" s="1">
        <v>6</v>
      </c>
      <c r="BF152" s="1">
        <f t="shared" si="72"/>
        <v>-2</v>
      </c>
      <c r="BG152" s="5">
        <f>ABS(BF:BF)</f>
        <v>2</v>
      </c>
      <c r="BX152" s="1">
        <v>3</v>
      </c>
      <c r="BY152" s="1">
        <v>5</v>
      </c>
      <c r="BZ152" s="1">
        <f t="shared" si="73"/>
        <v>-2</v>
      </c>
      <c r="CA152" s="5">
        <f>ABS(BZ:BZ)</f>
        <v>2</v>
      </c>
      <c r="CC152" s="1">
        <v>4</v>
      </c>
      <c r="CD152" s="1">
        <v>6</v>
      </c>
      <c r="CE152" s="1">
        <f t="shared" si="74"/>
        <v>-2</v>
      </c>
      <c r="CF152" s="5">
        <f>ABS(CE:CE)</f>
        <v>2</v>
      </c>
      <c r="CH152" s="1">
        <v>3</v>
      </c>
      <c r="CI152" s="1">
        <v>4</v>
      </c>
      <c r="CJ152" s="1">
        <f t="shared" si="75"/>
        <v>-1</v>
      </c>
      <c r="CK152" s="5">
        <f>ABS(CJ:CJ)</f>
        <v>1</v>
      </c>
      <c r="CM152" s="1">
        <v>6</v>
      </c>
      <c r="CN152" s="1">
        <v>9</v>
      </c>
      <c r="CO152" s="1">
        <f t="shared" si="76"/>
        <v>-3</v>
      </c>
      <c r="CP152" s="5">
        <f>ABS(CO:CO)</f>
        <v>3</v>
      </c>
      <c r="CW152" s="1">
        <v>2</v>
      </c>
      <c r="CX152" s="1">
        <v>2</v>
      </c>
      <c r="CY152" s="1">
        <f t="shared" si="77"/>
        <v>0</v>
      </c>
      <c r="CZ152" s="5">
        <f>ABS(CY:CY)</f>
        <v>0</v>
      </c>
      <c r="DB152" s="1">
        <v>4</v>
      </c>
      <c r="DC152" s="1">
        <v>5</v>
      </c>
      <c r="DD152" s="1">
        <f t="shared" si="78"/>
        <v>-1</v>
      </c>
      <c r="DE152" s="5">
        <f>ABS(DD:DD)</f>
        <v>1</v>
      </c>
      <c r="DQ152" s="1">
        <v>9</v>
      </c>
      <c r="DR152" s="1">
        <v>4</v>
      </c>
      <c r="DS152" s="1">
        <f t="shared" si="79"/>
        <v>5</v>
      </c>
      <c r="DT152" s="5">
        <f>ABS(DS:DS)</f>
        <v>5</v>
      </c>
      <c r="DV152" s="1">
        <v>3</v>
      </c>
      <c r="DW152" s="1">
        <v>3</v>
      </c>
      <c r="DX152" s="1">
        <f t="shared" si="80"/>
        <v>0</v>
      </c>
      <c r="DY152" s="5">
        <f>ABS(DX:DX)</f>
        <v>0</v>
      </c>
      <c r="EA152" s="1">
        <v>4</v>
      </c>
      <c r="EB152" s="1">
        <v>5</v>
      </c>
      <c r="EC152" s="1">
        <f t="shared" si="81"/>
        <v>-1</v>
      </c>
      <c r="ED152" s="5">
        <f>ABS(EC:EC)</f>
        <v>1</v>
      </c>
      <c r="EU152" s="1">
        <v>2</v>
      </c>
      <c r="EV152" s="1">
        <v>3</v>
      </c>
      <c r="EW152" s="1">
        <f t="shared" si="82"/>
        <v>-1</v>
      </c>
      <c r="EX152" s="5">
        <f>ABS(EW:EW)</f>
        <v>1</v>
      </c>
      <c r="EZ152" s="1">
        <v>3</v>
      </c>
      <c r="FA152" s="1">
        <v>4</v>
      </c>
      <c r="FB152" s="1">
        <f t="shared" si="83"/>
        <v>-1</v>
      </c>
      <c r="FC152" s="5">
        <f>ABS(FB:FB)</f>
        <v>1</v>
      </c>
      <c r="FE152" s="1">
        <v>9</v>
      </c>
      <c r="FF152" s="1">
        <v>9</v>
      </c>
      <c r="FG152" s="1">
        <f t="shared" si="84"/>
        <v>0</v>
      </c>
      <c r="FH152" s="5">
        <f>ABS(FG:FG)</f>
        <v>0</v>
      </c>
      <c r="FJ152" s="1">
        <v>2</v>
      </c>
      <c r="FK152" s="1">
        <v>2</v>
      </c>
      <c r="FL152" s="1">
        <f t="shared" si="85"/>
        <v>0</v>
      </c>
      <c r="FM152" s="5">
        <f>ABS(FL:FL)</f>
        <v>0</v>
      </c>
      <c r="FO152" s="1">
        <v>2</v>
      </c>
      <c r="FP152" s="1">
        <v>0</v>
      </c>
      <c r="FQ152" s="1">
        <f t="shared" si="86"/>
        <v>2</v>
      </c>
      <c r="FR152" s="5">
        <f>ABS(FQ:FQ)</f>
        <v>2</v>
      </c>
      <c r="FY152" s="1">
        <v>9</v>
      </c>
      <c r="FZ152" s="1">
        <v>-1</v>
      </c>
      <c r="GA152" s="1">
        <f t="shared" si="87"/>
        <v>10</v>
      </c>
      <c r="GB152" s="5">
        <f>ABS(GA:GA)</f>
        <v>10</v>
      </c>
    </row>
    <row r="153" spans="1:184" x14ac:dyDescent="0.25">
      <c r="A153" s="1">
        <v>5</v>
      </c>
      <c r="B153" s="1">
        <v>3</v>
      </c>
      <c r="C153" s="1">
        <f t="shared" si="66"/>
        <v>2</v>
      </c>
      <c r="D153" s="5">
        <f t="shared" si="67"/>
        <v>2</v>
      </c>
      <c r="P153" s="1">
        <v>9</v>
      </c>
      <c r="Q153" s="1">
        <v>9</v>
      </c>
      <c r="R153" s="1">
        <f t="shared" si="68"/>
        <v>0</v>
      </c>
      <c r="S153" s="5">
        <f>ABS(R:R)</f>
        <v>0</v>
      </c>
      <c r="AJ153" s="1">
        <v>3</v>
      </c>
      <c r="AK153" s="1">
        <v>4</v>
      </c>
      <c r="AL153" s="1">
        <f t="shared" si="69"/>
        <v>-1</v>
      </c>
      <c r="AM153" s="5">
        <f>ABS(AL:AL)</f>
        <v>1</v>
      </c>
      <c r="AO153" s="1">
        <v>8</v>
      </c>
      <c r="AP153" s="1">
        <v>3</v>
      </c>
      <c r="AQ153" s="1">
        <f t="shared" si="70"/>
        <v>5</v>
      </c>
      <c r="AR153" s="5">
        <f>ABS(AQ:AQ)</f>
        <v>5</v>
      </c>
      <c r="AT153" s="1">
        <v>3</v>
      </c>
      <c r="AU153" s="1">
        <v>4</v>
      </c>
      <c r="AV153" s="1">
        <f t="shared" si="71"/>
        <v>-1</v>
      </c>
      <c r="AW153" s="5">
        <f>ABS(AV:AV)</f>
        <v>1</v>
      </c>
      <c r="BD153" s="1">
        <v>3</v>
      </c>
      <c r="BE153" s="1">
        <v>3</v>
      </c>
      <c r="BF153" s="1">
        <f t="shared" si="72"/>
        <v>0</v>
      </c>
      <c r="BG153" s="5">
        <f>ABS(BF:BF)</f>
        <v>0</v>
      </c>
      <c r="BX153" s="1">
        <v>2</v>
      </c>
      <c r="BY153" s="1">
        <v>4</v>
      </c>
      <c r="BZ153" s="1">
        <f t="shared" si="73"/>
        <v>-2</v>
      </c>
      <c r="CA153" s="5">
        <f>ABS(BZ:BZ)</f>
        <v>2</v>
      </c>
      <c r="CC153" s="1">
        <v>4</v>
      </c>
      <c r="CD153" s="1">
        <v>6</v>
      </c>
      <c r="CE153" s="1">
        <f t="shared" si="74"/>
        <v>-2</v>
      </c>
      <c r="CF153" s="5">
        <f>ABS(CE:CE)</f>
        <v>2</v>
      </c>
      <c r="CH153" s="1">
        <v>2</v>
      </c>
      <c r="CI153" s="1">
        <v>3</v>
      </c>
      <c r="CJ153" s="1">
        <f t="shared" si="75"/>
        <v>-1</v>
      </c>
      <c r="CK153" s="5">
        <f>ABS(CJ:CJ)</f>
        <v>1</v>
      </c>
      <c r="CM153" s="1">
        <v>7</v>
      </c>
      <c r="CN153" s="1">
        <v>9</v>
      </c>
      <c r="CO153" s="1">
        <f t="shared" si="76"/>
        <v>-2</v>
      </c>
      <c r="CP153" s="5">
        <f>ABS(CO:CO)</f>
        <v>2</v>
      </c>
      <c r="CW153" s="1">
        <v>3</v>
      </c>
      <c r="CX153" s="1">
        <v>3</v>
      </c>
      <c r="CY153" s="1">
        <f t="shared" si="77"/>
        <v>0</v>
      </c>
      <c r="CZ153" s="5">
        <f>ABS(CY:CY)</f>
        <v>0</v>
      </c>
      <c r="DB153" s="1">
        <v>4</v>
      </c>
      <c r="DC153" s="1">
        <v>3</v>
      </c>
      <c r="DD153" s="1">
        <f t="shared" si="78"/>
        <v>1</v>
      </c>
      <c r="DE153" s="5">
        <f>ABS(DD:DD)</f>
        <v>1</v>
      </c>
      <c r="DQ153" s="1">
        <v>9</v>
      </c>
      <c r="DR153" s="1">
        <v>4</v>
      </c>
      <c r="DS153" s="1">
        <f t="shared" si="79"/>
        <v>5</v>
      </c>
      <c r="DT153" s="5">
        <f>ABS(DS:DS)</f>
        <v>5</v>
      </c>
      <c r="DV153" s="1">
        <v>3</v>
      </c>
      <c r="DW153" s="1">
        <v>4</v>
      </c>
      <c r="DX153" s="1">
        <f t="shared" si="80"/>
        <v>-1</v>
      </c>
      <c r="DY153" s="5">
        <f>ABS(DX:DX)</f>
        <v>1</v>
      </c>
      <c r="EA153" s="1">
        <v>3</v>
      </c>
      <c r="EB153" s="1">
        <v>4</v>
      </c>
      <c r="EC153" s="1">
        <f t="shared" si="81"/>
        <v>-1</v>
      </c>
      <c r="ED153" s="5">
        <f>ABS(EC:EC)</f>
        <v>1</v>
      </c>
      <c r="EU153" s="1">
        <v>2</v>
      </c>
      <c r="EV153" s="1">
        <v>6</v>
      </c>
      <c r="EW153" s="1">
        <f t="shared" si="82"/>
        <v>-4</v>
      </c>
      <c r="EX153" s="5">
        <f>ABS(EW:EW)</f>
        <v>4</v>
      </c>
      <c r="EZ153" s="1">
        <v>9</v>
      </c>
      <c r="FA153" s="1">
        <v>3</v>
      </c>
      <c r="FB153" s="1">
        <f t="shared" si="83"/>
        <v>6</v>
      </c>
      <c r="FC153" s="5">
        <f>ABS(FB:FB)</f>
        <v>6</v>
      </c>
      <c r="FE153" s="1">
        <v>8</v>
      </c>
      <c r="FF153" s="1">
        <v>9</v>
      </c>
      <c r="FG153" s="1">
        <f t="shared" si="84"/>
        <v>-1</v>
      </c>
      <c r="FH153" s="5">
        <f>ABS(FG:FG)</f>
        <v>1</v>
      </c>
      <c r="FJ153" s="1">
        <v>2</v>
      </c>
      <c r="FK153" s="1">
        <v>3</v>
      </c>
      <c r="FL153" s="1">
        <f t="shared" si="85"/>
        <v>-1</v>
      </c>
      <c r="FM153" s="5">
        <f>ABS(FL:FL)</f>
        <v>1</v>
      </c>
      <c r="FO153" s="1">
        <v>5</v>
      </c>
      <c r="FP153" s="1">
        <v>5</v>
      </c>
      <c r="FQ153" s="1">
        <f t="shared" si="86"/>
        <v>0</v>
      </c>
      <c r="FR153" s="5">
        <f>ABS(FQ:FQ)</f>
        <v>0</v>
      </c>
      <c r="FY153" s="1">
        <v>9</v>
      </c>
      <c r="FZ153" s="1">
        <v>4</v>
      </c>
      <c r="GA153" s="1">
        <f t="shared" si="87"/>
        <v>5</v>
      </c>
      <c r="GB153" s="5">
        <f>ABS(GA:GA)</f>
        <v>5</v>
      </c>
    </row>
    <row r="154" spans="1:184" x14ac:dyDescent="0.25">
      <c r="A154" s="1">
        <v>3</v>
      </c>
      <c r="B154" s="1">
        <v>4</v>
      </c>
      <c r="C154" s="1">
        <f t="shared" si="66"/>
        <v>-1</v>
      </c>
      <c r="D154" s="5">
        <f t="shared" si="67"/>
        <v>1</v>
      </c>
      <c r="P154" s="1">
        <v>2</v>
      </c>
      <c r="Q154" s="1">
        <v>2</v>
      </c>
      <c r="R154" s="1">
        <f t="shared" si="68"/>
        <v>0</v>
      </c>
      <c r="S154" s="5">
        <f>ABS(R:R)</f>
        <v>0</v>
      </c>
      <c r="AJ154" s="1">
        <v>3</v>
      </c>
      <c r="AK154" s="1">
        <v>4</v>
      </c>
      <c r="AL154" s="1">
        <f t="shared" si="69"/>
        <v>-1</v>
      </c>
      <c r="AM154" s="5">
        <f>ABS(AL:AL)</f>
        <v>1</v>
      </c>
      <c r="AO154" s="1">
        <v>6</v>
      </c>
      <c r="AP154" s="1">
        <v>3</v>
      </c>
      <c r="AQ154" s="1">
        <f t="shared" si="70"/>
        <v>3</v>
      </c>
      <c r="AR154" s="5">
        <f>ABS(AQ:AQ)</f>
        <v>3</v>
      </c>
      <c r="AT154" s="1">
        <v>5</v>
      </c>
      <c r="AU154" s="1">
        <v>6</v>
      </c>
      <c r="AV154" s="1">
        <f t="shared" si="71"/>
        <v>-1</v>
      </c>
      <c r="AW154" s="5">
        <f>ABS(AV:AV)</f>
        <v>1</v>
      </c>
      <c r="BD154" s="1">
        <v>2</v>
      </c>
      <c r="BE154" s="1">
        <v>3</v>
      </c>
      <c r="BF154" s="1">
        <f t="shared" si="72"/>
        <v>-1</v>
      </c>
      <c r="BG154" s="5">
        <f>ABS(BF:BF)</f>
        <v>1</v>
      </c>
      <c r="BX154" s="1">
        <v>3</v>
      </c>
      <c r="BY154" s="1">
        <v>3</v>
      </c>
      <c r="BZ154" s="1">
        <f t="shared" si="73"/>
        <v>0</v>
      </c>
      <c r="CA154" s="5">
        <f>ABS(BZ:BZ)</f>
        <v>0</v>
      </c>
      <c r="CC154" s="1">
        <v>2</v>
      </c>
      <c r="CD154" s="1">
        <v>4</v>
      </c>
      <c r="CE154" s="1">
        <f t="shared" si="74"/>
        <v>-2</v>
      </c>
      <c r="CF154" s="5">
        <f>ABS(CE:CE)</f>
        <v>2</v>
      </c>
      <c r="CH154" s="1">
        <v>4</v>
      </c>
      <c r="CI154" s="1">
        <v>6</v>
      </c>
      <c r="CJ154" s="1">
        <f t="shared" si="75"/>
        <v>-2</v>
      </c>
      <c r="CK154" s="5">
        <f>ABS(CJ:CJ)</f>
        <v>2</v>
      </c>
      <c r="CM154" s="1">
        <v>8</v>
      </c>
      <c r="CN154" s="1">
        <v>9</v>
      </c>
      <c r="CO154" s="1">
        <f t="shared" si="76"/>
        <v>-1</v>
      </c>
      <c r="CP154" s="5">
        <f>ABS(CO:CO)</f>
        <v>1</v>
      </c>
      <c r="CW154" s="1">
        <v>2</v>
      </c>
      <c r="CX154" s="1">
        <v>3</v>
      </c>
      <c r="CY154" s="1">
        <f t="shared" si="77"/>
        <v>-1</v>
      </c>
      <c r="CZ154" s="5">
        <f>ABS(CY:CY)</f>
        <v>1</v>
      </c>
      <c r="DB154" s="1">
        <v>4</v>
      </c>
      <c r="DC154" s="1">
        <v>2</v>
      </c>
      <c r="DD154" s="1">
        <f t="shared" si="78"/>
        <v>2</v>
      </c>
      <c r="DE154" s="5">
        <f>ABS(DD:DD)</f>
        <v>2</v>
      </c>
      <c r="DQ154" s="1">
        <v>9</v>
      </c>
      <c r="DR154" s="1">
        <v>3</v>
      </c>
      <c r="DS154" s="1">
        <f t="shared" si="79"/>
        <v>6</v>
      </c>
      <c r="DT154" s="5">
        <f>ABS(DS:DS)</f>
        <v>6</v>
      </c>
      <c r="DV154" s="1">
        <v>9</v>
      </c>
      <c r="DW154" s="1">
        <v>4</v>
      </c>
      <c r="DX154" s="1">
        <f t="shared" si="80"/>
        <v>5</v>
      </c>
      <c r="DY154" s="5">
        <f>ABS(DX:DX)</f>
        <v>5</v>
      </c>
      <c r="EA154" s="1">
        <v>4</v>
      </c>
      <c r="EB154" s="1">
        <v>5</v>
      </c>
      <c r="EC154" s="1">
        <f t="shared" si="81"/>
        <v>-1</v>
      </c>
      <c r="ED154" s="5">
        <f>ABS(EC:EC)</f>
        <v>1</v>
      </c>
      <c r="EU154" s="1">
        <v>3</v>
      </c>
      <c r="EV154" s="1">
        <v>6</v>
      </c>
      <c r="EW154" s="1">
        <f t="shared" si="82"/>
        <v>-3</v>
      </c>
      <c r="EX154" s="5">
        <f>ABS(EW:EW)</f>
        <v>3</v>
      </c>
      <c r="EZ154" s="1">
        <v>2</v>
      </c>
      <c r="FA154" s="1">
        <v>3</v>
      </c>
      <c r="FB154" s="1">
        <f t="shared" si="83"/>
        <v>-1</v>
      </c>
      <c r="FC154" s="5">
        <f>ABS(FB:FB)</f>
        <v>1</v>
      </c>
      <c r="FE154" s="1">
        <v>7</v>
      </c>
      <c r="FF154" s="1">
        <v>9</v>
      </c>
      <c r="FG154" s="1">
        <f t="shared" si="84"/>
        <v>-2</v>
      </c>
      <c r="FH154" s="5">
        <f>ABS(FG:FG)</f>
        <v>2</v>
      </c>
      <c r="FJ154" s="1">
        <v>2</v>
      </c>
      <c r="FK154" s="1">
        <v>2</v>
      </c>
      <c r="FL154" s="1">
        <f t="shared" si="85"/>
        <v>0</v>
      </c>
      <c r="FM154" s="5">
        <f>ABS(FL:FL)</f>
        <v>0</v>
      </c>
      <c r="FO154" s="1">
        <v>5</v>
      </c>
      <c r="FP154" s="1">
        <v>3</v>
      </c>
      <c r="FQ154" s="1">
        <f t="shared" si="86"/>
        <v>2</v>
      </c>
      <c r="FR154" s="5">
        <f>ABS(FQ:FQ)</f>
        <v>2</v>
      </c>
      <c r="FY154" s="1">
        <v>9</v>
      </c>
      <c r="FZ154" s="1">
        <v>3</v>
      </c>
      <c r="GA154" s="1">
        <f t="shared" si="87"/>
        <v>6</v>
      </c>
      <c r="GB154" s="5">
        <f>ABS(GA:GA)</f>
        <v>6</v>
      </c>
    </row>
    <row r="155" spans="1:184" x14ac:dyDescent="0.25">
      <c r="A155" s="1">
        <v>3</v>
      </c>
      <c r="B155" s="1">
        <v>4</v>
      </c>
      <c r="C155" s="1">
        <f t="shared" si="66"/>
        <v>-1</v>
      </c>
      <c r="D155" s="5">
        <f t="shared" si="67"/>
        <v>1</v>
      </c>
      <c r="P155" s="1">
        <v>2</v>
      </c>
      <c r="Q155" s="1">
        <v>2</v>
      </c>
      <c r="R155" s="1">
        <f t="shared" si="68"/>
        <v>0</v>
      </c>
      <c r="S155" s="5">
        <f>ABS(R:R)</f>
        <v>0</v>
      </c>
      <c r="AJ155" s="1">
        <v>4</v>
      </c>
      <c r="AK155" s="1">
        <v>5</v>
      </c>
      <c r="AL155" s="1">
        <f t="shared" si="69"/>
        <v>-1</v>
      </c>
      <c r="AM155" s="5">
        <f>ABS(AL:AL)</f>
        <v>1</v>
      </c>
      <c r="AO155" s="1">
        <v>7</v>
      </c>
      <c r="AP155" s="1">
        <v>3</v>
      </c>
      <c r="AQ155" s="1">
        <f t="shared" si="70"/>
        <v>4</v>
      </c>
      <c r="AR155" s="5">
        <f>ABS(AQ:AQ)</f>
        <v>4</v>
      </c>
      <c r="AT155" s="1">
        <v>4</v>
      </c>
      <c r="AU155" s="1">
        <v>4</v>
      </c>
      <c r="AV155" s="1">
        <f t="shared" si="71"/>
        <v>0</v>
      </c>
      <c r="AW155" s="5">
        <f>ABS(AV:AV)</f>
        <v>0</v>
      </c>
      <c r="BD155" s="1">
        <v>4</v>
      </c>
      <c r="BE155" s="1">
        <v>4</v>
      </c>
      <c r="BF155" s="1">
        <f t="shared" si="72"/>
        <v>0</v>
      </c>
      <c r="BG155" s="5">
        <f>ABS(BF:BF)</f>
        <v>0</v>
      </c>
      <c r="BX155" s="1">
        <v>4</v>
      </c>
      <c r="BY155" s="1">
        <v>5</v>
      </c>
      <c r="BZ155" s="1">
        <f t="shared" si="73"/>
        <v>-1</v>
      </c>
      <c r="CA155" s="5">
        <f>ABS(BZ:BZ)</f>
        <v>1</v>
      </c>
      <c r="CC155" s="1">
        <v>3</v>
      </c>
      <c r="CD155" s="1">
        <v>5</v>
      </c>
      <c r="CE155" s="1">
        <f t="shared" si="74"/>
        <v>-2</v>
      </c>
      <c r="CF155" s="5">
        <f>ABS(CE:CE)</f>
        <v>2</v>
      </c>
      <c r="CH155" s="1">
        <v>2</v>
      </c>
      <c r="CI155" s="1">
        <v>5</v>
      </c>
      <c r="CJ155" s="1">
        <f t="shared" si="75"/>
        <v>-3</v>
      </c>
      <c r="CK155" s="5">
        <f>ABS(CJ:CJ)</f>
        <v>3</v>
      </c>
      <c r="CM155" s="1">
        <v>8</v>
      </c>
      <c r="CN155" s="1">
        <v>9</v>
      </c>
      <c r="CO155" s="1">
        <f t="shared" si="76"/>
        <v>-1</v>
      </c>
      <c r="CP155" s="5">
        <f>ABS(CO:CO)</f>
        <v>1</v>
      </c>
      <c r="CW155" s="1">
        <v>3</v>
      </c>
      <c r="CX155" s="1">
        <v>3</v>
      </c>
      <c r="CY155" s="1">
        <f t="shared" si="77"/>
        <v>0</v>
      </c>
      <c r="CZ155" s="5">
        <f>ABS(CY:CY)</f>
        <v>0</v>
      </c>
      <c r="DB155" s="1">
        <v>3</v>
      </c>
      <c r="DC155" s="1">
        <v>2</v>
      </c>
      <c r="DD155" s="1">
        <f t="shared" si="78"/>
        <v>1</v>
      </c>
      <c r="DE155" s="5">
        <f>ABS(DD:DD)</f>
        <v>1</v>
      </c>
      <c r="DQ155" s="1">
        <v>9</v>
      </c>
      <c r="DR155" s="1">
        <v>2</v>
      </c>
      <c r="DS155" s="1">
        <f t="shared" si="79"/>
        <v>7</v>
      </c>
      <c r="DT155" s="5">
        <f>ABS(DS:DS)</f>
        <v>7</v>
      </c>
      <c r="DV155" s="1">
        <v>9</v>
      </c>
      <c r="DW155" s="1">
        <v>9</v>
      </c>
      <c r="DX155" s="1">
        <f t="shared" si="80"/>
        <v>0</v>
      </c>
      <c r="DY155" s="5">
        <f>ABS(DX:DX)</f>
        <v>0</v>
      </c>
      <c r="EA155" s="1">
        <v>2</v>
      </c>
      <c r="EB155" s="1">
        <v>2</v>
      </c>
      <c r="EC155" s="1">
        <f t="shared" si="81"/>
        <v>0</v>
      </c>
      <c r="ED155" s="5">
        <f>ABS(EC:EC)</f>
        <v>0</v>
      </c>
      <c r="EU155" s="1">
        <v>4</v>
      </c>
      <c r="EV155" s="1">
        <v>5</v>
      </c>
      <c r="EW155" s="1">
        <f t="shared" si="82"/>
        <v>-1</v>
      </c>
      <c r="EX155" s="5">
        <f>ABS(EW:EW)</f>
        <v>1</v>
      </c>
      <c r="EZ155" s="1">
        <v>9</v>
      </c>
      <c r="FA155" s="1">
        <v>3</v>
      </c>
      <c r="FB155" s="1">
        <f t="shared" si="83"/>
        <v>6</v>
      </c>
      <c r="FC155" s="5">
        <f>ABS(FB:FB)</f>
        <v>6</v>
      </c>
      <c r="FE155" s="1">
        <v>9</v>
      </c>
      <c r="FF155" s="1">
        <v>9</v>
      </c>
      <c r="FG155" s="1">
        <f t="shared" si="84"/>
        <v>0</v>
      </c>
      <c r="FH155" s="5">
        <f>ABS(FG:FG)</f>
        <v>0</v>
      </c>
      <c r="FJ155" s="1">
        <v>2</v>
      </c>
      <c r="FK155" s="1">
        <v>2</v>
      </c>
      <c r="FL155" s="1">
        <f t="shared" si="85"/>
        <v>0</v>
      </c>
      <c r="FM155" s="5">
        <f>ABS(FL:FL)</f>
        <v>0</v>
      </c>
      <c r="FO155" s="1">
        <v>4</v>
      </c>
      <c r="FP155" s="1">
        <v>0</v>
      </c>
      <c r="FQ155" s="1">
        <f t="shared" si="86"/>
        <v>4</v>
      </c>
      <c r="FR155" s="5">
        <f>ABS(FQ:FQ)</f>
        <v>4</v>
      </c>
      <c r="FY155" s="1">
        <v>9</v>
      </c>
      <c r="FZ155" s="1">
        <v>3</v>
      </c>
      <c r="GA155" s="1">
        <f t="shared" si="87"/>
        <v>6</v>
      </c>
      <c r="GB155" s="5">
        <f>ABS(GA:GA)</f>
        <v>6</v>
      </c>
    </row>
    <row r="156" spans="1:184" x14ac:dyDescent="0.25">
      <c r="A156" s="1">
        <v>3</v>
      </c>
      <c r="B156" s="1">
        <v>4</v>
      </c>
      <c r="C156" s="1">
        <f t="shared" si="66"/>
        <v>-1</v>
      </c>
      <c r="D156" s="5">
        <f t="shared" si="67"/>
        <v>1</v>
      </c>
      <c r="P156" s="1">
        <v>7</v>
      </c>
      <c r="Q156" s="1">
        <v>7</v>
      </c>
      <c r="R156" s="1">
        <f t="shared" si="68"/>
        <v>0</v>
      </c>
      <c r="S156" s="5">
        <f>ABS(R:R)</f>
        <v>0</v>
      </c>
      <c r="AJ156" s="1">
        <v>2</v>
      </c>
      <c r="AK156" s="1">
        <v>2</v>
      </c>
      <c r="AL156" s="1">
        <f t="shared" si="69"/>
        <v>0</v>
      </c>
      <c r="AM156" s="5">
        <f>ABS(AL:AL)</f>
        <v>0</v>
      </c>
      <c r="AO156" s="1">
        <v>7</v>
      </c>
      <c r="AP156" s="1">
        <v>3</v>
      </c>
      <c r="AQ156" s="1">
        <f t="shared" si="70"/>
        <v>4</v>
      </c>
      <c r="AR156" s="5">
        <f>ABS(AQ:AQ)</f>
        <v>4</v>
      </c>
      <c r="AT156" s="1">
        <v>4</v>
      </c>
      <c r="AU156" s="1">
        <v>3</v>
      </c>
      <c r="AV156" s="1">
        <f t="shared" si="71"/>
        <v>1</v>
      </c>
      <c r="AW156" s="5">
        <f>ABS(AV:AV)</f>
        <v>1</v>
      </c>
      <c r="BD156" s="1">
        <v>2</v>
      </c>
      <c r="BE156" s="1">
        <v>3</v>
      </c>
      <c r="BF156" s="1">
        <f t="shared" si="72"/>
        <v>-1</v>
      </c>
      <c r="BG156" s="5">
        <f>ABS(BF:BF)</f>
        <v>1</v>
      </c>
      <c r="BX156" s="1">
        <v>2</v>
      </c>
      <c r="BY156" s="1">
        <v>2</v>
      </c>
      <c r="BZ156" s="1">
        <f t="shared" si="73"/>
        <v>0</v>
      </c>
      <c r="CA156" s="5">
        <f>ABS(BZ:BZ)</f>
        <v>0</v>
      </c>
      <c r="CC156" s="1">
        <v>2</v>
      </c>
      <c r="CD156" s="1">
        <v>4</v>
      </c>
      <c r="CE156" s="1">
        <f t="shared" si="74"/>
        <v>-2</v>
      </c>
      <c r="CF156" s="5">
        <f>ABS(CE:CE)</f>
        <v>2</v>
      </c>
      <c r="CH156" s="1">
        <v>4</v>
      </c>
      <c r="CI156" s="1">
        <v>7</v>
      </c>
      <c r="CJ156" s="1">
        <f t="shared" si="75"/>
        <v>-3</v>
      </c>
      <c r="CK156" s="5">
        <f>ABS(CJ:CJ)</f>
        <v>3</v>
      </c>
      <c r="CM156" s="1">
        <v>9</v>
      </c>
      <c r="CN156" s="1">
        <v>9</v>
      </c>
      <c r="CO156" s="1">
        <f t="shared" si="76"/>
        <v>0</v>
      </c>
      <c r="CP156" s="5">
        <f>ABS(CO:CO)</f>
        <v>0</v>
      </c>
      <c r="CW156" s="1">
        <v>3</v>
      </c>
      <c r="CX156" s="1">
        <v>3</v>
      </c>
      <c r="CY156" s="1">
        <f t="shared" si="77"/>
        <v>0</v>
      </c>
      <c r="CZ156" s="5">
        <f>ABS(CY:CY)</f>
        <v>0</v>
      </c>
      <c r="DB156" s="1">
        <v>5</v>
      </c>
      <c r="DC156" s="1">
        <v>5</v>
      </c>
      <c r="DD156" s="1">
        <f t="shared" si="78"/>
        <v>0</v>
      </c>
      <c r="DE156" s="5">
        <f>ABS(DD:DD)</f>
        <v>0</v>
      </c>
      <c r="DQ156" s="1">
        <v>9</v>
      </c>
      <c r="DR156" s="1">
        <v>4</v>
      </c>
      <c r="DS156" s="1">
        <f t="shared" si="79"/>
        <v>5</v>
      </c>
      <c r="DT156" s="5">
        <f>ABS(DS:DS)</f>
        <v>5</v>
      </c>
      <c r="DV156" s="1">
        <v>7</v>
      </c>
      <c r="DW156" s="1">
        <v>9</v>
      </c>
      <c r="DX156" s="1">
        <f t="shared" si="80"/>
        <v>-2</v>
      </c>
      <c r="DY156" s="5">
        <f>ABS(DX:DX)</f>
        <v>2</v>
      </c>
      <c r="EA156" s="1">
        <v>2</v>
      </c>
      <c r="EB156" s="1">
        <v>4</v>
      </c>
      <c r="EC156" s="1">
        <f t="shared" si="81"/>
        <v>-2</v>
      </c>
      <c r="ED156" s="5">
        <f>ABS(EC:EC)</f>
        <v>2</v>
      </c>
      <c r="EU156" s="1">
        <v>4</v>
      </c>
      <c r="EV156" s="1">
        <v>5</v>
      </c>
      <c r="EW156" s="1">
        <f t="shared" si="82"/>
        <v>-1</v>
      </c>
      <c r="EX156" s="5">
        <f>ABS(EW:EW)</f>
        <v>1</v>
      </c>
      <c r="EZ156" s="1">
        <v>2</v>
      </c>
      <c r="FA156" s="1">
        <v>4</v>
      </c>
      <c r="FB156" s="1">
        <f t="shared" si="83"/>
        <v>-2</v>
      </c>
      <c r="FC156" s="5">
        <f>ABS(FB:FB)</f>
        <v>2</v>
      </c>
      <c r="FE156" s="1">
        <v>9</v>
      </c>
      <c r="FF156" s="1">
        <v>9</v>
      </c>
      <c r="FG156" s="1">
        <f t="shared" si="84"/>
        <v>0</v>
      </c>
      <c r="FH156" s="5">
        <f>ABS(FG:FG)</f>
        <v>0</v>
      </c>
      <c r="FJ156" s="1">
        <v>2</v>
      </c>
      <c r="FK156" s="1">
        <v>2</v>
      </c>
      <c r="FL156" s="1">
        <f t="shared" si="85"/>
        <v>0</v>
      </c>
      <c r="FM156" s="5">
        <f>ABS(FL:FL)</f>
        <v>0</v>
      </c>
      <c r="FO156" s="1">
        <v>4</v>
      </c>
      <c r="FP156" s="1">
        <v>1</v>
      </c>
      <c r="FQ156" s="1">
        <f t="shared" si="86"/>
        <v>3</v>
      </c>
      <c r="FR156" s="5">
        <f>ABS(FQ:FQ)</f>
        <v>3</v>
      </c>
      <c r="FY156" s="1">
        <v>9</v>
      </c>
      <c r="FZ156" s="1">
        <v>2</v>
      </c>
      <c r="GA156" s="1">
        <f t="shared" si="87"/>
        <v>7</v>
      </c>
      <c r="GB156" s="5">
        <f>ABS(GA:GA)</f>
        <v>7</v>
      </c>
    </row>
    <row r="157" spans="1:184" x14ac:dyDescent="0.25">
      <c r="A157" s="1">
        <v>3</v>
      </c>
      <c r="B157" s="1">
        <v>4</v>
      </c>
      <c r="C157" s="1">
        <f t="shared" si="66"/>
        <v>-1</v>
      </c>
      <c r="D157" s="5">
        <f t="shared" si="67"/>
        <v>1</v>
      </c>
      <c r="P157" s="1">
        <v>9</v>
      </c>
      <c r="Q157" s="1">
        <v>4</v>
      </c>
      <c r="R157" s="1">
        <f t="shared" si="68"/>
        <v>5</v>
      </c>
      <c r="S157" s="5">
        <f>ABS(R:R)</f>
        <v>5</v>
      </c>
      <c r="AJ157" s="1">
        <v>2</v>
      </c>
      <c r="AK157" s="1">
        <v>4</v>
      </c>
      <c r="AL157" s="1">
        <f t="shared" si="69"/>
        <v>-2</v>
      </c>
      <c r="AM157" s="5">
        <f>ABS(AL:AL)</f>
        <v>2</v>
      </c>
      <c r="AO157" s="1">
        <v>5</v>
      </c>
      <c r="AP157" s="1">
        <v>4</v>
      </c>
      <c r="AQ157" s="1">
        <f t="shared" si="70"/>
        <v>1</v>
      </c>
      <c r="AR157" s="5">
        <f>ABS(AQ:AQ)</f>
        <v>1</v>
      </c>
      <c r="AT157" s="1">
        <v>3</v>
      </c>
      <c r="AU157" s="1">
        <v>4</v>
      </c>
      <c r="AV157" s="1">
        <f t="shared" si="71"/>
        <v>-1</v>
      </c>
      <c r="AW157" s="5">
        <f>ABS(AV:AV)</f>
        <v>1</v>
      </c>
      <c r="BD157" s="1">
        <v>3</v>
      </c>
      <c r="BE157" s="1">
        <v>4</v>
      </c>
      <c r="BF157" s="1">
        <f t="shared" si="72"/>
        <v>-1</v>
      </c>
      <c r="BG157" s="5">
        <f>ABS(BF:BF)</f>
        <v>1</v>
      </c>
      <c r="BX157" s="1">
        <v>3</v>
      </c>
      <c r="BY157" s="1">
        <v>3</v>
      </c>
      <c r="BZ157" s="1">
        <f t="shared" si="73"/>
        <v>0</v>
      </c>
      <c r="CA157" s="5">
        <f>ABS(BZ:BZ)</f>
        <v>0</v>
      </c>
      <c r="CC157" s="1">
        <v>4</v>
      </c>
      <c r="CD157" s="1">
        <v>7</v>
      </c>
      <c r="CE157" s="1">
        <f t="shared" si="74"/>
        <v>-3</v>
      </c>
      <c r="CF157" s="5">
        <f>ABS(CE:CE)</f>
        <v>3</v>
      </c>
      <c r="CH157" s="1">
        <v>4</v>
      </c>
      <c r="CI157" s="1">
        <v>7</v>
      </c>
      <c r="CJ157" s="1">
        <f t="shared" si="75"/>
        <v>-3</v>
      </c>
      <c r="CK157" s="5">
        <f>ABS(CJ:CJ)</f>
        <v>3</v>
      </c>
      <c r="CM157" s="1">
        <v>9</v>
      </c>
      <c r="CN157" s="1">
        <v>9</v>
      </c>
      <c r="CO157" s="1">
        <f t="shared" si="76"/>
        <v>0</v>
      </c>
      <c r="CP157" s="5">
        <f>ABS(CO:CO)</f>
        <v>0</v>
      </c>
      <c r="CW157" s="1">
        <v>2</v>
      </c>
      <c r="CX157" s="1">
        <v>2</v>
      </c>
      <c r="CY157" s="1">
        <f t="shared" si="77"/>
        <v>0</v>
      </c>
      <c r="CZ157" s="5">
        <f>ABS(CY:CY)</f>
        <v>0</v>
      </c>
      <c r="DB157" s="1">
        <v>4</v>
      </c>
      <c r="DC157" s="1">
        <v>3</v>
      </c>
      <c r="DD157" s="1">
        <f t="shared" si="78"/>
        <v>1</v>
      </c>
      <c r="DE157" s="5">
        <f>ABS(DD:DD)</f>
        <v>1</v>
      </c>
      <c r="DQ157" s="1">
        <v>9</v>
      </c>
      <c r="DR157" s="1">
        <v>3</v>
      </c>
      <c r="DS157" s="1">
        <f t="shared" si="79"/>
        <v>6</v>
      </c>
      <c r="DT157" s="5">
        <f>ABS(DS:DS)</f>
        <v>6</v>
      </c>
      <c r="DV157" s="1">
        <v>7</v>
      </c>
      <c r="DW157" s="1">
        <v>9</v>
      </c>
      <c r="DX157" s="1">
        <f t="shared" si="80"/>
        <v>-2</v>
      </c>
      <c r="DY157" s="5">
        <f>ABS(DX:DX)</f>
        <v>2</v>
      </c>
      <c r="EA157" s="1">
        <v>3</v>
      </c>
      <c r="EB157" s="1">
        <v>4</v>
      </c>
      <c r="EC157" s="1">
        <f t="shared" si="81"/>
        <v>-1</v>
      </c>
      <c r="ED157" s="5">
        <f>ABS(EC:EC)</f>
        <v>1</v>
      </c>
      <c r="EU157" s="1">
        <v>2</v>
      </c>
      <c r="EV157" s="1">
        <v>4</v>
      </c>
      <c r="EW157" s="1">
        <f t="shared" si="82"/>
        <v>-2</v>
      </c>
      <c r="EX157" s="5">
        <f>ABS(EW:EW)</f>
        <v>2</v>
      </c>
      <c r="EZ157" s="1">
        <v>3</v>
      </c>
      <c r="FA157" s="1">
        <v>3</v>
      </c>
      <c r="FB157" s="1">
        <f t="shared" si="83"/>
        <v>0</v>
      </c>
      <c r="FC157" s="5">
        <f>ABS(FB:FB)</f>
        <v>0</v>
      </c>
      <c r="FE157" s="1">
        <v>6</v>
      </c>
      <c r="FF157" s="1">
        <v>9</v>
      </c>
      <c r="FG157" s="1">
        <f t="shared" si="84"/>
        <v>-3</v>
      </c>
      <c r="FH157" s="5">
        <f>ABS(FG:FG)</f>
        <v>3</v>
      </c>
      <c r="FJ157" s="1">
        <v>4</v>
      </c>
      <c r="FK157" s="1">
        <v>10</v>
      </c>
      <c r="FL157" s="1">
        <f t="shared" si="85"/>
        <v>-6</v>
      </c>
      <c r="FM157" s="5">
        <f>ABS(FL:FL)</f>
        <v>6</v>
      </c>
      <c r="FO157" s="1">
        <v>3</v>
      </c>
      <c r="FP157" s="1">
        <v>2</v>
      </c>
      <c r="FQ157" s="1">
        <f t="shared" si="86"/>
        <v>1</v>
      </c>
      <c r="FR157" s="5">
        <f>ABS(FQ:FQ)</f>
        <v>1</v>
      </c>
      <c r="FY157" s="1">
        <v>9</v>
      </c>
      <c r="FZ157" s="1">
        <v>3</v>
      </c>
      <c r="GA157" s="1">
        <f t="shared" si="87"/>
        <v>6</v>
      </c>
      <c r="GB157" s="5">
        <f>ABS(GA:GA)</f>
        <v>6</v>
      </c>
    </row>
    <row r="158" spans="1:184" x14ac:dyDescent="0.25">
      <c r="A158" s="1">
        <v>2</v>
      </c>
      <c r="B158" s="1">
        <v>2</v>
      </c>
      <c r="C158" s="1">
        <f t="shared" si="66"/>
        <v>0</v>
      </c>
      <c r="D158" s="5">
        <f t="shared" si="67"/>
        <v>0</v>
      </c>
      <c r="P158" s="1">
        <v>7</v>
      </c>
      <c r="Q158" s="1">
        <v>8</v>
      </c>
      <c r="R158" s="1">
        <f t="shared" si="68"/>
        <v>-1</v>
      </c>
      <c r="S158" s="5">
        <f>ABS(R:R)</f>
        <v>1</v>
      </c>
      <c r="AJ158" s="1">
        <v>3</v>
      </c>
      <c r="AK158" s="1">
        <v>3</v>
      </c>
      <c r="AL158" s="1">
        <f t="shared" si="69"/>
        <v>0</v>
      </c>
      <c r="AM158" s="5">
        <f>ABS(AL:AL)</f>
        <v>0</v>
      </c>
      <c r="AO158" s="1">
        <v>6</v>
      </c>
      <c r="AP158" s="1">
        <v>3</v>
      </c>
      <c r="AQ158" s="1">
        <f t="shared" si="70"/>
        <v>3</v>
      </c>
      <c r="AR158" s="5">
        <f>ABS(AQ:AQ)</f>
        <v>3</v>
      </c>
      <c r="AT158" s="1">
        <v>4</v>
      </c>
      <c r="AU158" s="1">
        <v>3</v>
      </c>
      <c r="AV158" s="1">
        <f t="shared" si="71"/>
        <v>1</v>
      </c>
      <c r="AW158" s="5">
        <f>ABS(AV:AV)</f>
        <v>1</v>
      </c>
      <c r="BD158" s="1">
        <v>4</v>
      </c>
      <c r="BE158" s="1">
        <v>4</v>
      </c>
      <c r="BF158" s="1">
        <f t="shared" si="72"/>
        <v>0</v>
      </c>
      <c r="BG158" s="5">
        <f>ABS(BF:BF)</f>
        <v>0</v>
      </c>
      <c r="BX158" s="1">
        <v>5</v>
      </c>
      <c r="BY158" s="1">
        <v>3</v>
      </c>
      <c r="BZ158" s="1">
        <f t="shared" si="73"/>
        <v>2</v>
      </c>
      <c r="CA158" s="5">
        <f>ABS(BZ:BZ)</f>
        <v>2</v>
      </c>
      <c r="CC158" s="1">
        <v>3</v>
      </c>
      <c r="CD158" s="1">
        <v>5</v>
      </c>
      <c r="CE158" s="1">
        <f t="shared" si="74"/>
        <v>-2</v>
      </c>
      <c r="CF158" s="5">
        <f>ABS(CE:CE)</f>
        <v>2</v>
      </c>
      <c r="CH158" s="1">
        <v>4</v>
      </c>
      <c r="CI158" s="1">
        <v>6</v>
      </c>
      <c r="CJ158" s="1">
        <f t="shared" si="75"/>
        <v>-2</v>
      </c>
      <c r="CK158" s="5">
        <f>ABS(CJ:CJ)</f>
        <v>2</v>
      </c>
      <c r="CM158" s="1">
        <v>7</v>
      </c>
      <c r="CN158" s="1">
        <v>9</v>
      </c>
      <c r="CO158" s="1">
        <f t="shared" si="76"/>
        <v>-2</v>
      </c>
      <c r="CP158" s="5">
        <f>ABS(CO:CO)</f>
        <v>2</v>
      </c>
      <c r="CW158" s="1">
        <v>2</v>
      </c>
      <c r="CX158" s="1">
        <v>3</v>
      </c>
      <c r="CY158" s="1">
        <f t="shared" si="77"/>
        <v>-1</v>
      </c>
      <c r="CZ158" s="5">
        <f>ABS(CY:CY)</f>
        <v>1</v>
      </c>
      <c r="DB158" s="1">
        <v>5</v>
      </c>
      <c r="DC158" s="1">
        <v>9</v>
      </c>
      <c r="DD158" s="1">
        <f t="shared" si="78"/>
        <v>-4</v>
      </c>
      <c r="DE158" s="5">
        <f>ABS(DD:DD)</f>
        <v>4</v>
      </c>
      <c r="DQ158" s="1">
        <v>9</v>
      </c>
      <c r="DR158" s="1">
        <v>4</v>
      </c>
      <c r="DS158" s="1">
        <f t="shared" si="79"/>
        <v>5</v>
      </c>
      <c r="DT158" s="5">
        <f>ABS(DS:DS)</f>
        <v>5</v>
      </c>
      <c r="DV158" s="1">
        <v>8</v>
      </c>
      <c r="DW158" s="1">
        <v>9</v>
      </c>
      <c r="DX158" s="1">
        <f t="shared" si="80"/>
        <v>-1</v>
      </c>
      <c r="DY158" s="5">
        <f>ABS(DX:DX)</f>
        <v>1</v>
      </c>
      <c r="EA158" s="1">
        <v>3</v>
      </c>
      <c r="EB158" s="1">
        <v>4</v>
      </c>
      <c r="EC158" s="1">
        <f t="shared" si="81"/>
        <v>-1</v>
      </c>
      <c r="ED158" s="5">
        <f>ABS(EC:EC)</f>
        <v>1</v>
      </c>
      <c r="EU158" s="1">
        <v>4</v>
      </c>
      <c r="EV158" s="1">
        <v>5</v>
      </c>
      <c r="EW158" s="1">
        <f t="shared" si="82"/>
        <v>-1</v>
      </c>
      <c r="EX158" s="5">
        <f>ABS(EW:EW)</f>
        <v>1</v>
      </c>
      <c r="EZ158" s="1">
        <v>3</v>
      </c>
      <c r="FA158" s="1">
        <v>5</v>
      </c>
      <c r="FB158" s="1">
        <f t="shared" si="83"/>
        <v>-2</v>
      </c>
      <c r="FC158" s="5">
        <f>ABS(FB:FB)</f>
        <v>2</v>
      </c>
      <c r="FE158" s="1">
        <v>7</v>
      </c>
      <c r="FF158" s="1">
        <v>9</v>
      </c>
      <c r="FG158" s="1">
        <f t="shared" si="84"/>
        <v>-2</v>
      </c>
      <c r="FH158" s="5">
        <f>ABS(FG:FG)</f>
        <v>2</v>
      </c>
      <c r="FJ158" s="1">
        <v>5</v>
      </c>
      <c r="FK158" s="1">
        <v>11</v>
      </c>
      <c r="FL158" s="1">
        <f t="shared" si="85"/>
        <v>-6</v>
      </c>
      <c r="FM158" s="5">
        <f>ABS(FL:FL)</f>
        <v>6</v>
      </c>
      <c r="FO158" s="1">
        <v>3</v>
      </c>
      <c r="FP158" s="1">
        <v>1</v>
      </c>
      <c r="FQ158" s="1">
        <f t="shared" si="86"/>
        <v>2</v>
      </c>
      <c r="FR158" s="5">
        <f>ABS(FQ:FQ)</f>
        <v>2</v>
      </c>
      <c r="FY158" s="1">
        <v>9</v>
      </c>
      <c r="FZ158" s="1">
        <v>3</v>
      </c>
      <c r="GA158" s="1">
        <f t="shared" si="87"/>
        <v>6</v>
      </c>
      <c r="GB158" s="5">
        <f>ABS(GA:GA)</f>
        <v>6</v>
      </c>
    </row>
    <row r="159" spans="1:184" x14ac:dyDescent="0.25">
      <c r="A159" s="1">
        <v>3</v>
      </c>
      <c r="B159" s="1">
        <v>3</v>
      </c>
      <c r="C159" s="1">
        <f t="shared" si="66"/>
        <v>0</v>
      </c>
      <c r="D159" s="5">
        <f t="shared" si="67"/>
        <v>0</v>
      </c>
      <c r="P159" s="1">
        <v>9</v>
      </c>
      <c r="Q159" s="1">
        <v>4</v>
      </c>
      <c r="R159" s="1">
        <f t="shared" si="68"/>
        <v>5</v>
      </c>
      <c r="S159" s="5">
        <f>ABS(R:R)</f>
        <v>5</v>
      </c>
      <c r="AJ159" s="1">
        <v>4</v>
      </c>
      <c r="AK159" s="1">
        <v>4</v>
      </c>
      <c r="AL159" s="1">
        <f t="shared" si="69"/>
        <v>0</v>
      </c>
      <c r="AM159" s="5">
        <f>ABS(AL:AL)</f>
        <v>0</v>
      </c>
      <c r="AO159" s="1">
        <v>6</v>
      </c>
      <c r="AP159" s="1">
        <v>2</v>
      </c>
      <c r="AQ159" s="1">
        <f t="shared" si="70"/>
        <v>4</v>
      </c>
      <c r="AR159" s="5">
        <f>ABS(AQ:AQ)</f>
        <v>4</v>
      </c>
      <c r="AT159" s="1">
        <v>3</v>
      </c>
      <c r="AU159" s="1">
        <v>4</v>
      </c>
      <c r="AV159" s="1">
        <f t="shared" si="71"/>
        <v>-1</v>
      </c>
      <c r="AW159" s="5">
        <f>ABS(AV:AV)</f>
        <v>1</v>
      </c>
      <c r="BD159" s="1">
        <v>3</v>
      </c>
      <c r="BE159" s="1">
        <v>4</v>
      </c>
      <c r="BF159" s="1">
        <f t="shared" si="72"/>
        <v>-1</v>
      </c>
      <c r="BG159" s="5">
        <f>ABS(BF:BF)</f>
        <v>1</v>
      </c>
      <c r="BX159" s="1">
        <v>5</v>
      </c>
      <c r="BY159" s="1">
        <v>5</v>
      </c>
      <c r="BZ159" s="1">
        <f t="shared" si="73"/>
        <v>0</v>
      </c>
      <c r="CA159" s="5">
        <f>ABS(BZ:BZ)</f>
        <v>0</v>
      </c>
      <c r="CC159" s="1">
        <v>3</v>
      </c>
      <c r="CD159" s="1">
        <v>5</v>
      </c>
      <c r="CE159" s="1">
        <f t="shared" si="74"/>
        <v>-2</v>
      </c>
      <c r="CF159" s="5">
        <f>ABS(CE:CE)</f>
        <v>2</v>
      </c>
      <c r="CH159" s="1">
        <v>5</v>
      </c>
      <c r="CI159" s="1">
        <v>6</v>
      </c>
      <c r="CJ159" s="1">
        <f t="shared" si="75"/>
        <v>-1</v>
      </c>
      <c r="CK159" s="5">
        <f>ABS(CJ:CJ)</f>
        <v>1</v>
      </c>
      <c r="CM159" s="1">
        <v>9</v>
      </c>
      <c r="CN159" s="1">
        <v>9</v>
      </c>
      <c r="CO159" s="1">
        <f t="shared" si="76"/>
        <v>0</v>
      </c>
      <c r="CP159" s="5">
        <f>ABS(CO:CO)</f>
        <v>0</v>
      </c>
      <c r="CW159" s="1">
        <v>2</v>
      </c>
      <c r="CX159" s="1">
        <v>2</v>
      </c>
      <c r="CY159" s="1">
        <f t="shared" si="77"/>
        <v>0</v>
      </c>
      <c r="CZ159" s="5">
        <f>ABS(CY:CY)</f>
        <v>0</v>
      </c>
      <c r="DB159" s="1">
        <v>4</v>
      </c>
      <c r="DC159" s="1">
        <v>2</v>
      </c>
      <c r="DD159" s="1">
        <f t="shared" si="78"/>
        <v>2</v>
      </c>
      <c r="DE159" s="5">
        <f>ABS(DD:DD)</f>
        <v>2</v>
      </c>
      <c r="DQ159" s="1">
        <v>9</v>
      </c>
      <c r="DR159" s="1">
        <v>3</v>
      </c>
      <c r="DS159" s="1">
        <f t="shared" si="79"/>
        <v>6</v>
      </c>
      <c r="DT159" s="5">
        <f>ABS(DS:DS)</f>
        <v>6</v>
      </c>
      <c r="DV159" s="1">
        <v>7</v>
      </c>
      <c r="DW159" s="1">
        <v>9</v>
      </c>
      <c r="DX159" s="1">
        <f t="shared" si="80"/>
        <v>-2</v>
      </c>
      <c r="DY159" s="5">
        <f>ABS(DX:DX)</f>
        <v>2</v>
      </c>
      <c r="EA159" s="1">
        <v>2</v>
      </c>
      <c r="EB159" s="1">
        <v>0</v>
      </c>
      <c r="EC159" s="1">
        <f t="shared" si="81"/>
        <v>2</v>
      </c>
      <c r="ED159" s="5">
        <f>ABS(EC:EC)</f>
        <v>2</v>
      </c>
      <c r="EU159" s="1">
        <v>3</v>
      </c>
      <c r="EV159" s="1">
        <v>5</v>
      </c>
      <c r="EW159" s="1">
        <f t="shared" si="82"/>
        <v>-2</v>
      </c>
      <c r="EX159" s="5">
        <f>ABS(EW:EW)</f>
        <v>2</v>
      </c>
      <c r="EZ159" s="1">
        <v>5</v>
      </c>
      <c r="FA159" s="1">
        <v>5</v>
      </c>
      <c r="FB159" s="1">
        <f t="shared" si="83"/>
        <v>0</v>
      </c>
      <c r="FC159" s="5">
        <f>ABS(FB:FB)</f>
        <v>0</v>
      </c>
      <c r="FE159" s="1">
        <v>9</v>
      </c>
      <c r="FF159" s="1">
        <v>9</v>
      </c>
      <c r="FG159" s="1">
        <f t="shared" si="84"/>
        <v>0</v>
      </c>
      <c r="FH159" s="5">
        <f>ABS(FG:FG)</f>
        <v>0</v>
      </c>
      <c r="FJ159" s="1">
        <v>4</v>
      </c>
      <c r="FK159" s="1">
        <v>10</v>
      </c>
      <c r="FL159" s="1">
        <f t="shared" si="85"/>
        <v>-6</v>
      </c>
      <c r="FM159" s="5">
        <f>ABS(FL:FL)</f>
        <v>6</v>
      </c>
      <c r="FO159" s="1">
        <v>2</v>
      </c>
      <c r="FP159" s="1">
        <v>2</v>
      </c>
      <c r="FQ159" s="1">
        <f t="shared" si="86"/>
        <v>0</v>
      </c>
      <c r="FR159" s="5">
        <f>ABS(FQ:FQ)</f>
        <v>0</v>
      </c>
      <c r="FY159" s="1">
        <v>9</v>
      </c>
      <c r="FZ159" s="1">
        <v>3</v>
      </c>
      <c r="GA159" s="1">
        <f t="shared" si="87"/>
        <v>6</v>
      </c>
      <c r="GB159" s="5">
        <f>ABS(GA:GA)</f>
        <v>6</v>
      </c>
    </row>
    <row r="160" spans="1:184" x14ac:dyDescent="0.25">
      <c r="A160" s="1">
        <v>5</v>
      </c>
      <c r="B160" s="1">
        <v>5</v>
      </c>
      <c r="C160" s="1">
        <f t="shared" si="66"/>
        <v>0</v>
      </c>
      <c r="D160" s="5">
        <f t="shared" si="67"/>
        <v>0</v>
      </c>
      <c r="P160" s="1">
        <v>2</v>
      </c>
      <c r="Q160" s="1">
        <v>3</v>
      </c>
      <c r="R160" s="1">
        <f t="shared" si="68"/>
        <v>-1</v>
      </c>
      <c r="S160" s="5">
        <f>ABS(R:R)</f>
        <v>1</v>
      </c>
      <c r="AJ160" s="1">
        <v>5</v>
      </c>
      <c r="AK160" s="1">
        <v>2</v>
      </c>
      <c r="AL160" s="1">
        <f t="shared" si="69"/>
        <v>3</v>
      </c>
      <c r="AM160" s="5">
        <f>ABS(AL:AL)</f>
        <v>3</v>
      </c>
      <c r="AO160" s="1">
        <v>6</v>
      </c>
      <c r="AP160" s="1">
        <v>4</v>
      </c>
      <c r="AQ160" s="1">
        <f t="shared" si="70"/>
        <v>2</v>
      </c>
      <c r="AR160" s="5">
        <f>ABS(AQ:AQ)</f>
        <v>2</v>
      </c>
      <c r="AT160" s="1">
        <v>4</v>
      </c>
      <c r="AU160" s="1">
        <v>3</v>
      </c>
      <c r="AV160" s="1">
        <f t="shared" si="71"/>
        <v>1</v>
      </c>
      <c r="AW160" s="5">
        <f>ABS(AV:AV)</f>
        <v>1</v>
      </c>
      <c r="BD160" s="1">
        <v>5</v>
      </c>
      <c r="BE160" s="1">
        <v>6</v>
      </c>
      <c r="BF160" s="1">
        <f t="shared" si="72"/>
        <v>-1</v>
      </c>
      <c r="BG160" s="5">
        <f>ABS(BF:BF)</f>
        <v>1</v>
      </c>
      <c r="BX160" s="1">
        <v>5</v>
      </c>
      <c r="BY160" s="1">
        <v>2</v>
      </c>
      <c r="BZ160" s="1">
        <f t="shared" si="73"/>
        <v>3</v>
      </c>
      <c r="CA160" s="5">
        <f>ABS(BZ:BZ)</f>
        <v>3</v>
      </c>
      <c r="CC160" s="1">
        <v>3</v>
      </c>
      <c r="CD160" s="1">
        <v>5</v>
      </c>
      <c r="CE160" s="1">
        <f t="shared" si="74"/>
        <v>-2</v>
      </c>
      <c r="CF160" s="5">
        <f>ABS(CE:CE)</f>
        <v>2</v>
      </c>
      <c r="CH160" s="1">
        <v>3</v>
      </c>
      <c r="CI160" s="1">
        <v>6</v>
      </c>
      <c r="CJ160" s="1">
        <f t="shared" si="75"/>
        <v>-3</v>
      </c>
      <c r="CK160" s="5">
        <f>ABS(CJ:CJ)</f>
        <v>3</v>
      </c>
      <c r="CM160" s="1">
        <v>7</v>
      </c>
      <c r="CN160" s="1">
        <v>9</v>
      </c>
      <c r="CO160" s="1">
        <f t="shared" si="76"/>
        <v>-2</v>
      </c>
      <c r="CP160" s="5">
        <f>ABS(CO:CO)</f>
        <v>2</v>
      </c>
      <c r="CW160" s="1">
        <v>2</v>
      </c>
      <c r="CX160" s="1">
        <v>1</v>
      </c>
      <c r="CY160" s="1">
        <f t="shared" si="77"/>
        <v>1</v>
      </c>
      <c r="CZ160" s="5">
        <f>ABS(CY:CY)</f>
        <v>1</v>
      </c>
      <c r="DB160" s="1">
        <v>4</v>
      </c>
      <c r="DC160" s="1">
        <v>2</v>
      </c>
      <c r="DD160" s="1">
        <f t="shared" si="78"/>
        <v>2</v>
      </c>
      <c r="DE160" s="5">
        <f>ABS(DD:DD)</f>
        <v>2</v>
      </c>
      <c r="DQ160" s="1">
        <v>5</v>
      </c>
      <c r="DR160" s="1">
        <v>4</v>
      </c>
      <c r="DS160" s="1">
        <f t="shared" si="79"/>
        <v>1</v>
      </c>
      <c r="DT160" s="5">
        <f>ABS(DS:DS)</f>
        <v>1</v>
      </c>
      <c r="DV160" s="1">
        <v>7</v>
      </c>
      <c r="DW160" s="1">
        <v>9</v>
      </c>
      <c r="DX160" s="1">
        <f t="shared" si="80"/>
        <v>-2</v>
      </c>
      <c r="DY160" s="5">
        <f>ABS(DX:DX)</f>
        <v>2</v>
      </c>
      <c r="EA160" s="1">
        <v>3</v>
      </c>
      <c r="EB160" s="1">
        <v>3</v>
      </c>
      <c r="EC160" s="1">
        <f t="shared" si="81"/>
        <v>0</v>
      </c>
      <c r="ED160" s="5">
        <f>ABS(EC:EC)</f>
        <v>0</v>
      </c>
      <c r="EU160" s="1">
        <v>4</v>
      </c>
      <c r="EV160" s="1">
        <v>6</v>
      </c>
      <c r="EW160" s="1">
        <f t="shared" si="82"/>
        <v>-2</v>
      </c>
      <c r="EX160" s="5">
        <f>ABS(EW:EW)</f>
        <v>2</v>
      </c>
      <c r="EZ160" s="1">
        <v>4</v>
      </c>
      <c r="FA160" s="1">
        <v>4</v>
      </c>
      <c r="FB160" s="1">
        <f t="shared" si="83"/>
        <v>0</v>
      </c>
      <c r="FC160" s="5">
        <f>ABS(FB:FB)</f>
        <v>0</v>
      </c>
      <c r="FE160" s="1">
        <v>6</v>
      </c>
      <c r="FF160" s="1">
        <v>9</v>
      </c>
      <c r="FG160" s="1">
        <f t="shared" si="84"/>
        <v>-3</v>
      </c>
      <c r="FH160" s="5">
        <f>ABS(FG:FG)</f>
        <v>3</v>
      </c>
      <c r="FJ160" s="1">
        <v>2</v>
      </c>
      <c r="FK160" s="1">
        <v>10</v>
      </c>
      <c r="FL160" s="1">
        <f t="shared" si="85"/>
        <v>-8</v>
      </c>
      <c r="FM160" s="5">
        <f>ABS(FL:FL)</f>
        <v>8</v>
      </c>
      <c r="FO160" s="1">
        <v>4</v>
      </c>
      <c r="FP160" s="1">
        <v>2</v>
      </c>
      <c r="FQ160" s="1">
        <f t="shared" si="86"/>
        <v>2</v>
      </c>
      <c r="FR160" s="5">
        <f>ABS(FQ:FQ)</f>
        <v>2</v>
      </c>
      <c r="FY160" s="1">
        <v>9</v>
      </c>
      <c r="FZ160" s="1">
        <v>4</v>
      </c>
      <c r="GA160" s="1">
        <f t="shared" si="87"/>
        <v>5</v>
      </c>
      <c r="GB160" s="5">
        <f>ABS(GA:GA)</f>
        <v>5</v>
      </c>
    </row>
    <row r="161" spans="1:184" x14ac:dyDescent="0.25">
      <c r="A161" s="1">
        <v>3</v>
      </c>
      <c r="B161" s="1">
        <v>3</v>
      </c>
      <c r="C161" s="1">
        <f t="shared" si="66"/>
        <v>0</v>
      </c>
      <c r="D161" s="5">
        <f t="shared" si="67"/>
        <v>0</v>
      </c>
      <c r="P161" s="1">
        <v>7</v>
      </c>
      <c r="Q161" s="1">
        <v>7</v>
      </c>
      <c r="R161" s="1">
        <f t="shared" si="68"/>
        <v>0</v>
      </c>
      <c r="S161" s="5">
        <f>ABS(R:R)</f>
        <v>0</v>
      </c>
      <c r="AJ161" s="1">
        <v>3</v>
      </c>
      <c r="AK161" s="1">
        <v>3</v>
      </c>
      <c r="AL161" s="1">
        <f t="shared" si="69"/>
        <v>0</v>
      </c>
      <c r="AM161" s="5">
        <f>ABS(AL:AL)</f>
        <v>0</v>
      </c>
      <c r="AO161" s="1">
        <v>5</v>
      </c>
      <c r="AP161" s="1">
        <v>5</v>
      </c>
      <c r="AQ161" s="1">
        <f t="shared" si="70"/>
        <v>0</v>
      </c>
      <c r="AR161" s="5">
        <f>ABS(AQ:AQ)</f>
        <v>0</v>
      </c>
      <c r="AT161" s="1">
        <v>2</v>
      </c>
      <c r="AU161" s="1">
        <v>3</v>
      </c>
      <c r="AV161" s="1">
        <f t="shared" si="71"/>
        <v>-1</v>
      </c>
      <c r="AW161" s="5">
        <f>ABS(AV:AV)</f>
        <v>1</v>
      </c>
      <c r="BD161" s="1">
        <v>4</v>
      </c>
      <c r="BE161" s="1">
        <v>4</v>
      </c>
      <c r="BF161" s="1">
        <f t="shared" si="72"/>
        <v>0</v>
      </c>
      <c r="BG161" s="5">
        <f>ABS(BF:BF)</f>
        <v>0</v>
      </c>
      <c r="BX161" s="1">
        <v>4</v>
      </c>
      <c r="BY161" s="1">
        <v>4</v>
      </c>
      <c r="BZ161" s="1">
        <f t="shared" si="73"/>
        <v>0</v>
      </c>
      <c r="CA161" s="5">
        <f>ABS(BZ:BZ)</f>
        <v>0</v>
      </c>
      <c r="CC161" s="1">
        <v>2</v>
      </c>
      <c r="CD161" s="1">
        <v>4</v>
      </c>
      <c r="CE161" s="1">
        <f t="shared" si="74"/>
        <v>-2</v>
      </c>
      <c r="CF161" s="5">
        <f>ABS(CE:CE)</f>
        <v>2</v>
      </c>
      <c r="CH161" s="1">
        <v>5</v>
      </c>
      <c r="CI161" s="1">
        <v>4</v>
      </c>
      <c r="CJ161" s="1">
        <f t="shared" si="75"/>
        <v>1</v>
      </c>
      <c r="CK161" s="5">
        <f>ABS(CJ:CJ)</f>
        <v>1</v>
      </c>
      <c r="CM161" s="1">
        <v>4</v>
      </c>
      <c r="CN161" s="1">
        <v>4</v>
      </c>
      <c r="CO161" s="1">
        <f t="shared" si="76"/>
        <v>0</v>
      </c>
      <c r="CP161" s="5">
        <f>ABS(CO:CO)</f>
        <v>0</v>
      </c>
      <c r="CW161" s="1">
        <v>2</v>
      </c>
      <c r="CX161" s="1">
        <v>3</v>
      </c>
      <c r="CY161" s="1">
        <f t="shared" si="77"/>
        <v>-1</v>
      </c>
      <c r="CZ161" s="5">
        <f>ABS(CY:CY)</f>
        <v>1</v>
      </c>
      <c r="DB161" s="1">
        <v>3</v>
      </c>
      <c r="DC161" s="1">
        <v>4</v>
      </c>
      <c r="DD161" s="1">
        <f t="shared" si="78"/>
        <v>-1</v>
      </c>
      <c r="DE161" s="5">
        <f>ABS(DD:DD)</f>
        <v>1</v>
      </c>
      <c r="DQ161" s="1">
        <v>4</v>
      </c>
      <c r="DR161" s="1">
        <v>5</v>
      </c>
      <c r="DS161" s="1">
        <f t="shared" si="79"/>
        <v>-1</v>
      </c>
      <c r="DT161" s="5">
        <f>ABS(DS:DS)</f>
        <v>1</v>
      </c>
      <c r="DV161" s="1">
        <v>9</v>
      </c>
      <c r="DW161" s="1">
        <v>9</v>
      </c>
      <c r="DX161" s="1">
        <f t="shared" si="80"/>
        <v>0</v>
      </c>
      <c r="DY161" s="5">
        <f>ABS(DX:DX)</f>
        <v>0</v>
      </c>
      <c r="EA161" s="1">
        <v>2</v>
      </c>
      <c r="EB161" s="1">
        <v>3</v>
      </c>
      <c r="EC161" s="1">
        <f t="shared" si="81"/>
        <v>-1</v>
      </c>
      <c r="ED161" s="5">
        <f>ABS(EC:EC)</f>
        <v>1</v>
      </c>
      <c r="EU161" s="1">
        <v>4</v>
      </c>
      <c r="EV161" s="1">
        <v>6</v>
      </c>
      <c r="EW161" s="1">
        <f t="shared" si="82"/>
        <v>-2</v>
      </c>
      <c r="EX161" s="5">
        <f>ABS(EW:EW)</f>
        <v>2</v>
      </c>
      <c r="EZ161" s="1">
        <v>2</v>
      </c>
      <c r="FA161" s="1">
        <v>3</v>
      </c>
      <c r="FB161" s="1">
        <f t="shared" si="83"/>
        <v>-1</v>
      </c>
      <c r="FC161" s="5">
        <f>ABS(FB:FB)</f>
        <v>1</v>
      </c>
      <c r="FE161" s="1">
        <v>9</v>
      </c>
      <c r="FF161" s="1">
        <v>9</v>
      </c>
      <c r="FG161" s="1">
        <f t="shared" si="84"/>
        <v>0</v>
      </c>
      <c r="FH161" s="5">
        <f>ABS(FG:FG)</f>
        <v>0</v>
      </c>
      <c r="FJ161" s="1">
        <v>3</v>
      </c>
      <c r="FK161" s="1">
        <v>6</v>
      </c>
      <c r="FL161" s="1">
        <f t="shared" si="85"/>
        <v>-3</v>
      </c>
      <c r="FM161" s="5">
        <f>ABS(FL:FL)</f>
        <v>3</v>
      </c>
      <c r="FO161" s="1">
        <v>2</v>
      </c>
      <c r="FP161" s="1">
        <v>1</v>
      </c>
      <c r="FQ161" s="1">
        <f t="shared" si="86"/>
        <v>1</v>
      </c>
      <c r="FR161" s="5">
        <f>ABS(FQ:FQ)</f>
        <v>1</v>
      </c>
      <c r="FY161" s="1">
        <v>9</v>
      </c>
      <c r="FZ161" s="1">
        <v>3</v>
      </c>
      <c r="GA161" s="1">
        <f t="shared" si="87"/>
        <v>6</v>
      </c>
      <c r="GB161" s="5">
        <f>ABS(GA:GA)</f>
        <v>6</v>
      </c>
    </row>
    <row r="162" spans="1:184" x14ac:dyDescent="0.25">
      <c r="A162" s="1">
        <v>5</v>
      </c>
      <c r="B162" s="1">
        <v>8</v>
      </c>
      <c r="C162" s="1">
        <f t="shared" si="66"/>
        <v>-3</v>
      </c>
      <c r="D162" s="5">
        <f t="shared" si="67"/>
        <v>3</v>
      </c>
      <c r="P162" s="1">
        <v>2</v>
      </c>
      <c r="Q162" s="1">
        <v>1</v>
      </c>
      <c r="R162" s="1">
        <f t="shared" si="68"/>
        <v>1</v>
      </c>
      <c r="S162" s="5">
        <f>ABS(R:R)</f>
        <v>1</v>
      </c>
      <c r="AJ162" s="1">
        <v>2</v>
      </c>
      <c r="AK162" s="1">
        <v>3</v>
      </c>
      <c r="AL162" s="1">
        <f t="shared" si="69"/>
        <v>-1</v>
      </c>
      <c r="AM162" s="5">
        <f>ABS(AL:AL)</f>
        <v>1</v>
      </c>
      <c r="AO162" s="1">
        <v>8</v>
      </c>
      <c r="AP162" s="1">
        <v>0</v>
      </c>
      <c r="AQ162" s="1">
        <f t="shared" si="70"/>
        <v>8</v>
      </c>
      <c r="AR162" s="5">
        <f>ABS(AQ:AQ)</f>
        <v>8</v>
      </c>
      <c r="AT162" s="1">
        <v>2</v>
      </c>
      <c r="AU162" s="1">
        <v>3</v>
      </c>
      <c r="AV162" s="1">
        <f t="shared" si="71"/>
        <v>-1</v>
      </c>
      <c r="AW162" s="5">
        <f>ABS(AV:AV)</f>
        <v>1</v>
      </c>
      <c r="BD162" s="1">
        <v>2</v>
      </c>
      <c r="BE162" s="1">
        <v>2</v>
      </c>
      <c r="BF162" s="1">
        <f t="shared" si="72"/>
        <v>0</v>
      </c>
      <c r="BG162" s="5">
        <f>ABS(BF:BF)</f>
        <v>0</v>
      </c>
      <c r="BX162" s="1">
        <v>5</v>
      </c>
      <c r="BY162" s="1">
        <v>6</v>
      </c>
      <c r="BZ162" s="1">
        <f t="shared" si="73"/>
        <v>-1</v>
      </c>
      <c r="CA162" s="5">
        <f>ABS(BZ:BZ)</f>
        <v>1</v>
      </c>
      <c r="CC162" s="1">
        <v>3</v>
      </c>
      <c r="CD162" s="1">
        <v>5</v>
      </c>
      <c r="CE162" s="1">
        <f t="shared" si="74"/>
        <v>-2</v>
      </c>
      <c r="CF162" s="5">
        <f>ABS(CE:CE)</f>
        <v>2</v>
      </c>
      <c r="CH162" s="1">
        <v>5</v>
      </c>
      <c r="CI162" s="1">
        <v>7</v>
      </c>
      <c r="CJ162" s="1">
        <f t="shared" si="75"/>
        <v>-2</v>
      </c>
      <c r="CK162" s="5">
        <f>ABS(CJ:CJ)</f>
        <v>2</v>
      </c>
      <c r="CM162" s="1">
        <v>2</v>
      </c>
      <c r="CN162" s="1">
        <v>2</v>
      </c>
      <c r="CO162" s="1">
        <f t="shared" si="76"/>
        <v>0</v>
      </c>
      <c r="CP162" s="5">
        <f>ABS(CO:CO)</f>
        <v>0</v>
      </c>
      <c r="CW162" s="1">
        <v>2</v>
      </c>
      <c r="CX162" s="1">
        <v>3</v>
      </c>
      <c r="CY162" s="1">
        <f t="shared" si="77"/>
        <v>-1</v>
      </c>
      <c r="CZ162" s="5">
        <f>ABS(CY:CY)</f>
        <v>1</v>
      </c>
      <c r="DB162" s="1">
        <v>3</v>
      </c>
      <c r="DC162" s="1">
        <v>4</v>
      </c>
      <c r="DD162" s="1">
        <f t="shared" si="78"/>
        <v>-1</v>
      </c>
      <c r="DE162" s="5">
        <f>ABS(DD:DD)</f>
        <v>1</v>
      </c>
      <c r="DQ162" s="1">
        <v>3</v>
      </c>
      <c r="DR162" s="1">
        <v>3</v>
      </c>
      <c r="DS162" s="1">
        <f t="shared" si="79"/>
        <v>0</v>
      </c>
      <c r="DT162" s="5">
        <f>ABS(DS:DS)</f>
        <v>0</v>
      </c>
      <c r="DV162" s="1">
        <v>6</v>
      </c>
      <c r="DW162" s="1">
        <v>9</v>
      </c>
      <c r="DX162" s="1">
        <f t="shared" si="80"/>
        <v>-3</v>
      </c>
      <c r="DY162" s="5">
        <f>ABS(DX:DX)</f>
        <v>3</v>
      </c>
      <c r="EA162" s="1">
        <v>4</v>
      </c>
      <c r="EB162" s="1">
        <v>4</v>
      </c>
      <c r="EC162" s="1">
        <f t="shared" si="81"/>
        <v>0</v>
      </c>
      <c r="ED162" s="5">
        <f>ABS(EC:EC)</f>
        <v>0</v>
      </c>
      <c r="EU162" s="1">
        <v>4</v>
      </c>
      <c r="EV162" s="1">
        <v>6</v>
      </c>
      <c r="EW162" s="1">
        <f t="shared" si="82"/>
        <v>-2</v>
      </c>
      <c r="EX162" s="5">
        <f>ABS(EW:EW)</f>
        <v>2</v>
      </c>
      <c r="EZ162" s="1">
        <v>4</v>
      </c>
      <c r="FA162" s="1">
        <v>4</v>
      </c>
      <c r="FB162" s="1">
        <f t="shared" si="83"/>
        <v>0</v>
      </c>
      <c r="FC162" s="5">
        <f>ABS(FB:FB)</f>
        <v>0</v>
      </c>
      <c r="FE162" s="1">
        <v>9</v>
      </c>
      <c r="FF162" s="1">
        <v>9</v>
      </c>
      <c r="FG162" s="1">
        <f t="shared" si="84"/>
        <v>0</v>
      </c>
      <c r="FH162" s="5">
        <f>ABS(FG:FG)</f>
        <v>0</v>
      </c>
      <c r="FJ162" s="1">
        <v>3</v>
      </c>
      <c r="FK162" s="1">
        <v>5</v>
      </c>
      <c r="FL162" s="1">
        <f t="shared" si="85"/>
        <v>-2</v>
      </c>
      <c r="FM162" s="5">
        <f>ABS(FL:FL)</f>
        <v>2</v>
      </c>
      <c r="FO162" s="1">
        <v>9</v>
      </c>
      <c r="FP162" s="1">
        <v>4</v>
      </c>
      <c r="FQ162" s="1">
        <f t="shared" si="86"/>
        <v>5</v>
      </c>
      <c r="FR162" s="5">
        <f>ABS(FQ:FQ)</f>
        <v>5</v>
      </c>
      <c r="FY162" s="1">
        <v>2</v>
      </c>
      <c r="FZ162" s="1">
        <v>3</v>
      </c>
      <c r="GA162" s="1">
        <f t="shared" si="87"/>
        <v>-1</v>
      </c>
      <c r="GB162" s="5">
        <f>ABS(GA:GA)</f>
        <v>1</v>
      </c>
    </row>
    <row r="163" spans="1:184" x14ac:dyDescent="0.25">
      <c r="A163" s="1">
        <v>2</v>
      </c>
      <c r="B163" s="1">
        <v>3</v>
      </c>
      <c r="C163" s="1">
        <f t="shared" si="66"/>
        <v>-1</v>
      </c>
      <c r="D163" s="5">
        <f t="shared" si="67"/>
        <v>1</v>
      </c>
      <c r="P163" s="1">
        <v>2</v>
      </c>
      <c r="Q163" s="1">
        <v>2</v>
      </c>
      <c r="R163" s="1">
        <f t="shared" si="68"/>
        <v>0</v>
      </c>
      <c r="S163" s="5">
        <f>ABS(R:R)</f>
        <v>0</v>
      </c>
      <c r="AJ163" s="1">
        <v>2</v>
      </c>
      <c r="AK163" s="1">
        <v>2</v>
      </c>
      <c r="AL163" s="1">
        <f t="shared" si="69"/>
        <v>0</v>
      </c>
      <c r="AM163" s="5">
        <f>ABS(AL:AL)</f>
        <v>0</v>
      </c>
      <c r="AO163" s="1">
        <v>8</v>
      </c>
      <c r="AP163" s="1">
        <v>4</v>
      </c>
      <c r="AQ163" s="1">
        <f t="shared" si="70"/>
        <v>4</v>
      </c>
      <c r="AR163" s="5">
        <f>ABS(AQ:AQ)</f>
        <v>4</v>
      </c>
      <c r="AT163" s="1">
        <v>4</v>
      </c>
      <c r="AU163" s="1">
        <v>3</v>
      </c>
      <c r="AV163" s="1">
        <f t="shared" si="71"/>
        <v>1</v>
      </c>
      <c r="AW163" s="5">
        <f>ABS(AV:AV)</f>
        <v>1</v>
      </c>
      <c r="BD163" s="1">
        <v>4</v>
      </c>
      <c r="BE163" s="1">
        <v>3</v>
      </c>
      <c r="BF163" s="1">
        <f t="shared" si="72"/>
        <v>1</v>
      </c>
      <c r="BG163" s="5">
        <f>ABS(BF:BF)</f>
        <v>1</v>
      </c>
      <c r="BX163" s="1">
        <v>2</v>
      </c>
      <c r="BY163" s="1">
        <v>3</v>
      </c>
      <c r="BZ163" s="1">
        <f t="shared" si="73"/>
        <v>-1</v>
      </c>
      <c r="CA163" s="5">
        <f>ABS(BZ:BZ)</f>
        <v>1</v>
      </c>
      <c r="CC163" s="1">
        <v>5</v>
      </c>
      <c r="CD163" s="1">
        <v>8</v>
      </c>
      <c r="CE163" s="1">
        <f t="shared" si="74"/>
        <v>-3</v>
      </c>
      <c r="CF163" s="5">
        <f>ABS(CE:CE)</f>
        <v>3</v>
      </c>
      <c r="CH163" s="1">
        <v>3</v>
      </c>
      <c r="CI163" s="1">
        <v>7</v>
      </c>
      <c r="CJ163" s="1">
        <f t="shared" si="75"/>
        <v>-4</v>
      </c>
      <c r="CK163" s="5">
        <f>ABS(CJ:CJ)</f>
        <v>4</v>
      </c>
      <c r="CM163" s="1">
        <v>4</v>
      </c>
      <c r="CN163" s="1">
        <v>4</v>
      </c>
      <c r="CO163" s="1">
        <f t="shared" si="76"/>
        <v>0</v>
      </c>
      <c r="CP163" s="5">
        <f>ABS(CO:CO)</f>
        <v>0</v>
      </c>
      <c r="CW163" s="1">
        <v>3</v>
      </c>
      <c r="CX163" s="1">
        <v>2</v>
      </c>
      <c r="CY163" s="1">
        <f t="shared" si="77"/>
        <v>1</v>
      </c>
      <c r="CZ163" s="5">
        <f>ABS(CY:CY)</f>
        <v>1</v>
      </c>
      <c r="DB163" s="1">
        <v>5</v>
      </c>
      <c r="DC163" s="1">
        <v>2</v>
      </c>
      <c r="DD163" s="1">
        <f t="shared" si="78"/>
        <v>3</v>
      </c>
      <c r="DE163" s="5">
        <f>ABS(DD:DD)</f>
        <v>3</v>
      </c>
      <c r="DQ163" s="1">
        <v>3</v>
      </c>
      <c r="DR163" s="1">
        <v>4</v>
      </c>
      <c r="DS163" s="1">
        <f t="shared" si="79"/>
        <v>-1</v>
      </c>
      <c r="DT163" s="5">
        <f>ABS(DS:DS)</f>
        <v>1</v>
      </c>
      <c r="DV163" s="1">
        <v>7</v>
      </c>
      <c r="DW163" s="1">
        <v>9</v>
      </c>
      <c r="DX163" s="1">
        <f t="shared" si="80"/>
        <v>-2</v>
      </c>
      <c r="DY163" s="5">
        <f>ABS(DX:DX)</f>
        <v>2</v>
      </c>
      <c r="EA163" s="1">
        <v>2</v>
      </c>
      <c r="EB163" s="1">
        <v>3</v>
      </c>
      <c r="EC163" s="1">
        <f t="shared" si="81"/>
        <v>-1</v>
      </c>
      <c r="ED163" s="5">
        <f>ABS(EC:EC)</f>
        <v>1</v>
      </c>
      <c r="EU163" s="1">
        <v>3</v>
      </c>
      <c r="EV163" s="1">
        <v>4</v>
      </c>
      <c r="EW163" s="1">
        <f t="shared" si="82"/>
        <v>-1</v>
      </c>
      <c r="EX163" s="5">
        <f>ABS(EW:EW)</f>
        <v>1</v>
      </c>
      <c r="EZ163" s="1">
        <v>5</v>
      </c>
      <c r="FA163" s="1">
        <v>5</v>
      </c>
      <c r="FB163" s="1">
        <f t="shared" si="83"/>
        <v>0</v>
      </c>
      <c r="FC163" s="5">
        <f>ABS(FB:FB)</f>
        <v>0</v>
      </c>
      <c r="FE163" s="1">
        <v>9</v>
      </c>
      <c r="FF163" s="1">
        <v>9</v>
      </c>
      <c r="FG163" s="1">
        <f t="shared" si="84"/>
        <v>0</v>
      </c>
      <c r="FH163" s="5">
        <f>ABS(FG:FG)</f>
        <v>0</v>
      </c>
      <c r="FJ163" s="1">
        <v>3</v>
      </c>
      <c r="FK163" s="1">
        <v>7</v>
      </c>
      <c r="FL163" s="1">
        <f t="shared" si="85"/>
        <v>-4</v>
      </c>
      <c r="FM163" s="5">
        <f>ABS(FL:FL)</f>
        <v>4</v>
      </c>
      <c r="FO163" s="1">
        <v>9</v>
      </c>
      <c r="FP163" s="1">
        <v>4</v>
      </c>
      <c r="FQ163" s="1">
        <f t="shared" si="86"/>
        <v>5</v>
      </c>
      <c r="FR163" s="5">
        <f>ABS(FQ:FQ)</f>
        <v>5</v>
      </c>
      <c r="FY163" s="1">
        <v>2</v>
      </c>
      <c r="FZ163" s="1">
        <v>3</v>
      </c>
      <c r="GA163" s="1">
        <f t="shared" si="87"/>
        <v>-1</v>
      </c>
      <c r="GB163" s="5">
        <f>ABS(GA:GA)</f>
        <v>1</v>
      </c>
    </row>
    <row r="164" spans="1:184" x14ac:dyDescent="0.25">
      <c r="A164" s="1">
        <v>9</v>
      </c>
      <c r="B164" s="1">
        <v>9</v>
      </c>
      <c r="C164" s="1">
        <f t="shared" si="66"/>
        <v>0</v>
      </c>
      <c r="D164" s="5">
        <f t="shared" si="67"/>
        <v>0</v>
      </c>
      <c r="P164" s="1">
        <v>2</v>
      </c>
      <c r="Q164" s="1">
        <v>2</v>
      </c>
      <c r="R164" s="1">
        <f t="shared" si="68"/>
        <v>0</v>
      </c>
      <c r="S164" s="5">
        <f>ABS(R:R)</f>
        <v>0</v>
      </c>
      <c r="AJ164" s="1">
        <v>5</v>
      </c>
      <c r="AK164" s="1">
        <v>7</v>
      </c>
      <c r="AL164" s="1">
        <f t="shared" si="69"/>
        <v>-2</v>
      </c>
      <c r="AM164" s="5">
        <f>ABS(AL:AL)</f>
        <v>2</v>
      </c>
      <c r="AO164" s="1">
        <v>7</v>
      </c>
      <c r="AP164" s="1">
        <v>5</v>
      </c>
      <c r="AQ164" s="1">
        <f t="shared" si="70"/>
        <v>2</v>
      </c>
      <c r="AR164" s="5">
        <f>ABS(AQ:AQ)</f>
        <v>2</v>
      </c>
      <c r="AT164" s="1">
        <v>2</v>
      </c>
      <c r="AU164" s="1">
        <v>2</v>
      </c>
      <c r="AV164" s="1">
        <f t="shared" si="71"/>
        <v>0</v>
      </c>
      <c r="AW164" s="5">
        <f>ABS(AV:AV)</f>
        <v>0</v>
      </c>
      <c r="BD164" s="1">
        <v>5</v>
      </c>
      <c r="BE164" s="1">
        <v>3</v>
      </c>
      <c r="BF164" s="1">
        <f t="shared" si="72"/>
        <v>2</v>
      </c>
      <c r="BG164" s="5">
        <f>ABS(BF:BF)</f>
        <v>2</v>
      </c>
      <c r="BX164" s="1">
        <v>3</v>
      </c>
      <c r="BY164" s="1">
        <v>3</v>
      </c>
      <c r="BZ164" s="1">
        <f t="shared" si="73"/>
        <v>0</v>
      </c>
      <c r="CA164" s="5">
        <f>ABS(BZ:BZ)</f>
        <v>0</v>
      </c>
      <c r="CC164" s="1">
        <v>3</v>
      </c>
      <c r="CD164" s="1">
        <v>5</v>
      </c>
      <c r="CE164" s="1">
        <f t="shared" si="74"/>
        <v>-2</v>
      </c>
      <c r="CF164" s="5">
        <f>ABS(CE:CE)</f>
        <v>2</v>
      </c>
      <c r="CH164" s="1">
        <v>2</v>
      </c>
      <c r="CI164" s="1">
        <v>5</v>
      </c>
      <c r="CJ164" s="1">
        <f t="shared" si="75"/>
        <v>-3</v>
      </c>
      <c r="CK164" s="5">
        <f>ABS(CJ:CJ)</f>
        <v>3</v>
      </c>
      <c r="CM164" s="1">
        <v>5</v>
      </c>
      <c r="CN164" s="1">
        <v>7</v>
      </c>
      <c r="CO164" s="1">
        <f t="shared" si="76"/>
        <v>-2</v>
      </c>
      <c r="CP164" s="5">
        <f>ABS(CO:CO)</f>
        <v>2</v>
      </c>
      <c r="CW164" s="1">
        <v>3</v>
      </c>
      <c r="CX164" s="1">
        <v>4</v>
      </c>
      <c r="CY164" s="1">
        <f t="shared" si="77"/>
        <v>-1</v>
      </c>
      <c r="CZ164" s="5">
        <f>ABS(CY:CY)</f>
        <v>1</v>
      </c>
      <c r="DB164" s="1">
        <v>5</v>
      </c>
      <c r="DC164" s="1">
        <v>4</v>
      </c>
      <c r="DD164" s="1">
        <f t="shared" si="78"/>
        <v>1</v>
      </c>
      <c r="DE164" s="5">
        <f>ABS(DD:DD)</f>
        <v>1</v>
      </c>
      <c r="DQ164" s="1">
        <v>5</v>
      </c>
      <c r="DR164" s="1">
        <v>2</v>
      </c>
      <c r="DS164" s="1">
        <f t="shared" si="79"/>
        <v>3</v>
      </c>
      <c r="DT164" s="5">
        <f>ABS(DS:DS)</f>
        <v>3</v>
      </c>
      <c r="DV164" s="1">
        <v>9</v>
      </c>
      <c r="DW164" s="1">
        <v>9</v>
      </c>
      <c r="DX164" s="1">
        <f t="shared" si="80"/>
        <v>0</v>
      </c>
      <c r="DY164" s="5">
        <f>ABS(DX:DX)</f>
        <v>0</v>
      </c>
      <c r="EA164" s="1">
        <v>2</v>
      </c>
      <c r="EB164" s="1">
        <v>2</v>
      </c>
      <c r="EC164" s="1">
        <f t="shared" si="81"/>
        <v>0</v>
      </c>
      <c r="ED164" s="5">
        <f>ABS(EC:EC)</f>
        <v>0</v>
      </c>
      <c r="EU164" s="1">
        <v>2</v>
      </c>
      <c r="EV164" s="1">
        <v>2</v>
      </c>
      <c r="EW164" s="1">
        <f t="shared" si="82"/>
        <v>0</v>
      </c>
      <c r="EX164" s="5">
        <f>ABS(EW:EW)</f>
        <v>0</v>
      </c>
      <c r="EZ164" s="1">
        <v>2</v>
      </c>
      <c r="FA164" s="1">
        <v>3</v>
      </c>
      <c r="FB164" s="1">
        <f t="shared" si="83"/>
        <v>-1</v>
      </c>
      <c r="FC164" s="5">
        <f>ABS(FB:FB)</f>
        <v>1</v>
      </c>
      <c r="FE164" s="1">
        <v>9</v>
      </c>
      <c r="FF164" s="1">
        <v>9</v>
      </c>
      <c r="FG164" s="1">
        <f t="shared" si="84"/>
        <v>0</v>
      </c>
      <c r="FH164" s="5">
        <f>ABS(FG:FG)</f>
        <v>0</v>
      </c>
      <c r="FJ164" s="1">
        <v>3</v>
      </c>
      <c r="FK164" s="1">
        <v>5</v>
      </c>
      <c r="FL164" s="1">
        <f t="shared" si="85"/>
        <v>-2</v>
      </c>
      <c r="FM164" s="5">
        <f>ABS(FL:FL)</f>
        <v>2</v>
      </c>
      <c r="FO164" s="1">
        <v>9</v>
      </c>
      <c r="FP164" s="1">
        <v>4</v>
      </c>
      <c r="FQ164" s="1">
        <f t="shared" si="86"/>
        <v>5</v>
      </c>
      <c r="FR164" s="5">
        <f>ABS(FQ:FQ)</f>
        <v>5</v>
      </c>
      <c r="FY164" s="1">
        <v>2</v>
      </c>
      <c r="FZ164" s="1">
        <v>-1</v>
      </c>
      <c r="GA164" s="1">
        <f t="shared" si="87"/>
        <v>3</v>
      </c>
      <c r="GB164" s="5">
        <f>ABS(GA:GA)</f>
        <v>3</v>
      </c>
    </row>
    <row r="165" spans="1:184" x14ac:dyDescent="0.25">
      <c r="A165" s="1">
        <v>9</v>
      </c>
      <c r="B165" s="1">
        <v>9</v>
      </c>
      <c r="C165" s="1">
        <f t="shared" si="66"/>
        <v>0</v>
      </c>
      <c r="D165" s="5">
        <f t="shared" si="67"/>
        <v>0</v>
      </c>
      <c r="P165" s="1">
        <v>9</v>
      </c>
      <c r="Q165" s="1">
        <v>9</v>
      </c>
      <c r="R165" s="1">
        <f t="shared" si="68"/>
        <v>0</v>
      </c>
      <c r="S165" s="5">
        <f>ABS(R:R)</f>
        <v>0</v>
      </c>
      <c r="AJ165" s="1">
        <v>2</v>
      </c>
      <c r="AK165" s="1">
        <v>1</v>
      </c>
      <c r="AL165" s="1">
        <f t="shared" si="69"/>
        <v>1</v>
      </c>
      <c r="AM165" s="5">
        <f>ABS(AL:AL)</f>
        <v>1</v>
      </c>
      <c r="AO165" s="1">
        <v>6</v>
      </c>
      <c r="AP165" s="1">
        <v>1</v>
      </c>
      <c r="AQ165" s="1">
        <f t="shared" si="70"/>
        <v>5</v>
      </c>
      <c r="AR165" s="5">
        <f>ABS(AQ:AQ)</f>
        <v>5</v>
      </c>
      <c r="AT165" s="1">
        <v>4</v>
      </c>
      <c r="AU165" s="1">
        <v>5</v>
      </c>
      <c r="AV165" s="1">
        <f t="shared" si="71"/>
        <v>-1</v>
      </c>
      <c r="AW165" s="5">
        <f>ABS(AV:AV)</f>
        <v>1</v>
      </c>
      <c r="BD165" s="1">
        <v>5</v>
      </c>
      <c r="BE165" s="1">
        <v>1</v>
      </c>
      <c r="BF165" s="1">
        <f t="shared" si="72"/>
        <v>4</v>
      </c>
      <c r="BG165" s="5">
        <f>ABS(BF:BF)</f>
        <v>4</v>
      </c>
      <c r="BX165" s="1">
        <v>4</v>
      </c>
      <c r="BY165" s="1">
        <v>2</v>
      </c>
      <c r="BZ165" s="1">
        <f t="shared" si="73"/>
        <v>2</v>
      </c>
      <c r="CA165" s="5">
        <f>ABS(BZ:BZ)</f>
        <v>2</v>
      </c>
      <c r="CC165" s="1">
        <v>3</v>
      </c>
      <c r="CD165" s="1">
        <v>5</v>
      </c>
      <c r="CE165" s="1">
        <f t="shared" si="74"/>
        <v>-2</v>
      </c>
      <c r="CF165" s="5">
        <f>ABS(CE:CE)</f>
        <v>2</v>
      </c>
      <c r="CH165" s="1">
        <v>2</v>
      </c>
      <c r="CI165" s="1">
        <v>9</v>
      </c>
      <c r="CJ165" s="1">
        <f t="shared" si="75"/>
        <v>-7</v>
      </c>
      <c r="CK165" s="5">
        <f>ABS(CJ:CJ)</f>
        <v>7</v>
      </c>
      <c r="CM165" s="1">
        <v>4</v>
      </c>
      <c r="CN165" s="1">
        <v>6</v>
      </c>
      <c r="CO165" s="1">
        <f t="shared" si="76"/>
        <v>-2</v>
      </c>
      <c r="CP165" s="5">
        <f>ABS(CO:CO)</f>
        <v>2</v>
      </c>
      <c r="CW165" s="1">
        <v>2</v>
      </c>
      <c r="CX165" s="1">
        <v>2</v>
      </c>
      <c r="CY165" s="1">
        <f t="shared" si="77"/>
        <v>0</v>
      </c>
      <c r="CZ165" s="5">
        <f>ABS(CY:CY)</f>
        <v>0</v>
      </c>
      <c r="DB165" s="1">
        <v>4</v>
      </c>
      <c r="DC165" s="1">
        <v>6</v>
      </c>
      <c r="DD165" s="1">
        <f t="shared" si="78"/>
        <v>-2</v>
      </c>
      <c r="DE165" s="5">
        <f>ABS(DD:DD)</f>
        <v>2</v>
      </c>
      <c r="DQ165" s="1">
        <v>9</v>
      </c>
      <c r="DR165" s="1">
        <v>3</v>
      </c>
      <c r="DS165" s="1">
        <f t="shared" si="79"/>
        <v>6</v>
      </c>
      <c r="DT165" s="5">
        <f>ABS(DS:DS)</f>
        <v>6</v>
      </c>
      <c r="DV165" s="1">
        <v>8</v>
      </c>
      <c r="DW165" s="1">
        <v>9</v>
      </c>
      <c r="DX165" s="1">
        <f t="shared" si="80"/>
        <v>-1</v>
      </c>
      <c r="DY165" s="5">
        <f>ABS(DX:DX)</f>
        <v>1</v>
      </c>
      <c r="EA165" s="1">
        <v>2</v>
      </c>
      <c r="EB165" s="1">
        <v>2</v>
      </c>
      <c r="EC165" s="1">
        <f t="shared" si="81"/>
        <v>0</v>
      </c>
      <c r="ED165" s="5">
        <f>ABS(EC:EC)</f>
        <v>0</v>
      </c>
      <c r="EU165" s="1">
        <v>2</v>
      </c>
      <c r="EV165" s="1">
        <v>2</v>
      </c>
      <c r="EW165" s="1">
        <f t="shared" si="82"/>
        <v>0</v>
      </c>
      <c r="EX165" s="5">
        <f>ABS(EW:EW)</f>
        <v>0</v>
      </c>
      <c r="EZ165" s="1">
        <v>5</v>
      </c>
      <c r="FA165" s="1">
        <v>5</v>
      </c>
      <c r="FB165" s="1">
        <f t="shared" si="83"/>
        <v>0</v>
      </c>
      <c r="FC165" s="5">
        <f>ABS(FB:FB)</f>
        <v>0</v>
      </c>
      <c r="FE165" s="1">
        <v>9</v>
      </c>
      <c r="FF165" s="1">
        <v>9</v>
      </c>
      <c r="FG165" s="1">
        <f t="shared" si="84"/>
        <v>0</v>
      </c>
      <c r="FH165" s="5">
        <f>ABS(FG:FG)</f>
        <v>0</v>
      </c>
      <c r="FJ165" s="1">
        <v>4</v>
      </c>
      <c r="FK165" s="1">
        <v>7</v>
      </c>
      <c r="FL165" s="1">
        <f t="shared" si="85"/>
        <v>-3</v>
      </c>
      <c r="FM165" s="5">
        <f>ABS(FL:FL)</f>
        <v>3</v>
      </c>
      <c r="FO165" s="1">
        <v>8</v>
      </c>
      <c r="FP165" s="1">
        <v>4</v>
      </c>
      <c r="FQ165" s="1">
        <f t="shared" si="86"/>
        <v>4</v>
      </c>
      <c r="FR165" s="5">
        <f>ABS(FQ:FQ)</f>
        <v>4</v>
      </c>
      <c r="FY165" s="1">
        <v>9</v>
      </c>
      <c r="FZ165" s="1">
        <v>4</v>
      </c>
      <c r="GA165" s="1">
        <f t="shared" si="87"/>
        <v>5</v>
      </c>
      <c r="GB165" s="5">
        <f>ABS(GA:GA)</f>
        <v>5</v>
      </c>
    </row>
    <row r="166" spans="1:184" x14ac:dyDescent="0.25">
      <c r="A166" s="1">
        <v>7</v>
      </c>
      <c r="B166" s="1">
        <v>9</v>
      </c>
      <c r="C166" s="1">
        <f t="shared" si="66"/>
        <v>-2</v>
      </c>
      <c r="D166" s="5">
        <f t="shared" si="67"/>
        <v>2</v>
      </c>
      <c r="P166" s="1">
        <v>9</v>
      </c>
      <c r="Q166" s="1">
        <v>9</v>
      </c>
      <c r="R166" s="1">
        <f t="shared" si="68"/>
        <v>0</v>
      </c>
      <c r="S166" s="5">
        <f>ABS(R:R)</f>
        <v>0</v>
      </c>
      <c r="AJ166" s="1">
        <v>5</v>
      </c>
      <c r="AK166" s="1">
        <v>7</v>
      </c>
      <c r="AL166" s="1">
        <f t="shared" si="69"/>
        <v>-2</v>
      </c>
      <c r="AM166" s="5">
        <f>ABS(AL:AL)</f>
        <v>2</v>
      </c>
      <c r="AO166" s="1">
        <v>8</v>
      </c>
      <c r="AP166" s="1">
        <v>2</v>
      </c>
      <c r="AQ166" s="1">
        <f t="shared" si="70"/>
        <v>6</v>
      </c>
      <c r="AR166" s="5">
        <f>ABS(AQ:AQ)</f>
        <v>6</v>
      </c>
      <c r="AT166" s="1">
        <v>3</v>
      </c>
      <c r="AU166" s="1">
        <v>5</v>
      </c>
      <c r="AV166" s="1">
        <f t="shared" si="71"/>
        <v>-2</v>
      </c>
      <c r="AW166" s="5">
        <f>ABS(AV:AV)</f>
        <v>2</v>
      </c>
      <c r="BD166" s="1">
        <v>4</v>
      </c>
      <c r="BE166" s="1">
        <v>2</v>
      </c>
      <c r="BF166" s="1">
        <f t="shared" si="72"/>
        <v>2</v>
      </c>
      <c r="BG166" s="5">
        <f>ABS(BF:BF)</f>
        <v>2</v>
      </c>
      <c r="BX166" s="1">
        <v>6</v>
      </c>
      <c r="BY166" s="1">
        <v>5</v>
      </c>
      <c r="BZ166" s="1">
        <f t="shared" si="73"/>
        <v>1</v>
      </c>
      <c r="CA166" s="5">
        <f>ABS(BZ:BZ)</f>
        <v>1</v>
      </c>
      <c r="CC166" s="1">
        <v>5</v>
      </c>
      <c r="CD166" s="1">
        <v>9</v>
      </c>
      <c r="CE166" s="1">
        <f t="shared" si="74"/>
        <v>-4</v>
      </c>
      <c r="CF166" s="5">
        <f>ABS(CE:CE)</f>
        <v>4</v>
      </c>
      <c r="CH166" s="1">
        <v>9</v>
      </c>
      <c r="CI166" s="1">
        <v>9</v>
      </c>
      <c r="CJ166" s="1">
        <f t="shared" si="75"/>
        <v>0</v>
      </c>
      <c r="CK166" s="5">
        <f>ABS(CJ:CJ)</f>
        <v>0</v>
      </c>
      <c r="CM166" s="1">
        <v>3</v>
      </c>
      <c r="CN166" s="1">
        <v>5</v>
      </c>
      <c r="CO166" s="1">
        <f t="shared" si="76"/>
        <v>-2</v>
      </c>
      <c r="CP166" s="5">
        <f>ABS(CO:CO)</f>
        <v>2</v>
      </c>
      <c r="CW166" s="1">
        <v>2</v>
      </c>
      <c r="CX166" s="1">
        <v>2</v>
      </c>
      <c r="CY166" s="1">
        <f t="shared" si="77"/>
        <v>0</v>
      </c>
      <c r="CZ166" s="5">
        <f>ABS(CY:CY)</f>
        <v>0</v>
      </c>
      <c r="DB166" s="1">
        <v>4</v>
      </c>
      <c r="DC166" s="1">
        <v>3</v>
      </c>
      <c r="DD166" s="1">
        <f t="shared" si="78"/>
        <v>1</v>
      </c>
      <c r="DE166" s="5">
        <f>ABS(DD:DD)</f>
        <v>1</v>
      </c>
      <c r="DQ166" s="1">
        <v>9</v>
      </c>
      <c r="DR166" s="1">
        <v>3</v>
      </c>
      <c r="DS166" s="1">
        <f t="shared" si="79"/>
        <v>6</v>
      </c>
      <c r="DT166" s="5">
        <f>ABS(DS:DS)</f>
        <v>6</v>
      </c>
      <c r="DV166" s="1">
        <v>8</v>
      </c>
      <c r="DW166" s="1">
        <v>9</v>
      </c>
      <c r="DX166" s="1">
        <f t="shared" si="80"/>
        <v>-1</v>
      </c>
      <c r="DY166" s="5">
        <f>ABS(DX:DX)</f>
        <v>1</v>
      </c>
      <c r="EA166" s="1">
        <v>2</v>
      </c>
      <c r="EB166" s="1">
        <v>2</v>
      </c>
      <c r="EC166" s="1">
        <f t="shared" si="81"/>
        <v>0</v>
      </c>
      <c r="ED166" s="5">
        <f>ABS(EC:EC)</f>
        <v>0</v>
      </c>
      <c r="EU166" s="1">
        <v>3</v>
      </c>
      <c r="EV166" s="1">
        <v>2</v>
      </c>
      <c r="EW166" s="1">
        <f t="shared" si="82"/>
        <v>1</v>
      </c>
      <c r="EX166" s="5">
        <f>ABS(EW:EW)</f>
        <v>1</v>
      </c>
      <c r="EZ166" s="1">
        <v>5</v>
      </c>
      <c r="FA166" s="1">
        <v>5</v>
      </c>
      <c r="FB166" s="1">
        <f t="shared" si="83"/>
        <v>0</v>
      </c>
      <c r="FC166" s="5">
        <f>ABS(FB:FB)</f>
        <v>0</v>
      </c>
      <c r="FE166" s="1">
        <v>9</v>
      </c>
      <c r="FF166" s="1">
        <v>9</v>
      </c>
      <c r="FG166" s="1">
        <f t="shared" si="84"/>
        <v>0</v>
      </c>
      <c r="FH166" s="5">
        <f>ABS(FG:FG)</f>
        <v>0</v>
      </c>
      <c r="FJ166" s="1">
        <v>2</v>
      </c>
      <c r="FK166" s="1">
        <v>2</v>
      </c>
      <c r="FL166" s="1">
        <f t="shared" si="85"/>
        <v>0</v>
      </c>
      <c r="FM166" s="5">
        <f>ABS(FL:FL)</f>
        <v>0</v>
      </c>
      <c r="FO166" s="1">
        <v>5</v>
      </c>
      <c r="FP166" s="1">
        <v>5</v>
      </c>
      <c r="FQ166" s="1">
        <f t="shared" si="86"/>
        <v>0</v>
      </c>
      <c r="FR166" s="5">
        <f>ABS(FQ:FQ)</f>
        <v>0</v>
      </c>
      <c r="FY166" s="1">
        <v>9</v>
      </c>
      <c r="FZ166" s="1">
        <v>4</v>
      </c>
      <c r="GA166" s="1">
        <f t="shared" si="87"/>
        <v>5</v>
      </c>
      <c r="GB166" s="5">
        <f>ABS(GA:GA)</f>
        <v>5</v>
      </c>
    </row>
    <row r="167" spans="1:184" x14ac:dyDescent="0.25">
      <c r="A167" s="1">
        <v>9</v>
      </c>
      <c r="B167" s="1">
        <v>9</v>
      </c>
      <c r="C167" s="1">
        <f t="shared" si="66"/>
        <v>0</v>
      </c>
      <c r="D167" s="5">
        <f t="shared" si="67"/>
        <v>0</v>
      </c>
      <c r="P167" s="1">
        <v>9</v>
      </c>
      <c r="Q167" s="1">
        <v>9</v>
      </c>
      <c r="R167" s="1">
        <f t="shared" si="68"/>
        <v>0</v>
      </c>
      <c r="S167" s="5">
        <f>ABS(R:R)</f>
        <v>0</v>
      </c>
      <c r="AJ167" s="1">
        <v>2</v>
      </c>
      <c r="AK167" s="1">
        <v>2</v>
      </c>
      <c r="AL167" s="1">
        <f t="shared" si="69"/>
        <v>0</v>
      </c>
      <c r="AM167" s="5">
        <f>ABS(AL:AL)</f>
        <v>0</v>
      </c>
      <c r="AO167" s="1">
        <v>8</v>
      </c>
      <c r="AP167" s="1">
        <v>5</v>
      </c>
      <c r="AQ167" s="1">
        <f t="shared" si="70"/>
        <v>3</v>
      </c>
      <c r="AR167" s="5">
        <f>ABS(AQ:AQ)</f>
        <v>3</v>
      </c>
      <c r="AT167" s="1">
        <v>3</v>
      </c>
      <c r="AU167" s="1">
        <v>0</v>
      </c>
      <c r="AV167" s="1">
        <f t="shared" si="71"/>
        <v>3</v>
      </c>
      <c r="AW167" s="5">
        <f>ABS(AV:AV)</f>
        <v>3</v>
      </c>
      <c r="BD167" s="1">
        <v>2</v>
      </c>
      <c r="BE167" s="1">
        <v>3</v>
      </c>
      <c r="BF167" s="1">
        <f t="shared" si="72"/>
        <v>-1</v>
      </c>
      <c r="BG167" s="5">
        <f>ABS(BF:BF)</f>
        <v>1</v>
      </c>
      <c r="BX167" s="1">
        <v>4</v>
      </c>
      <c r="BY167" s="1">
        <v>4</v>
      </c>
      <c r="BZ167" s="1">
        <f t="shared" si="73"/>
        <v>0</v>
      </c>
      <c r="CA167" s="5">
        <f>ABS(BZ:BZ)</f>
        <v>0</v>
      </c>
      <c r="CC167" s="1">
        <v>5</v>
      </c>
      <c r="CD167" s="1">
        <v>9</v>
      </c>
      <c r="CE167" s="1">
        <f t="shared" si="74"/>
        <v>-4</v>
      </c>
      <c r="CF167" s="5">
        <f>ABS(CE:CE)</f>
        <v>4</v>
      </c>
      <c r="CH167" s="1">
        <v>2</v>
      </c>
      <c r="CI167" s="1">
        <v>9</v>
      </c>
      <c r="CJ167" s="1">
        <f t="shared" si="75"/>
        <v>-7</v>
      </c>
      <c r="CK167" s="5">
        <f>ABS(CJ:CJ)</f>
        <v>7</v>
      </c>
      <c r="CM167" s="1">
        <v>3</v>
      </c>
      <c r="CN167" s="1">
        <v>4</v>
      </c>
      <c r="CO167" s="1">
        <f t="shared" si="76"/>
        <v>-1</v>
      </c>
      <c r="CP167" s="5">
        <f>ABS(CO:CO)</f>
        <v>1</v>
      </c>
      <c r="CW167" s="1">
        <v>4</v>
      </c>
      <c r="CX167" s="1">
        <v>4</v>
      </c>
      <c r="CY167" s="1">
        <f t="shared" si="77"/>
        <v>0</v>
      </c>
      <c r="CZ167" s="5">
        <f>ABS(CY:CY)</f>
        <v>0</v>
      </c>
      <c r="DB167" s="1">
        <v>9</v>
      </c>
      <c r="DC167" s="1">
        <v>4</v>
      </c>
      <c r="DD167" s="1">
        <f t="shared" si="78"/>
        <v>5</v>
      </c>
      <c r="DE167" s="5">
        <f>ABS(DD:DD)</f>
        <v>5</v>
      </c>
      <c r="DQ167" s="1">
        <v>9</v>
      </c>
      <c r="DR167" s="1">
        <v>3</v>
      </c>
      <c r="DS167" s="1">
        <f t="shared" si="79"/>
        <v>6</v>
      </c>
      <c r="DT167" s="5">
        <f>ABS(DS:DS)</f>
        <v>6</v>
      </c>
      <c r="DV167" s="1">
        <v>7</v>
      </c>
      <c r="DW167" s="1">
        <v>9</v>
      </c>
      <c r="DX167" s="1">
        <f t="shared" si="80"/>
        <v>-2</v>
      </c>
      <c r="DY167" s="5">
        <f>ABS(DX:DX)</f>
        <v>2</v>
      </c>
      <c r="EA167" s="1">
        <v>2</v>
      </c>
      <c r="EB167" s="1">
        <v>2</v>
      </c>
      <c r="EC167" s="1">
        <f t="shared" si="81"/>
        <v>0</v>
      </c>
      <c r="ED167" s="5">
        <f>ABS(EC:EC)</f>
        <v>0</v>
      </c>
      <c r="EU167" s="1">
        <v>3</v>
      </c>
      <c r="EV167" s="1">
        <v>3</v>
      </c>
      <c r="EW167" s="1">
        <f t="shared" si="82"/>
        <v>0</v>
      </c>
      <c r="EX167" s="5">
        <f>ABS(EW:EW)</f>
        <v>0</v>
      </c>
      <c r="EZ167" s="1">
        <v>2</v>
      </c>
      <c r="FA167" s="1">
        <v>3</v>
      </c>
      <c r="FB167" s="1">
        <f t="shared" si="83"/>
        <v>-1</v>
      </c>
      <c r="FC167" s="5">
        <f>ABS(FB:FB)</f>
        <v>1</v>
      </c>
      <c r="FE167" s="1">
        <v>7</v>
      </c>
      <c r="FF167" s="1">
        <v>9</v>
      </c>
      <c r="FG167" s="1">
        <f t="shared" si="84"/>
        <v>-2</v>
      </c>
      <c r="FH167" s="5">
        <f>ABS(FG:FG)</f>
        <v>2</v>
      </c>
      <c r="FJ167" s="1">
        <v>2</v>
      </c>
      <c r="FK167" s="1">
        <v>3</v>
      </c>
      <c r="FL167" s="1">
        <f t="shared" si="85"/>
        <v>-1</v>
      </c>
      <c r="FM167" s="5">
        <f>ABS(FL:FL)</f>
        <v>1</v>
      </c>
      <c r="FO167" s="1">
        <v>5</v>
      </c>
      <c r="FP167" s="1">
        <v>3</v>
      </c>
      <c r="FQ167" s="1">
        <f t="shared" si="86"/>
        <v>2</v>
      </c>
      <c r="FR167" s="5">
        <f>ABS(FQ:FQ)</f>
        <v>2</v>
      </c>
      <c r="FY167" s="1">
        <v>9</v>
      </c>
      <c r="FZ167" s="1">
        <v>3</v>
      </c>
      <c r="GA167" s="1">
        <f t="shared" si="87"/>
        <v>6</v>
      </c>
      <c r="GB167" s="5">
        <f>ABS(GA:GA)</f>
        <v>6</v>
      </c>
    </row>
    <row r="168" spans="1:184" x14ac:dyDescent="0.25">
      <c r="A168" s="1">
        <v>7</v>
      </c>
      <c r="B168" s="1">
        <v>9</v>
      </c>
      <c r="C168" s="1">
        <f t="shared" si="66"/>
        <v>-2</v>
      </c>
      <c r="D168" s="5">
        <f t="shared" si="67"/>
        <v>2</v>
      </c>
      <c r="P168" s="1">
        <v>2</v>
      </c>
      <c r="Q168" s="1">
        <v>2</v>
      </c>
      <c r="R168" s="1">
        <f t="shared" si="68"/>
        <v>0</v>
      </c>
      <c r="S168" s="5">
        <f>ABS(R:R)</f>
        <v>0</v>
      </c>
      <c r="AJ168" s="1">
        <v>4</v>
      </c>
      <c r="AK168" s="1">
        <v>4</v>
      </c>
      <c r="AL168" s="1">
        <f t="shared" si="69"/>
        <v>0</v>
      </c>
      <c r="AM168" s="5">
        <f>ABS(AL:AL)</f>
        <v>0</v>
      </c>
      <c r="AO168" s="1">
        <v>7</v>
      </c>
      <c r="AP168" s="1">
        <v>7</v>
      </c>
      <c r="AQ168" s="1">
        <f t="shared" si="70"/>
        <v>0</v>
      </c>
      <c r="AR168" s="5">
        <f>ABS(AQ:AQ)</f>
        <v>0</v>
      </c>
      <c r="AT168" s="1">
        <v>3</v>
      </c>
      <c r="AU168" s="1">
        <v>6</v>
      </c>
      <c r="AV168" s="1">
        <f t="shared" si="71"/>
        <v>-3</v>
      </c>
      <c r="AW168" s="5">
        <f>ABS(AV:AV)</f>
        <v>3</v>
      </c>
      <c r="BD168" s="1">
        <v>3</v>
      </c>
      <c r="BE168" s="1">
        <v>4</v>
      </c>
      <c r="BF168" s="1">
        <f t="shared" si="72"/>
        <v>-1</v>
      </c>
      <c r="BG168" s="5">
        <f>ABS(BF:BF)</f>
        <v>1</v>
      </c>
      <c r="BX168" s="1">
        <v>4</v>
      </c>
      <c r="BY168" s="1">
        <v>5</v>
      </c>
      <c r="BZ168" s="1">
        <f t="shared" si="73"/>
        <v>-1</v>
      </c>
      <c r="CA168" s="5">
        <f>ABS(BZ:BZ)</f>
        <v>1</v>
      </c>
      <c r="CC168" s="1">
        <v>3</v>
      </c>
      <c r="CD168" s="1">
        <v>9</v>
      </c>
      <c r="CE168" s="1">
        <f t="shared" si="74"/>
        <v>-6</v>
      </c>
      <c r="CF168" s="5">
        <f>ABS(CE:CE)</f>
        <v>6</v>
      </c>
      <c r="CH168" s="1">
        <v>2</v>
      </c>
      <c r="CI168" s="1">
        <v>9</v>
      </c>
      <c r="CJ168" s="1">
        <f t="shared" si="75"/>
        <v>-7</v>
      </c>
      <c r="CK168" s="5">
        <f>ABS(CJ:CJ)</f>
        <v>7</v>
      </c>
      <c r="CM168" s="1">
        <v>4</v>
      </c>
      <c r="CN168" s="1">
        <v>5</v>
      </c>
      <c r="CO168" s="1">
        <f t="shared" si="76"/>
        <v>-1</v>
      </c>
      <c r="CP168" s="5">
        <f>ABS(CO:CO)</f>
        <v>1</v>
      </c>
      <c r="CW168" s="1">
        <v>3</v>
      </c>
      <c r="CX168" s="1">
        <v>4</v>
      </c>
      <c r="CY168" s="1">
        <f t="shared" si="77"/>
        <v>-1</v>
      </c>
      <c r="CZ168" s="5">
        <f>ABS(CY:CY)</f>
        <v>1</v>
      </c>
      <c r="DB168" s="1">
        <v>9</v>
      </c>
      <c r="DC168" s="1">
        <v>3</v>
      </c>
      <c r="DD168" s="1">
        <f t="shared" si="78"/>
        <v>6</v>
      </c>
      <c r="DE168" s="5">
        <f>ABS(DD:DD)</f>
        <v>6</v>
      </c>
      <c r="DQ168" s="1">
        <v>9</v>
      </c>
      <c r="DR168" s="1">
        <v>3</v>
      </c>
      <c r="DS168" s="1">
        <f t="shared" si="79"/>
        <v>6</v>
      </c>
      <c r="DT168" s="5">
        <f>ABS(DS:DS)</f>
        <v>6</v>
      </c>
      <c r="DV168" s="1">
        <v>9</v>
      </c>
      <c r="DW168" s="1">
        <v>9</v>
      </c>
      <c r="DX168" s="1">
        <f t="shared" si="80"/>
        <v>0</v>
      </c>
      <c r="DY168" s="5">
        <f>ABS(DX:DX)</f>
        <v>0</v>
      </c>
      <c r="EA168" s="1">
        <v>4</v>
      </c>
      <c r="EB168" s="1">
        <v>6</v>
      </c>
      <c r="EC168" s="1">
        <f t="shared" si="81"/>
        <v>-2</v>
      </c>
      <c r="ED168" s="5">
        <f>ABS(EC:EC)</f>
        <v>2</v>
      </c>
      <c r="EU168" s="1">
        <v>3</v>
      </c>
      <c r="EV168" s="1">
        <v>5</v>
      </c>
      <c r="EW168" s="1">
        <f t="shared" si="82"/>
        <v>-2</v>
      </c>
      <c r="EX168" s="5">
        <f>ABS(EW:EW)</f>
        <v>2</v>
      </c>
      <c r="EZ168" s="1">
        <v>4</v>
      </c>
      <c r="FA168" s="1">
        <v>5</v>
      </c>
      <c r="FB168" s="1">
        <f t="shared" si="83"/>
        <v>-1</v>
      </c>
      <c r="FC168" s="5">
        <f>ABS(FB:FB)</f>
        <v>1</v>
      </c>
      <c r="FE168" s="1">
        <v>8</v>
      </c>
      <c r="FF168" s="1">
        <v>9</v>
      </c>
      <c r="FG168" s="1">
        <f t="shared" si="84"/>
        <v>-1</v>
      </c>
      <c r="FH168" s="5">
        <f>ABS(FG:FG)</f>
        <v>1</v>
      </c>
      <c r="FJ168" s="1">
        <v>2</v>
      </c>
      <c r="FK168" s="1">
        <v>3</v>
      </c>
      <c r="FL168" s="1">
        <f t="shared" si="85"/>
        <v>-1</v>
      </c>
      <c r="FM168" s="5">
        <f>ABS(FL:FL)</f>
        <v>1</v>
      </c>
      <c r="FO168" s="1">
        <v>4</v>
      </c>
      <c r="FP168" s="1">
        <v>2</v>
      </c>
      <c r="FQ168" s="1">
        <f t="shared" si="86"/>
        <v>2</v>
      </c>
      <c r="FR168" s="5">
        <f>ABS(FQ:FQ)</f>
        <v>2</v>
      </c>
      <c r="FY168" s="1">
        <v>9</v>
      </c>
      <c r="FZ168" s="1">
        <v>3</v>
      </c>
      <c r="GA168" s="1">
        <f t="shared" si="87"/>
        <v>6</v>
      </c>
      <c r="GB168" s="5">
        <f>ABS(GA:GA)</f>
        <v>6</v>
      </c>
    </row>
    <row r="169" spans="1:184" x14ac:dyDescent="0.25">
      <c r="A169" s="1">
        <v>7</v>
      </c>
      <c r="B169" s="1">
        <v>9</v>
      </c>
      <c r="C169" s="1">
        <f t="shared" si="66"/>
        <v>-2</v>
      </c>
      <c r="D169" s="5">
        <f t="shared" si="67"/>
        <v>2</v>
      </c>
      <c r="P169" s="1">
        <v>9</v>
      </c>
      <c r="Q169" s="1">
        <v>6</v>
      </c>
      <c r="R169" s="1">
        <f t="shared" si="68"/>
        <v>3</v>
      </c>
      <c r="S169" s="5">
        <f>ABS(R:R)</f>
        <v>3</v>
      </c>
      <c r="AJ169" s="1">
        <v>3</v>
      </c>
      <c r="AK169" s="1">
        <v>2</v>
      </c>
      <c r="AL169" s="1">
        <f t="shared" si="69"/>
        <v>1</v>
      </c>
      <c r="AM169" s="5">
        <f>ABS(AL:AL)</f>
        <v>1</v>
      </c>
      <c r="AO169" s="1">
        <v>6</v>
      </c>
      <c r="AP169" s="1">
        <v>1</v>
      </c>
      <c r="AQ169" s="1">
        <f t="shared" si="70"/>
        <v>5</v>
      </c>
      <c r="AR169" s="5">
        <f>ABS(AQ:AQ)</f>
        <v>5</v>
      </c>
      <c r="AT169" s="1">
        <v>4</v>
      </c>
      <c r="AU169" s="1">
        <v>1</v>
      </c>
      <c r="AV169" s="1">
        <f t="shared" si="71"/>
        <v>3</v>
      </c>
      <c r="AW169" s="5">
        <f>ABS(AV:AV)</f>
        <v>3</v>
      </c>
      <c r="BD169" s="1">
        <v>4</v>
      </c>
      <c r="BE169" s="1">
        <v>1</v>
      </c>
      <c r="BF169" s="1">
        <f t="shared" si="72"/>
        <v>3</v>
      </c>
      <c r="BG169" s="5">
        <f>ABS(BF:BF)</f>
        <v>3</v>
      </c>
      <c r="BX169" s="1">
        <v>3</v>
      </c>
      <c r="BY169" s="1">
        <v>5</v>
      </c>
      <c r="BZ169" s="1">
        <f t="shared" si="73"/>
        <v>-2</v>
      </c>
      <c r="CA169" s="5">
        <f>ABS(BZ:BZ)</f>
        <v>2</v>
      </c>
      <c r="CC169" s="1">
        <v>5</v>
      </c>
      <c r="CD169" s="1">
        <v>8</v>
      </c>
      <c r="CE169" s="1">
        <f t="shared" si="74"/>
        <v>-3</v>
      </c>
      <c r="CF169" s="5">
        <f>ABS(CE:CE)</f>
        <v>3</v>
      </c>
      <c r="CH169" s="1">
        <v>5</v>
      </c>
      <c r="CI169" s="1">
        <v>6</v>
      </c>
      <c r="CJ169" s="1">
        <f t="shared" si="75"/>
        <v>-1</v>
      </c>
      <c r="CK169" s="5">
        <f>ABS(CJ:CJ)</f>
        <v>1</v>
      </c>
      <c r="CM169" s="1">
        <v>2</v>
      </c>
      <c r="CN169" s="1">
        <v>2</v>
      </c>
      <c r="CO169" s="1">
        <f t="shared" si="76"/>
        <v>0</v>
      </c>
      <c r="CP169" s="5">
        <f>ABS(CO:CO)</f>
        <v>0</v>
      </c>
      <c r="CW169" s="1">
        <v>4</v>
      </c>
      <c r="CX169" s="1">
        <v>4</v>
      </c>
      <c r="CY169" s="1">
        <f t="shared" si="77"/>
        <v>0</v>
      </c>
      <c r="CZ169" s="5">
        <f>ABS(CY:CY)</f>
        <v>0</v>
      </c>
      <c r="DB169" s="1">
        <v>9</v>
      </c>
      <c r="DC169" s="1">
        <v>4</v>
      </c>
      <c r="DD169" s="1">
        <f t="shared" si="78"/>
        <v>5</v>
      </c>
      <c r="DE169" s="5">
        <f>ABS(DD:DD)</f>
        <v>5</v>
      </c>
      <c r="DQ169" s="1">
        <v>9</v>
      </c>
      <c r="DR169" s="1">
        <v>3</v>
      </c>
      <c r="DS169" s="1">
        <f t="shared" si="79"/>
        <v>6</v>
      </c>
      <c r="DT169" s="5">
        <f>ABS(DS:DS)</f>
        <v>6</v>
      </c>
      <c r="DV169" s="1">
        <v>6</v>
      </c>
      <c r="DW169" s="1">
        <v>9</v>
      </c>
      <c r="DX169" s="1">
        <f t="shared" si="80"/>
        <v>-3</v>
      </c>
      <c r="DY169" s="5">
        <f>ABS(DX:DX)</f>
        <v>3</v>
      </c>
      <c r="EA169" s="1">
        <v>3</v>
      </c>
      <c r="EB169" s="1">
        <v>4</v>
      </c>
      <c r="EC169" s="1">
        <f t="shared" si="81"/>
        <v>-1</v>
      </c>
      <c r="ED169" s="5">
        <f>ABS(EC:EC)</f>
        <v>1</v>
      </c>
      <c r="EU169" s="1">
        <v>2</v>
      </c>
      <c r="EV169" s="1">
        <v>3</v>
      </c>
      <c r="EW169" s="1">
        <f t="shared" si="82"/>
        <v>-1</v>
      </c>
      <c r="EX169" s="5">
        <f>ABS(EW:EW)</f>
        <v>1</v>
      </c>
      <c r="EZ169" s="1">
        <v>4</v>
      </c>
      <c r="FA169" s="1">
        <v>5</v>
      </c>
      <c r="FB169" s="1">
        <f t="shared" si="83"/>
        <v>-1</v>
      </c>
      <c r="FC169" s="5">
        <f>ABS(FB:FB)</f>
        <v>1</v>
      </c>
      <c r="FE169" s="1">
        <v>9</v>
      </c>
      <c r="FF169" s="1">
        <v>9</v>
      </c>
      <c r="FG169" s="1">
        <f t="shared" si="84"/>
        <v>0</v>
      </c>
      <c r="FH169" s="5">
        <f>ABS(FG:FG)</f>
        <v>0</v>
      </c>
      <c r="FJ169" s="1">
        <v>3</v>
      </c>
      <c r="FK169" s="1">
        <v>4</v>
      </c>
      <c r="FL169" s="1">
        <f t="shared" si="85"/>
        <v>-1</v>
      </c>
      <c r="FM169" s="5">
        <f>ABS(FL:FL)</f>
        <v>1</v>
      </c>
      <c r="FO169" s="1">
        <v>4</v>
      </c>
      <c r="FP169" s="1">
        <v>3</v>
      </c>
      <c r="FQ169" s="1">
        <f t="shared" si="86"/>
        <v>1</v>
      </c>
      <c r="FR169" s="5">
        <f>ABS(FQ:FQ)</f>
        <v>1</v>
      </c>
      <c r="FY169" s="1">
        <v>9</v>
      </c>
      <c r="FZ169" s="1">
        <v>3</v>
      </c>
      <c r="GA169" s="1">
        <f t="shared" si="87"/>
        <v>6</v>
      </c>
      <c r="GB169" s="5">
        <f>ABS(GA:GA)</f>
        <v>6</v>
      </c>
    </row>
    <row r="170" spans="1:184" x14ac:dyDescent="0.25">
      <c r="A170" s="1">
        <v>9</v>
      </c>
      <c r="B170" s="1">
        <v>7</v>
      </c>
      <c r="C170" s="1">
        <f t="shared" si="66"/>
        <v>2</v>
      </c>
      <c r="D170" s="5">
        <f t="shared" si="67"/>
        <v>2</v>
      </c>
      <c r="P170" s="1">
        <v>9</v>
      </c>
      <c r="Q170" s="1">
        <v>4</v>
      </c>
      <c r="R170" s="1">
        <f t="shared" si="68"/>
        <v>5</v>
      </c>
      <c r="S170" s="5">
        <f>ABS(R:R)</f>
        <v>5</v>
      </c>
      <c r="AJ170" s="1">
        <v>2</v>
      </c>
      <c r="AK170" s="1">
        <v>2</v>
      </c>
      <c r="AL170" s="1">
        <f t="shared" si="69"/>
        <v>0</v>
      </c>
      <c r="AM170" s="5">
        <f>ABS(AL:AL)</f>
        <v>0</v>
      </c>
      <c r="AO170" s="1">
        <v>6</v>
      </c>
      <c r="AP170" s="1">
        <v>1</v>
      </c>
      <c r="AQ170" s="1">
        <f t="shared" si="70"/>
        <v>5</v>
      </c>
      <c r="AR170" s="5">
        <f>ABS(AQ:AQ)</f>
        <v>5</v>
      </c>
      <c r="AT170" s="1">
        <v>4</v>
      </c>
      <c r="AU170" s="1">
        <v>5</v>
      </c>
      <c r="AV170" s="1">
        <f t="shared" si="71"/>
        <v>-1</v>
      </c>
      <c r="AW170" s="5">
        <f>ABS(AV:AV)</f>
        <v>1</v>
      </c>
      <c r="BD170" s="1">
        <v>4</v>
      </c>
      <c r="BE170" s="1">
        <v>1</v>
      </c>
      <c r="BF170" s="1">
        <f t="shared" si="72"/>
        <v>3</v>
      </c>
      <c r="BG170" s="5">
        <f>ABS(BF:BF)</f>
        <v>3</v>
      </c>
      <c r="BX170" s="1">
        <v>5</v>
      </c>
      <c r="BY170" s="1">
        <v>6</v>
      </c>
      <c r="BZ170" s="1">
        <f t="shared" si="73"/>
        <v>-1</v>
      </c>
      <c r="CA170" s="5">
        <f>ABS(BZ:BZ)</f>
        <v>1</v>
      </c>
      <c r="CC170" s="1">
        <v>4</v>
      </c>
      <c r="CD170" s="1">
        <v>10</v>
      </c>
      <c r="CE170" s="1">
        <f t="shared" si="74"/>
        <v>-6</v>
      </c>
      <c r="CF170" s="5">
        <f>ABS(CE:CE)</f>
        <v>6</v>
      </c>
      <c r="CH170" s="1">
        <v>3</v>
      </c>
      <c r="CI170" s="1">
        <v>4</v>
      </c>
      <c r="CJ170" s="1">
        <f t="shared" si="75"/>
        <v>-1</v>
      </c>
      <c r="CK170" s="5">
        <f>ABS(CJ:CJ)</f>
        <v>1</v>
      </c>
      <c r="CM170" s="1">
        <v>2</v>
      </c>
      <c r="CN170" s="1">
        <v>4</v>
      </c>
      <c r="CO170" s="1">
        <f t="shared" si="76"/>
        <v>-2</v>
      </c>
      <c r="CP170" s="5">
        <f>ABS(CO:CO)</f>
        <v>2</v>
      </c>
      <c r="CW170" s="1">
        <v>4</v>
      </c>
      <c r="CX170" s="1">
        <v>4</v>
      </c>
      <c r="CY170" s="1">
        <f t="shared" si="77"/>
        <v>0</v>
      </c>
      <c r="CZ170" s="5">
        <f>ABS(CY:CY)</f>
        <v>0</v>
      </c>
      <c r="DB170" s="1">
        <v>9</v>
      </c>
      <c r="DC170" s="1">
        <v>3</v>
      </c>
      <c r="DD170" s="1">
        <f t="shared" si="78"/>
        <v>6</v>
      </c>
      <c r="DE170" s="5">
        <f>ABS(DD:DD)</f>
        <v>6</v>
      </c>
      <c r="DQ170" s="1">
        <v>4</v>
      </c>
      <c r="DR170" s="1">
        <v>6</v>
      </c>
      <c r="DS170" s="1">
        <f t="shared" si="79"/>
        <v>-2</v>
      </c>
      <c r="DT170" s="5">
        <f>ABS(DS:DS)</f>
        <v>2</v>
      </c>
      <c r="DV170" s="1">
        <v>9</v>
      </c>
      <c r="DW170" s="1">
        <v>9</v>
      </c>
      <c r="DX170" s="1">
        <f t="shared" si="80"/>
        <v>0</v>
      </c>
      <c r="DY170" s="5">
        <f>ABS(DX:DX)</f>
        <v>0</v>
      </c>
      <c r="EA170" s="1">
        <v>3</v>
      </c>
      <c r="EB170" s="1">
        <v>2</v>
      </c>
      <c r="EC170" s="1">
        <f t="shared" si="81"/>
        <v>1</v>
      </c>
      <c r="ED170" s="5">
        <f>ABS(EC:EC)</f>
        <v>1</v>
      </c>
      <c r="EU170" s="1">
        <v>3</v>
      </c>
      <c r="EV170" s="1">
        <v>3</v>
      </c>
      <c r="EW170" s="1">
        <f t="shared" si="82"/>
        <v>0</v>
      </c>
      <c r="EX170" s="5">
        <f>ABS(EW:EW)</f>
        <v>0</v>
      </c>
      <c r="EZ170" s="1">
        <v>4</v>
      </c>
      <c r="FA170" s="1">
        <v>5</v>
      </c>
      <c r="FB170" s="1">
        <f t="shared" si="83"/>
        <v>-1</v>
      </c>
      <c r="FC170" s="5">
        <f>ABS(FB:FB)</f>
        <v>1</v>
      </c>
      <c r="FE170" s="1">
        <v>7</v>
      </c>
      <c r="FF170" s="1">
        <v>9</v>
      </c>
      <c r="FG170" s="1">
        <f t="shared" si="84"/>
        <v>-2</v>
      </c>
      <c r="FH170" s="5">
        <f>ABS(FG:FG)</f>
        <v>2</v>
      </c>
      <c r="FJ170" s="1">
        <v>2</v>
      </c>
      <c r="FK170" s="1">
        <v>2</v>
      </c>
      <c r="FL170" s="1">
        <f t="shared" si="85"/>
        <v>0</v>
      </c>
      <c r="FM170" s="5">
        <f>ABS(FL:FL)</f>
        <v>0</v>
      </c>
      <c r="FO170" s="1">
        <v>5</v>
      </c>
      <c r="FP170" s="1">
        <v>3</v>
      </c>
      <c r="FQ170" s="1">
        <f t="shared" si="86"/>
        <v>2</v>
      </c>
      <c r="FR170" s="5">
        <f>ABS(FQ:FQ)</f>
        <v>2</v>
      </c>
      <c r="FY170" s="1">
        <v>9</v>
      </c>
      <c r="FZ170" s="1">
        <v>3</v>
      </c>
      <c r="GA170" s="1">
        <f t="shared" si="87"/>
        <v>6</v>
      </c>
      <c r="GB170" s="5">
        <f>ABS(GA:GA)</f>
        <v>6</v>
      </c>
    </row>
    <row r="171" spans="1:184" x14ac:dyDescent="0.25">
      <c r="A171" s="1">
        <v>9</v>
      </c>
      <c r="B171" s="1">
        <v>9</v>
      </c>
      <c r="C171" s="1">
        <f t="shared" si="66"/>
        <v>0</v>
      </c>
      <c r="D171" s="5">
        <f t="shared" si="67"/>
        <v>0</v>
      </c>
      <c r="P171" s="1">
        <v>9</v>
      </c>
      <c r="Q171" s="1">
        <v>5</v>
      </c>
      <c r="R171" s="1">
        <f t="shared" si="68"/>
        <v>4</v>
      </c>
      <c r="S171" s="5">
        <f>ABS(R:R)</f>
        <v>4</v>
      </c>
      <c r="AJ171" s="1">
        <v>2</v>
      </c>
      <c r="AK171" s="1">
        <v>2</v>
      </c>
      <c r="AL171" s="1">
        <f t="shared" si="69"/>
        <v>0</v>
      </c>
      <c r="AM171" s="5">
        <f>ABS(AL:AL)</f>
        <v>0</v>
      </c>
      <c r="AO171" s="1">
        <v>6</v>
      </c>
      <c r="AP171" s="1">
        <v>0</v>
      </c>
      <c r="AQ171" s="1">
        <f t="shared" si="70"/>
        <v>6</v>
      </c>
      <c r="AR171" s="5">
        <f>ABS(AQ:AQ)</f>
        <v>6</v>
      </c>
      <c r="AT171" s="1">
        <v>4</v>
      </c>
      <c r="AU171" s="1">
        <v>5</v>
      </c>
      <c r="AV171" s="1">
        <f t="shared" si="71"/>
        <v>-1</v>
      </c>
      <c r="AW171" s="5">
        <f>ABS(AV:AV)</f>
        <v>1</v>
      </c>
      <c r="BD171" s="1">
        <v>3</v>
      </c>
      <c r="BE171" s="1">
        <v>4</v>
      </c>
      <c r="BF171" s="1">
        <f t="shared" si="72"/>
        <v>-1</v>
      </c>
      <c r="BG171" s="5">
        <f>ABS(BF:BF)</f>
        <v>1</v>
      </c>
      <c r="BX171" s="1">
        <v>4</v>
      </c>
      <c r="BY171" s="1">
        <v>5</v>
      </c>
      <c r="BZ171" s="1">
        <f t="shared" si="73"/>
        <v>-1</v>
      </c>
      <c r="CA171" s="5">
        <f>ABS(BZ:BZ)</f>
        <v>1</v>
      </c>
      <c r="CC171" s="1">
        <v>2</v>
      </c>
      <c r="CD171" s="1">
        <v>10</v>
      </c>
      <c r="CE171" s="1">
        <f t="shared" si="74"/>
        <v>-8</v>
      </c>
      <c r="CF171" s="5">
        <f>ABS(CE:CE)</f>
        <v>8</v>
      </c>
      <c r="CH171" s="1">
        <v>2</v>
      </c>
      <c r="CI171" s="1">
        <v>8</v>
      </c>
      <c r="CJ171" s="1">
        <f t="shared" si="75"/>
        <v>-6</v>
      </c>
      <c r="CK171" s="5">
        <f>ABS(CJ:CJ)</f>
        <v>6</v>
      </c>
      <c r="CM171" s="1">
        <v>2</v>
      </c>
      <c r="CN171" s="1">
        <v>6</v>
      </c>
      <c r="CO171" s="1">
        <f t="shared" si="76"/>
        <v>-4</v>
      </c>
      <c r="CP171" s="5">
        <f>ABS(CO:CO)</f>
        <v>4</v>
      </c>
      <c r="CW171" s="1">
        <v>3</v>
      </c>
      <c r="CX171" s="1">
        <v>2</v>
      </c>
      <c r="CY171" s="1">
        <f t="shared" si="77"/>
        <v>1</v>
      </c>
      <c r="CZ171" s="5">
        <f>ABS(CY:CY)</f>
        <v>1</v>
      </c>
      <c r="DB171" s="1">
        <v>9</v>
      </c>
      <c r="DC171" s="1">
        <v>2</v>
      </c>
      <c r="DD171" s="1">
        <f t="shared" si="78"/>
        <v>7</v>
      </c>
      <c r="DE171" s="5">
        <f>ABS(DD:DD)</f>
        <v>7</v>
      </c>
      <c r="DQ171" s="1">
        <v>1</v>
      </c>
      <c r="DR171" s="1">
        <v>2</v>
      </c>
      <c r="DS171" s="1">
        <f t="shared" si="79"/>
        <v>-1</v>
      </c>
      <c r="DT171" s="5">
        <f>ABS(DS:DS)</f>
        <v>1</v>
      </c>
      <c r="DV171" s="1">
        <v>9</v>
      </c>
      <c r="DW171" s="1">
        <v>9</v>
      </c>
      <c r="DX171" s="1">
        <f t="shared" si="80"/>
        <v>0</v>
      </c>
      <c r="DY171" s="5">
        <f>ABS(DX:DX)</f>
        <v>0</v>
      </c>
      <c r="EA171" s="1">
        <v>2</v>
      </c>
      <c r="EB171" s="1">
        <v>3</v>
      </c>
      <c r="EC171" s="1">
        <f t="shared" si="81"/>
        <v>-1</v>
      </c>
      <c r="ED171" s="5">
        <f>ABS(EC:EC)</f>
        <v>1</v>
      </c>
      <c r="EU171" s="1">
        <v>3</v>
      </c>
      <c r="EV171" s="1">
        <v>3</v>
      </c>
      <c r="EW171" s="1">
        <f t="shared" si="82"/>
        <v>0</v>
      </c>
      <c r="EX171" s="5">
        <f>ABS(EW:EW)</f>
        <v>0</v>
      </c>
      <c r="EZ171" s="1">
        <v>3</v>
      </c>
      <c r="FA171" s="1">
        <v>3</v>
      </c>
      <c r="FB171" s="1">
        <f t="shared" si="83"/>
        <v>0</v>
      </c>
      <c r="FC171" s="5">
        <f>ABS(FB:FB)</f>
        <v>0</v>
      </c>
      <c r="FE171" s="1">
        <v>9</v>
      </c>
      <c r="FF171" s="1">
        <v>9</v>
      </c>
      <c r="FG171" s="1">
        <f t="shared" si="84"/>
        <v>0</v>
      </c>
      <c r="FH171" s="5">
        <f>ABS(FG:FG)</f>
        <v>0</v>
      </c>
      <c r="FJ171" s="1">
        <v>2</v>
      </c>
      <c r="FK171" s="1">
        <v>5</v>
      </c>
      <c r="FL171" s="1">
        <f t="shared" si="85"/>
        <v>-3</v>
      </c>
      <c r="FM171" s="5">
        <f>ABS(FL:FL)</f>
        <v>3</v>
      </c>
      <c r="FO171" s="1">
        <v>4</v>
      </c>
      <c r="FP171" s="1">
        <v>2</v>
      </c>
      <c r="FQ171" s="1">
        <f t="shared" si="86"/>
        <v>2</v>
      </c>
      <c r="FR171" s="5">
        <f>ABS(FQ:FQ)</f>
        <v>2</v>
      </c>
      <c r="FY171" s="1">
        <v>9</v>
      </c>
      <c r="FZ171" s="1">
        <v>3</v>
      </c>
      <c r="GA171" s="1">
        <f t="shared" si="87"/>
        <v>6</v>
      </c>
      <c r="GB171" s="5">
        <f>ABS(GA:GA)</f>
        <v>6</v>
      </c>
    </row>
    <row r="172" spans="1:184" x14ac:dyDescent="0.25">
      <c r="A172" s="1">
        <v>8</v>
      </c>
      <c r="B172" s="1">
        <v>9</v>
      </c>
      <c r="C172" s="1">
        <f t="shared" si="66"/>
        <v>-1</v>
      </c>
      <c r="D172" s="5">
        <f t="shared" si="67"/>
        <v>1</v>
      </c>
      <c r="P172" s="1">
        <v>9</v>
      </c>
      <c r="Q172" s="1">
        <v>3</v>
      </c>
      <c r="R172" s="1">
        <f t="shared" si="68"/>
        <v>6</v>
      </c>
      <c r="S172" s="5">
        <f>ABS(R:R)</f>
        <v>6</v>
      </c>
      <c r="AJ172" s="1">
        <v>3</v>
      </c>
      <c r="AK172" s="1">
        <v>4</v>
      </c>
      <c r="AL172" s="1">
        <f t="shared" si="69"/>
        <v>-1</v>
      </c>
      <c r="AM172" s="5">
        <f>ABS(AL:AL)</f>
        <v>1</v>
      </c>
      <c r="AO172" s="1">
        <v>9</v>
      </c>
      <c r="AP172" s="1">
        <v>9</v>
      </c>
      <c r="AQ172" s="1">
        <f t="shared" si="70"/>
        <v>0</v>
      </c>
      <c r="AR172" s="5">
        <f>ABS(AQ:AQ)</f>
        <v>0</v>
      </c>
      <c r="AT172" s="1">
        <v>5</v>
      </c>
      <c r="AU172" s="1">
        <v>4</v>
      </c>
      <c r="AV172" s="1">
        <f t="shared" si="71"/>
        <v>1</v>
      </c>
      <c r="AW172" s="5">
        <f>ABS(AV:AV)</f>
        <v>1</v>
      </c>
      <c r="BD172" s="1">
        <v>4</v>
      </c>
      <c r="BE172" s="1">
        <v>0</v>
      </c>
      <c r="BF172" s="1">
        <f t="shared" si="72"/>
        <v>4</v>
      </c>
      <c r="BG172" s="5">
        <f>ABS(BF:BF)</f>
        <v>4</v>
      </c>
      <c r="BX172" s="1">
        <v>4</v>
      </c>
      <c r="BY172" s="1">
        <v>5</v>
      </c>
      <c r="BZ172" s="1">
        <f t="shared" si="73"/>
        <v>-1</v>
      </c>
      <c r="CA172" s="5">
        <f>ABS(BZ:BZ)</f>
        <v>1</v>
      </c>
      <c r="CC172" s="1">
        <v>4</v>
      </c>
      <c r="CD172" s="1">
        <v>12</v>
      </c>
      <c r="CE172" s="1">
        <f t="shared" si="74"/>
        <v>-8</v>
      </c>
      <c r="CF172" s="5">
        <f>ABS(CE:CE)</f>
        <v>8</v>
      </c>
      <c r="CH172" s="1">
        <v>1</v>
      </c>
      <c r="CI172" s="1">
        <v>4</v>
      </c>
      <c r="CJ172" s="1">
        <f t="shared" si="75"/>
        <v>-3</v>
      </c>
      <c r="CK172" s="5">
        <f>ABS(CJ:CJ)</f>
        <v>3</v>
      </c>
      <c r="CM172" s="1">
        <v>3</v>
      </c>
      <c r="CN172" s="1">
        <v>3</v>
      </c>
      <c r="CO172" s="1">
        <f t="shared" si="76"/>
        <v>0</v>
      </c>
      <c r="CP172" s="5">
        <f>ABS(CO:CO)</f>
        <v>0</v>
      </c>
      <c r="CW172" s="1">
        <v>4</v>
      </c>
      <c r="CX172" s="1">
        <v>2</v>
      </c>
      <c r="CY172" s="1">
        <f t="shared" si="77"/>
        <v>2</v>
      </c>
      <c r="CZ172" s="5">
        <f>ABS(CY:CY)</f>
        <v>2</v>
      </c>
      <c r="DB172" s="1">
        <v>9</v>
      </c>
      <c r="DC172" s="1">
        <v>3</v>
      </c>
      <c r="DD172" s="1">
        <f t="shared" si="78"/>
        <v>6</v>
      </c>
      <c r="DE172" s="5">
        <f>ABS(DD:DD)</f>
        <v>6</v>
      </c>
      <c r="DQ172" s="1">
        <v>2</v>
      </c>
      <c r="DR172" s="1">
        <v>3</v>
      </c>
      <c r="DS172" s="1">
        <f t="shared" si="79"/>
        <v>-1</v>
      </c>
      <c r="DT172" s="5">
        <f>ABS(DS:DS)</f>
        <v>1</v>
      </c>
      <c r="DV172" s="1">
        <v>2</v>
      </c>
      <c r="DW172" s="1">
        <v>1</v>
      </c>
      <c r="DX172" s="1">
        <f t="shared" si="80"/>
        <v>1</v>
      </c>
      <c r="DY172" s="5">
        <f>ABS(DX:DX)</f>
        <v>1</v>
      </c>
      <c r="EA172" s="1">
        <v>2</v>
      </c>
      <c r="EB172" s="1">
        <v>3</v>
      </c>
      <c r="EC172" s="1">
        <f t="shared" si="81"/>
        <v>-1</v>
      </c>
      <c r="ED172" s="5">
        <f>ABS(EC:EC)</f>
        <v>1</v>
      </c>
      <c r="EU172" s="1">
        <v>2</v>
      </c>
      <c r="EV172" s="1">
        <v>4</v>
      </c>
      <c r="EW172" s="1">
        <f t="shared" si="82"/>
        <v>-2</v>
      </c>
      <c r="EX172" s="5">
        <f>ABS(EW:EW)</f>
        <v>2</v>
      </c>
      <c r="EZ172" s="1">
        <v>3</v>
      </c>
      <c r="FA172" s="1">
        <v>4</v>
      </c>
      <c r="FB172" s="1">
        <f t="shared" si="83"/>
        <v>-1</v>
      </c>
      <c r="FC172" s="5">
        <f>ABS(FB:FB)</f>
        <v>1</v>
      </c>
      <c r="FE172" s="1">
        <v>9</v>
      </c>
      <c r="FF172" s="1">
        <v>9</v>
      </c>
      <c r="FG172" s="1">
        <f t="shared" si="84"/>
        <v>0</v>
      </c>
      <c r="FH172" s="5">
        <f>ABS(FG:FG)</f>
        <v>0</v>
      </c>
      <c r="FJ172" s="1">
        <v>2</v>
      </c>
      <c r="FK172" s="1">
        <v>5</v>
      </c>
      <c r="FL172" s="1">
        <f t="shared" si="85"/>
        <v>-3</v>
      </c>
      <c r="FM172" s="5">
        <f>ABS(FL:FL)</f>
        <v>3</v>
      </c>
      <c r="FO172" s="1">
        <v>3</v>
      </c>
      <c r="FP172" s="1">
        <v>2</v>
      </c>
      <c r="FQ172" s="1">
        <f t="shared" si="86"/>
        <v>1</v>
      </c>
      <c r="FR172" s="5">
        <f>ABS(FQ:FQ)</f>
        <v>1</v>
      </c>
      <c r="FY172" s="1">
        <v>9</v>
      </c>
      <c r="FZ172" s="1">
        <v>3</v>
      </c>
      <c r="GA172" s="1">
        <f t="shared" si="87"/>
        <v>6</v>
      </c>
      <c r="GB172" s="5">
        <f>ABS(GA:GA)</f>
        <v>6</v>
      </c>
    </row>
    <row r="173" spans="1:184" x14ac:dyDescent="0.25">
      <c r="A173" s="1">
        <v>8</v>
      </c>
      <c r="B173" s="1">
        <v>9</v>
      </c>
      <c r="C173" s="1">
        <f t="shared" si="66"/>
        <v>-1</v>
      </c>
      <c r="D173" s="5">
        <f t="shared" si="67"/>
        <v>1</v>
      </c>
      <c r="P173" s="1">
        <v>9</v>
      </c>
      <c r="Q173" s="1">
        <v>3</v>
      </c>
      <c r="R173" s="1">
        <f t="shared" si="68"/>
        <v>6</v>
      </c>
      <c r="S173" s="5">
        <f>ABS(R:R)</f>
        <v>6</v>
      </c>
      <c r="AJ173" s="1">
        <v>2</v>
      </c>
      <c r="AK173" s="1">
        <v>2</v>
      </c>
      <c r="AL173" s="1">
        <f t="shared" si="69"/>
        <v>0</v>
      </c>
      <c r="AM173" s="5">
        <f>ABS(AL:AL)</f>
        <v>0</v>
      </c>
      <c r="AO173" s="1">
        <v>5</v>
      </c>
      <c r="AP173" s="1">
        <v>6</v>
      </c>
      <c r="AQ173" s="1">
        <f t="shared" si="70"/>
        <v>-1</v>
      </c>
      <c r="AR173" s="5">
        <f>ABS(AQ:AQ)</f>
        <v>1</v>
      </c>
      <c r="AT173" s="1">
        <v>2</v>
      </c>
      <c r="AU173" s="1">
        <v>4</v>
      </c>
      <c r="AV173" s="1">
        <f t="shared" si="71"/>
        <v>-2</v>
      </c>
      <c r="AW173" s="5">
        <f>ABS(AV:AV)</f>
        <v>2</v>
      </c>
      <c r="BD173" s="1">
        <v>2</v>
      </c>
      <c r="BE173" s="1">
        <v>3</v>
      </c>
      <c r="BF173" s="1">
        <f t="shared" si="72"/>
        <v>-1</v>
      </c>
      <c r="BG173" s="5">
        <f>ABS(BF:BF)</f>
        <v>1</v>
      </c>
      <c r="BX173" s="1">
        <v>5</v>
      </c>
      <c r="BY173" s="1">
        <v>5</v>
      </c>
      <c r="BZ173" s="1">
        <f t="shared" si="73"/>
        <v>0</v>
      </c>
      <c r="CA173" s="5">
        <f>ABS(BZ:BZ)</f>
        <v>0</v>
      </c>
      <c r="CC173" s="1">
        <v>2</v>
      </c>
      <c r="CD173" s="1">
        <v>9</v>
      </c>
      <c r="CE173" s="1">
        <f t="shared" si="74"/>
        <v>-7</v>
      </c>
      <c r="CF173" s="5">
        <f>ABS(CE:CE)</f>
        <v>7</v>
      </c>
      <c r="CH173" s="1">
        <v>1</v>
      </c>
      <c r="CI173" s="1">
        <v>6</v>
      </c>
      <c r="CJ173" s="1">
        <f t="shared" si="75"/>
        <v>-5</v>
      </c>
      <c r="CK173" s="5">
        <f>ABS(CJ:CJ)</f>
        <v>5</v>
      </c>
      <c r="CM173" s="1">
        <v>4</v>
      </c>
      <c r="CN173" s="1">
        <v>6</v>
      </c>
      <c r="CO173" s="1">
        <f t="shared" si="76"/>
        <v>-2</v>
      </c>
      <c r="CP173" s="5">
        <f>ABS(CO:CO)</f>
        <v>2</v>
      </c>
      <c r="CW173" s="1">
        <v>3</v>
      </c>
      <c r="CX173" s="1">
        <v>5</v>
      </c>
      <c r="CY173" s="1">
        <f t="shared" si="77"/>
        <v>-2</v>
      </c>
      <c r="CZ173" s="5">
        <f>ABS(CY:CY)</f>
        <v>2</v>
      </c>
      <c r="DB173" s="1">
        <v>9</v>
      </c>
      <c r="DC173" s="1">
        <v>2</v>
      </c>
      <c r="DD173" s="1">
        <f t="shared" si="78"/>
        <v>7</v>
      </c>
      <c r="DE173" s="5">
        <f>ABS(DD:DD)</f>
        <v>7</v>
      </c>
      <c r="DQ173" s="1">
        <v>5</v>
      </c>
      <c r="DR173" s="1">
        <v>9</v>
      </c>
      <c r="DS173" s="1">
        <f t="shared" si="79"/>
        <v>-4</v>
      </c>
      <c r="DT173" s="5">
        <f>ABS(DS:DS)</f>
        <v>4</v>
      </c>
      <c r="DV173" s="1">
        <v>4</v>
      </c>
      <c r="DW173" s="1">
        <v>1</v>
      </c>
      <c r="DX173" s="1">
        <f t="shared" si="80"/>
        <v>3</v>
      </c>
      <c r="DY173" s="5">
        <f>ABS(DX:DX)</f>
        <v>3</v>
      </c>
      <c r="EA173" s="1">
        <v>2</v>
      </c>
      <c r="EB173" s="1">
        <v>3</v>
      </c>
      <c r="EC173" s="1">
        <f t="shared" si="81"/>
        <v>-1</v>
      </c>
      <c r="ED173" s="5">
        <f>ABS(EC:EC)</f>
        <v>1</v>
      </c>
      <c r="EU173" s="1">
        <v>4</v>
      </c>
      <c r="EV173" s="1">
        <v>5</v>
      </c>
      <c r="EW173" s="1">
        <f t="shared" si="82"/>
        <v>-1</v>
      </c>
      <c r="EX173" s="5">
        <f>ABS(EW:EW)</f>
        <v>1</v>
      </c>
      <c r="EZ173" s="1">
        <v>3</v>
      </c>
      <c r="FA173" s="1">
        <v>3</v>
      </c>
      <c r="FB173" s="1">
        <f t="shared" si="83"/>
        <v>0</v>
      </c>
      <c r="FC173" s="5">
        <f>ABS(FB:FB)</f>
        <v>0</v>
      </c>
      <c r="FE173" s="1">
        <v>9</v>
      </c>
      <c r="FF173" s="1">
        <v>9</v>
      </c>
      <c r="FG173" s="1">
        <f t="shared" si="84"/>
        <v>0</v>
      </c>
      <c r="FH173" s="5">
        <f>ABS(FG:FG)</f>
        <v>0</v>
      </c>
      <c r="FJ173" s="1">
        <v>2</v>
      </c>
      <c r="FK173" s="1">
        <v>5</v>
      </c>
      <c r="FL173" s="1">
        <f t="shared" si="85"/>
        <v>-3</v>
      </c>
      <c r="FM173" s="5">
        <f>ABS(FL:FL)</f>
        <v>3</v>
      </c>
      <c r="FO173" s="1">
        <v>4</v>
      </c>
      <c r="FP173" s="1">
        <v>4</v>
      </c>
      <c r="FQ173" s="1">
        <f t="shared" si="86"/>
        <v>0</v>
      </c>
      <c r="FR173" s="5">
        <f>ABS(FQ:FQ)</f>
        <v>0</v>
      </c>
      <c r="FY173" s="1">
        <v>9</v>
      </c>
      <c r="FZ173" s="1">
        <v>4</v>
      </c>
      <c r="GA173" s="1">
        <f t="shared" si="87"/>
        <v>5</v>
      </c>
      <c r="GB173" s="5">
        <f>ABS(GA:GA)</f>
        <v>5</v>
      </c>
    </row>
    <row r="174" spans="1:184" x14ac:dyDescent="0.25">
      <c r="A174" s="1">
        <v>8</v>
      </c>
      <c r="B174" s="1">
        <v>9</v>
      </c>
      <c r="C174" s="1">
        <f t="shared" si="66"/>
        <v>-1</v>
      </c>
      <c r="D174" s="5">
        <f t="shared" si="67"/>
        <v>1</v>
      </c>
      <c r="P174" s="1">
        <v>9</v>
      </c>
      <c r="Q174" s="1">
        <v>3</v>
      </c>
      <c r="R174" s="1">
        <f t="shared" si="68"/>
        <v>6</v>
      </c>
      <c r="S174" s="5">
        <f>ABS(R:R)</f>
        <v>6</v>
      </c>
      <c r="AJ174" s="1">
        <v>1</v>
      </c>
      <c r="AK174" s="1">
        <v>2</v>
      </c>
      <c r="AL174" s="1">
        <f t="shared" si="69"/>
        <v>-1</v>
      </c>
      <c r="AM174" s="5">
        <f>ABS(AL:AL)</f>
        <v>1</v>
      </c>
      <c r="AO174" s="1">
        <v>9</v>
      </c>
      <c r="AP174" s="1">
        <v>0</v>
      </c>
      <c r="AQ174" s="1">
        <f t="shared" si="70"/>
        <v>9</v>
      </c>
      <c r="AR174" s="5">
        <f>ABS(AQ:AQ)</f>
        <v>9</v>
      </c>
      <c r="AT174" s="1">
        <v>2</v>
      </c>
      <c r="AU174" s="1">
        <v>3</v>
      </c>
      <c r="AV174" s="1">
        <f t="shared" si="71"/>
        <v>-1</v>
      </c>
      <c r="AW174" s="5">
        <f>ABS(AV:AV)</f>
        <v>1</v>
      </c>
      <c r="BD174" s="1">
        <v>4</v>
      </c>
      <c r="BE174" s="1">
        <v>1</v>
      </c>
      <c r="BF174" s="1">
        <f t="shared" si="72"/>
        <v>3</v>
      </c>
      <c r="BG174" s="5">
        <f>ABS(BF:BF)</f>
        <v>3</v>
      </c>
      <c r="BX174" s="1">
        <v>4</v>
      </c>
      <c r="BY174" s="1">
        <v>5</v>
      </c>
      <c r="BZ174" s="1">
        <f t="shared" si="73"/>
        <v>-1</v>
      </c>
      <c r="CA174" s="5">
        <f>ABS(BZ:BZ)</f>
        <v>1</v>
      </c>
      <c r="CC174" s="1">
        <v>5</v>
      </c>
      <c r="CD174" s="1">
        <v>11</v>
      </c>
      <c r="CE174" s="1">
        <f t="shared" si="74"/>
        <v>-6</v>
      </c>
      <c r="CF174" s="5">
        <f>ABS(CE:CE)</f>
        <v>6</v>
      </c>
      <c r="CH174" s="1">
        <v>2</v>
      </c>
      <c r="CI174" s="1">
        <v>5</v>
      </c>
      <c r="CJ174" s="1">
        <f t="shared" si="75"/>
        <v>-3</v>
      </c>
      <c r="CK174" s="5">
        <f>ABS(CJ:CJ)</f>
        <v>3</v>
      </c>
      <c r="CM174" s="1">
        <v>5</v>
      </c>
      <c r="CN174" s="1">
        <v>5</v>
      </c>
      <c r="CO174" s="1">
        <f t="shared" si="76"/>
        <v>0</v>
      </c>
      <c r="CP174" s="5">
        <f>ABS(CO:CO)</f>
        <v>0</v>
      </c>
      <c r="CW174" s="1">
        <v>2</v>
      </c>
      <c r="CX174" s="1">
        <v>3</v>
      </c>
      <c r="CY174" s="1">
        <f t="shared" si="77"/>
        <v>-1</v>
      </c>
      <c r="CZ174" s="5">
        <f>ABS(CY:CY)</f>
        <v>1</v>
      </c>
      <c r="DB174" s="1">
        <v>9</v>
      </c>
      <c r="DC174" s="1">
        <v>4</v>
      </c>
      <c r="DD174" s="1">
        <f t="shared" si="78"/>
        <v>5</v>
      </c>
      <c r="DE174" s="5">
        <f>ABS(DD:DD)</f>
        <v>5</v>
      </c>
      <c r="DQ174" s="1">
        <v>2</v>
      </c>
      <c r="DR174" s="1">
        <v>3</v>
      </c>
      <c r="DS174" s="1">
        <f t="shared" si="79"/>
        <v>-1</v>
      </c>
      <c r="DT174" s="5">
        <f>ABS(DS:DS)</f>
        <v>1</v>
      </c>
      <c r="DV174" s="1">
        <v>2</v>
      </c>
      <c r="DW174" s="1">
        <v>1</v>
      </c>
      <c r="DX174" s="1">
        <f t="shared" si="80"/>
        <v>1</v>
      </c>
      <c r="DY174" s="5">
        <f>ABS(DX:DX)</f>
        <v>1</v>
      </c>
      <c r="EA174" s="1">
        <v>3</v>
      </c>
      <c r="EB174" s="1">
        <v>2</v>
      </c>
      <c r="EC174" s="1">
        <f t="shared" si="81"/>
        <v>1</v>
      </c>
      <c r="ED174" s="5">
        <f>ABS(EC:EC)</f>
        <v>1</v>
      </c>
      <c r="EU174" s="1">
        <v>3</v>
      </c>
      <c r="EV174" s="1">
        <v>5</v>
      </c>
      <c r="EW174" s="1">
        <f t="shared" si="82"/>
        <v>-2</v>
      </c>
      <c r="EX174" s="5">
        <f>ABS(EW:EW)</f>
        <v>2</v>
      </c>
      <c r="EZ174" s="1">
        <v>3</v>
      </c>
      <c r="FA174" s="1">
        <v>3</v>
      </c>
      <c r="FB174" s="1">
        <f t="shared" si="83"/>
        <v>0</v>
      </c>
      <c r="FC174" s="5">
        <f>ABS(FB:FB)</f>
        <v>0</v>
      </c>
      <c r="FE174" s="1">
        <v>9</v>
      </c>
      <c r="FF174" s="1">
        <v>9</v>
      </c>
      <c r="FG174" s="1">
        <f t="shared" si="84"/>
        <v>0</v>
      </c>
      <c r="FH174" s="5">
        <f>ABS(FG:FG)</f>
        <v>0</v>
      </c>
      <c r="FJ174" s="1">
        <v>2</v>
      </c>
      <c r="FK174" s="1">
        <v>5</v>
      </c>
      <c r="FL174" s="1">
        <f t="shared" si="85"/>
        <v>-3</v>
      </c>
      <c r="FM174" s="5">
        <f>ABS(FL:FL)</f>
        <v>3</v>
      </c>
      <c r="FO174" s="1">
        <v>4</v>
      </c>
      <c r="FP174" s="1">
        <v>2</v>
      </c>
      <c r="FQ174" s="1">
        <f t="shared" si="86"/>
        <v>2</v>
      </c>
      <c r="FR174" s="5">
        <f>ABS(FQ:FQ)</f>
        <v>2</v>
      </c>
      <c r="FY174" s="1">
        <v>9</v>
      </c>
      <c r="FZ174" s="1">
        <v>3</v>
      </c>
      <c r="GA174" s="1">
        <f t="shared" si="87"/>
        <v>6</v>
      </c>
      <c r="GB174" s="5">
        <f>ABS(GA:GA)</f>
        <v>6</v>
      </c>
    </row>
    <row r="175" spans="1:184" x14ac:dyDescent="0.25">
      <c r="P175" s="1">
        <v>9</v>
      </c>
      <c r="Q175" s="1">
        <v>3</v>
      </c>
      <c r="R175" s="1">
        <f t="shared" si="68"/>
        <v>6</v>
      </c>
      <c r="S175" s="5">
        <f>ABS(R:R)</f>
        <v>6</v>
      </c>
      <c r="AJ175" s="1">
        <v>4</v>
      </c>
      <c r="AK175" s="1">
        <v>5</v>
      </c>
      <c r="AL175" s="1">
        <f t="shared" si="69"/>
        <v>-1</v>
      </c>
      <c r="AM175" s="5">
        <f>ABS(AL:AL)</f>
        <v>1</v>
      </c>
      <c r="AO175" s="1">
        <v>7</v>
      </c>
      <c r="AP175" s="1">
        <v>0</v>
      </c>
      <c r="AQ175" s="1">
        <f t="shared" si="70"/>
        <v>7</v>
      </c>
      <c r="AR175" s="5">
        <f>ABS(AQ:AQ)</f>
        <v>7</v>
      </c>
      <c r="AT175" s="1">
        <v>2</v>
      </c>
      <c r="AU175" s="1">
        <v>4</v>
      </c>
      <c r="AV175" s="1">
        <f t="shared" si="71"/>
        <v>-2</v>
      </c>
      <c r="AW175" s="5">
        <f>ABS(AV:AV)</f>
        <v>2</v>
      </c>
      <c r="BD175" s="1">
        <v>2</v>
      </c>
      <c r="BE175" s="1">
        <v>1</v>
      </c>
      <c r="BF175" s="1">
        <f t="shared" si="72"/>
        <v>1</v>
      </c>
      <c r="BG175" s="5">
        <f>ABS(BF:BF)</f>
        <v>1</v>
      </c>
      <c r="BX175" s="1">
        <v>2</v>
      </c>
      <c r="BY175" s="1">
        <v>5</v>
      </c>
      <c r="BZ175" s="1">
        <f t="shared" si="73"/>
        <v>-3</v>
      </c>
      <c r="CA175" s="5">
        <f>ABS(BZ:BZ)</f>
        <v>3</v>
      </c>
      <c r="CC175" s="1">
        <v>3</v>
      </c>
      <c r="CD175" s="1">
        <v>14</v>
      </c>
      <c r="CE175" s="1">
        <f t="shared" si="74"/>
        <v>-11</v>
      </c>
      <c r="CF175" s="5">
        <f>ABS(CE:CE)</f>
        <v>11</v>
      </c>
      <c r="CH175" s="1">
        <v>4</v>
      </c>
      <c r="CI175" s="1">
        <v>5</v>
      </c>
      <c r="CJ175" s="1">
        <f t="shared" si="75"/>
        <v>-1</v>
      </c>
      <c r="CK175" s="5">
        <f>ABS(CJ:CJ)</f>
        <v>1</v>
      </c>
      <c r="CM175" s="1">
        <v>2</v>
      </c>
      <c r="CN175" s="1">
        <v>4</v>
      </c>
      <c r="CO175" s="1">
        <f t="shared" si="76"/>
        <v>-2</v>
      </c>
      <c r="CP175" s="5">
        <f>ABS(CO:CO)</f>
        <v>2</v>
      </c>
      <c r="CW175" s="1">
        <v>9</v>
      </c>
      <c r="CX175" s="1">
        <v>3</v>
      </c>
      <c r="CY175" s="1">
        <f t="shared" si="77"/>
        <v>6</v>
      </c>
      <c r="CZ175" s="5">
        <f>ABS(CY:CY)</f>
        <v>6</v>
      </c>
      <c r="DB175" s="1">
        <v>9</v>
      </c>
      <c r="DC175" s="1">
        <v>3</v>
      </c>
      <c r="DD175" s="1">
        <f t="shared" si="78"/>
        <v>6</v>
      </c>
      <c r="DE175" s="5">
        <f>ABS(DD:DD)</f>
        <v>6</v>
      </c>
      <c r="DQ175" s="1">
        <v>4</v>
      </c>
      <c r="DR175" s="1">
        <v>5</v>
      </c>
      <c r="DS175" s="1">
        <f t="shared" si="79"/>
        <v>-1</v>
      </c>
      <c r="DT175" s="5">
        <f>ABS(DS:DS)</f>
        <v>1</v>
      </c>
      <c r="DV175" s="1">
        <v>2</v>
      </c>
      <c r="DW175" s="1">
        <v>3</v>
      </c>
      <c r="DX175" s="1">
        <f t="shared" si="80"/>
        <v>-1</v>
      </c>
      <c r="DY175" s="5">
        <f>ABS(DX:DX)</f>
        <v>1</v>
      </c>
      <c r="EA175" s="1">
        <v>9</v>
      </c>
      <c r="EB175" s="1">
        <v>9</v>
      </c>
      <c r="EC175" s="1">
        <f t="shared" si="81"/>
        <v>0</v>
      </c>
      <c r="ED175" s="5">
        <f>ABS(EC:EC)</f>
        <v>0</v>
      </c>
      <c r="EU175" s="1">
        <v>3</v>
      </c>
      <c r="EV175" s="1">
        <v>4</v>
      </c>
      <c r="EW175" s="1">
        <f t="shared" si="82"/>
        <v>-1</v>
      </c>
      <c r="EX175" s="5">
        <f>ABS(EW:EW)</f>
        <v>1</v>
      </c>
      <c r="EZ175" s="1">
        <v>3</v>
      </c>
      <c r="FA175" s="1">
        <v>4</v>
      </c>
      <c r="FB175" s="1">
        <f t="shared" si="83"/>
        <v>-1</v>
      </c>
      <c r="FC175" s="5">
        <f>ABS(FB:FB)</f>
        <v>1</v>
      </c>
      <c r="FE175" s="1">
        <v>9</v>
      </c>
      <c r="FF175" s="1">
        <v>9</v>
      </c>
      <c r="FG175" s="1">
        <f t="shared" si="84"/>
        <v>0</v>
      </c>
      <c r="FH175" s="5">
        <f>ABS(FG:FG)</f>
        <v>0</v>
      </c>
      <c r="FJ175" s="1">
        <v>2</v>
      </c>
      <c r="FK175" s="1">
        <v>5</v>
      </c>
      <c r="FL175" s="1">
        <f t="shared" si="85"/>
        <v>-3</v>
      </c>
      <c r="FM175" s="5">
        <f>ABS(FL:FL)</f>
        <v>3</v>
      </c>
      <c r="FO175" s="1">
        <v>2</v>
      </c>
      <c r="FP175" s="1">
        <v>0</v>
      </c>
      <c r="FQ175" s="1">
        <f t="shared" si="86"/>
        <v>2</v>
      </c>
      <c r="FR175" s="5">
        <f>ABS(FQ:FQ)</f>
        <v>2</v>
      </c>
      <c r="FY175" s="1">
        <v>9</v>
      </c>
      <c r="FZ175" s="1">
        <v>-1</v>
      </c>
      <c r="GA175" s="1">
        <f t="shared" si="87"/>
        <v>10</v>
      </c>
      <c r="GB175" s="5">
        <f>ABS(GA:GA)</f>
        <v>10</v>
      </c>
    </row>
    <row r="176" spans="1:184" x14ac:dyDescent="0.25">
      <c r="P176" s="1">
        <v>9</v>
      </c>
      <c r="Q176" s="1">
        <v>3</v>
      </c>
      <c r="R176" s="1">
        <f t="shared" si="68"/>
        <v>6</v>
      </c>
      <c r="S176" s="5">
        <f>ABS(R:R)</f>
        <v>6</v>
      </c>
      <c r="AJ176" s="1">
        <v>4</v>
      </c>
      <c r="AK176" s="1">
        <v>6</v>
      </c>
      <c r="AL176" s="1">
        <f t="shared" si="69"/>
        <v>-2</v>
      </c>
      <c r="AM176" s="5">
        <f>ABS(AL:AL)</f>
        <v>2</v>
      </c>
      <c r="AO176" s="1">
        <v>9</v>
      </c>
      <c r="AP176" s="1">
        <v>7</v>
      </c>
      <c r="AQ176" s="1">
        <f t="shared" si="70"/>
        <v>2</v>
      </c>
      <c r="AR176" s="5">
        <f>ABS(AQ:AQ)</f>
        <v>2</v>
      </c>
      <c r="AT176" s="1">
        <v>9</v>
      </c>
      <c r="AU176" s="1">
        <v>2</v>
      </c>
      <c r="AV176" s="1">
        <f t="shared" si="71"/>
        <v>7</v>
      </c>
      <c r="AW176" s="5">
        <f>ABS(AV:AV)</f>
        <v>7</v>
      </c>
      <c r="BD176" s="1">
        <v>4</v>
      </c>
      <c r="BE176" s="1">
        <v>4</v>
      </c>
      <c r="BF176" s="1">
        <f t="shared" si="72"/>
        <v>0</v>
      </c>
      <c r="BG176" s="5">
        <f>ABS(BF:BF)</f>
        <v>0</v>
      </c>
      <c r="BX176" s="1">
        <v>4</v>
      </c>
      <c r="BY176" s="1">
        <v>5</v>
      </c>
      <c r="BZ176" s="1">
        <f t="shared" si="73"/>
        <v>-1</v>
      </c>
      <c r="CA176" s="5">
        <f>ABS(BZ:BZ)</f>
        <v>1</v>
      </c>
      <c r="CC176" s="1">
        <v>4</v>
      </c>
      <c r="CD176" s="1">
        <v>10</v>
      </c>
      <c r="CE176" s="1">
        <f t="shared" si="74"/>
        <v>-6</v>
      </c>
      <c r="CF176" s="5">
        <f>ABS(CE:CE)</f>
        <v>6</v>
      </c>
      <c r="CH176" s="1">
        <v>2</v>
      </c>
      <c r="CI176" s="1">
        <v>3</v>
      </c>
      <c r="CJ176" s="1">
        <f t="shared" si="75"/>
        <v>-1</v>
      </c>
      <c r="CK176" s="5">
        <f>ABS(CJ:CJ)</f>
        <v>1</v>
      </c>
      <c r="CM176" s="1">
        <v>5</v>
      </c>
      <c r="CN176" s="1">
        <v>4</v>
      </c>
      <c r="CO176" s="1">
        <f t="shared" si="76"/>
        <v>1</v>
      </c>
      <c r="CP176" s="5">
        <f>ABS(CO:CO)</f>
        <v>1</v>
      </c>
      <c r="CW176" s="1">
        <v>2</v>
      </c>
      <c r="CX176" s="1">
        <v>3</v>
      </c>
      <c r="CY176" s="1">
        <f t="shared" si="77"/>
        <v>-1</v>
      </c>
      <c r="CZ176" s="5">
        <f>ABS(CY:CY)</f>
        <v>1</v>
      </c>
      <c r="DB176" s="1">
        <v>9</v>
      </c>
      <c r="DC176" s="1">
        <v>3</v>
      </c>
      <c r="DD176" s="1">
        <f t="shared" si="78"/>
        <v>6</v>
      </c>
      <c r="DE176" s="5">
        <f>ABS(DD:DD)</f>
        <v>6</v>
      </c>
      <c r="DQ176" s="1">
        <v>4</v>
      </c>
      <c r="DR176" s="1">
        <v>5</v>
      </c>
      <c r="DS176" s="1">
        <f t="shared" si="79"/>
        <v>-1</v>
      </c>
      <c r="DT176" s="5">
        <f>ABS(DS:DS)</f>
        <v>1</v>
      </c>
      <c r="DV176" s="1">
        <v>3</v>
      </c>
      <c r="DW176" s="1">
        <v>1</v>
      </c>
      <c r="DX176" s="1">
        <f t="shared" si="80"/>
        <v>2</v>
      </c>
      <c r="DY176" s="5">
        <f>ABS(DX:DX)</f>
        <v>2</v>
      </c>
      <c r="EA176" s="1">
        <v>9</v>
      </c>
      <c r="EB176" s="1">
        <v>9</v>
      </c>
      <c r="EC176" s="1">
        <f t="shared" si="81"/>
        <v>0</v>
      </c>
      <c r="ED176" s="5">
        <f>ABS(EC:EC)</f>
        <v>0</v>
      </c>
      <c r="EU176" s="1">
        <v>4</v>
      </c>
      <c r="EV176" s="1">
        <v>5</v>
      </c>
      <c r="EW176" s="1">
        <f t="shared" si="82"/>
        <v>-1</v>
      </c>
      <c r="EX176" s="5">
        <f>ABS(EW:EW)</f>
        <v>1</v>
      </c>
      <c r="EZ176" s="1">
        <v>4</v>
      </c>
      <c r="FA176" s="1">
        <v>5</v>
      </c>
      <c r="FB176" s="1">
        <f t="shared" si="83"/>
        <v>-1</v>
      </c>
      <c r="FC176" s="5">
        <f>ABS(FB:FB)</f>
        <v>1</v>
      </c>
      <c r="FE176" s="1">
        <v>9</v>
      </c>
      <c r="FF176" s="1">
        <v>9</v>
      </c>
      <c r="FG176" s="1">
        <f t="shared" si="84"/>
        <v>0</v>
      </c>
      <c r="FH176" s="5">
        <f>ABS(FG:FG)</f>
        <v>0</v>
      </c>
      <c r="FJ176" s="1">
        <v>3</v>
      </c>
      <c r="FK176" s="1">
        <v>3</v>
      </c>
      <c r="FL176" s="1">
        <f t="shared" si="85"/>
        <v>0</v>
      </c>
      <c r="FM176" s="5">
        <f>ABS(FL:FL)</f>
        <v>0</v>
      </c>
      <c r="FO176" s="1">
        <v>4</v>
      </c>
      <c r="FP176" s="1">
        <v>1</v>
      </c>
      <c r="FQ176" s="1">
        <f t="shared" si="86"/>
        <v>3</v>
      </c>
      <c r="FR176" s="5">
        <f>ABS(FQ:FQ)</f>
        <v>3</v>
      </c>
      <c r="FY176" s="1">
        <v>9</v>
      </c>
      <c r="FZ176" s="1">
        <v>4</v>
      </c>
      <c r="GA176" s="1">
        <f t="shared" si="87"/>
        <v>5</v>
      </c>
      <c r="GB176" s="5">
        <f>ABS(GA:GA)</f>
        <v>5</v>
      </c>
    </row>
    <row r="177" spans="16:184" x14ac:dyDescent="0.25">
      <c r="P177" s="1">
        <v>9</v>
      </c>
      <c r="Q177" s="1">
        <v>2</v>
      </c>
      <c r="R177" s="1">
        <f t="shared" si="68"/>
        <v>7</v>
      </c>
      <c r="S177" s="5">
        <f>ABS(R:R)</f>
        <v>7</v>
      </c>
      <c r="AJ177" s="1">
        <v>3</v>
      </c>
      <c r="AK177" s="1">
        <v>4</v>
      </c>
      <c r="AL177" s="1">
        <f t="shared" si="69"/>
        <v>-1</v>
      </c>
      <c r="AM177" s="5">
        <f>ABS(AL:AL)</f>
        <v>1</v>
      </c>
      <c r="AO177" s="1">
        <v>6</v>
      </c>
      <c r="AP177" s="1">
        <v>6</v>
      </c>
      <c r="AQ177" s="1">
        <f t="shared" si="70"/>
        <v>0</v>
      </c>
      <c r="AR177" s="5">
        <f>ABS(AQ:AQ)</f>
        <v>0</v>
      </c>
      <c r="AT177" s="1">
        <v>9</v>
      </c>
      <c r="AU177" s="1">
        <v>1</v>
      </c>
      <c r="AV177" s="1">
        <f t="shared" si="71"/>
        <v>8</v>
      </c>
      <c r="AW177" s="5">
        <f>ABS(AV:AV)</f>
        <v>8</v>
      </c>
      <c r="BD177" s="1">
        <v>4</v>
      </c>
      <c r="BE177" s="1">
        <v>5</v>
      </c>
      <c r="BF177" s="1">
        <f t="shared" si="72"/>
        <v>-1</v>
      </c>
      <c r="BG177" s="5">
        <f>ABS(BF:BF)</f>
        <v>1</v>
      </c>
      <c r="BX177" s="1">
        <v>3</v>
      </c>
      <c r="BY177" s="1">
        <v>4</v>
      </c>
      <c r="BZ177" s="1">
        <f t="shared" si="73"/>
        <v>-1</v>
      </c>
      <c r="CA177" s="5">
        <f>ABS(BZ:BZ)</f>
        <v>1</v>
      </c>
      <c r="CC177" s="1">
        <v>4</v>
      </c>
      <c r="CD177" s="1">
        <v>9</v>
      </c>
      <c r="CE177" s="1">
        <f t="shared" si="74"/>
        <v>-5</v>
      </c>
      <c r="CF177" s="5">
        <f>ABS(CE:CE)</f>
        <v>5</v>
      </c>
      <c r="CH177" s="1">
        <v>5</v>
      </c>
      <c r="CI177" s="1">
        <v>6</v>
      </c>
      <c r="CJ177" s="1">
        <f t="shared" si="75"/>
        <v>-1</v>
      </c>
      <c r="CK177" s="5">
        <f>ABS(CJ:CJ)</f>
        <v>1</v>
      </c>
      <c r="CM177" s="1">
        <v>2</v>
      </c>
      <c r="CN177" s="1">
        <v>3</v>
      </c>
      <c r="CO177" s="1">
        <f t="shared" si="76"/>
        <v>-1</v>
      </c>
      <c r="CP177" s="5">
        <f>ABS(CO:CO)</f>
        <v>1</v>
      </c>
      <c r="CW177" s="1">
        <v>2</v>
      </c>
      <c r="CX177" s="1">
        <v>3</v>
      </c>
      <c r="CY177" s="1">
        <f t="shared" si="77"/>
        <v>-1</v>
      </c>
      <c r="CZ177" s="5">
        <f>ABS(CY:CY)</f>
        <v>1</v>
      </c>
      <c r="DB177" s="1">
        <v>9</v>
      </c>
      <c r="DC177" s="1">
        <v>2</v>
      </c>
      <c r="DD177" s="1">
        <f t="shared" si="78"/>
        <v>7</v>
      </c>
      <c r="DE177" s="5">
        <f>ABS(DD:DD)</f>
        <v>7</v>
      </c>
      <c r="DQ177" s="1">
        <v>5</v>
      </c>
      <c r="DR177" s="1">
        <v>7</v>
      </c>
      <c r="DS177" s="1">
        <f t="shared" si="79"/>
        <v>-2</v>
      </c>
      <c r="DT177" s="5">
        <f>ABS(DS:DS)</f>
        <v>2</v>
      </c>
      <c r="DV177" s="1">
        <v>3</v>
      </c>
      <c r="DW177" s="1">
        <v>1</v>
      </c>
      <c r="DX177" s="1">
        <f t="shared" si="80"/>
        <v>2</v>
      </c>
      <c r="DY177" s="5">
        <f>ABS(DX:DX)</f>
        <v>2</v>
      </c>
      <c r="EA177" s="1">
        <v>9</v>
      </c>
      <c r="EB177" s="1">
        <v>9</v>
      </c>
      <c r="EC177" s="1">
        <f t="shared" si="81"/>
        <v>0</v>
      </c>
      <c r="ED177" s="5">
        <f>ABS(EC:EC)</f>
        <v>0</v>
      </c>
      <c r="EU177" s="1">
        <v>2</v>
      </c>
      <c r="EV177" s="1">
        <v>4</v>
      </c>
      <c r="EW177" s="1">
        <f t="shared" si="82"/>
        <v>-2</v>
      </c>
      <c r="EX177" s="5">
        <f>ABS(EW:EW)</f>
        <v>2</v>
      </c>
      <c r="EZ177" s="1">
        <v>3</v>
      </c>
      <c r="FA177" s="1">
        <v>3</v>
      </c>
      <c r="FB177" s="1">
        <f t="shared" si="83"/>
        <v>0</v>
      </c>
      <c r="FC177" s="5">
        <f>ABS(FB:FB)</f>
        <v>0</v>
      </c>
      <c r="FE177" s="1">
        <v>8</v>
      </c>
      <c r="FF177" s="1">
        <v>9</v>
      </c>
      <c r="FG177" s="1">
        <f t="shared" si="84"/>
        <v>-1</v>
      </c>
      <c r="FH177" s="5">
        <f>ABS(FG:FG)</f>
        <v>1</v>
      </c>
      <c r="FJ177" s="1">
        <v>2</v>
      </c>
      <c r="FK177" s="1">
        <v>4</v>
      </c>
      <c r="FL177" s="1">
        <f t="shared" si="85"/>
        <v>-2</v>
      </c>
      <c r="FM177" s="5">
        <f>ABS(FL:FL)</f>
        <v>2</v>
      </c>
      <c r="FO177" s="1">
        <v>2</v>
      </c>
      <c r="FP177" s="1">
        <v>0</v>
      </c>
      <c r="FQ177" s="1">
        <f t="shared" si="86"/>
        <v>2</v>
      </c>
      <c r="FR177" s="5">
        <f>ABS(FQ:FQ)</f>
        <v>2</v>
      </c>
      <c r="FY177" s="1">
        <v>9</v>
      </c>
      <c r="FZ177" s="1">
        <v>-1</v>
      </c>
      <c r="GA177" s="1">
        <f t="shared" si="87"/>
        <v>10</v>
      </c>
      <c r="GB177" s="5">
        <f>ABS(GA:GA)</f>
        <v>10</v>
      </c>
    </row>
    <row r="178" spans="16:184" x14ac:dyDescent="0.25">
      <c r="P178" s="1">
        <v>9</v>
      </c>
      <c r="Q178" s="1">
        <v>3</v>
      </c>
      <c r="R178" s="1">
        <f t="shared" si="68"/>
        <v>6</v>
      </c>
      <c r="S178" s="5">
        <f>ABS(R:R)</f>
        <v>6</v>
      </c>
      <c r="AJ178" s="1">
        <v>4</v>
      </c>
      <c r="AK178" s="1">
        <v>6</v>
      </c>
      <c r="AL178" s="1">
        <f t="shared" si="69"/>
        <v>-2</v>
      </c>
      <c r="AM178" s="5">
        <f>ABS(AL:AL)</f>
        <v>2</v>
      </c>
      <c r="AO178" s="1">
        <v>5</v>
      </c>
      <c r="AP178" s="1">
        <v>1</v>
      </c>
      <c r="AQ178" s="1">
        <f t="shared" si="70"/>
        <v>4</v>
      </c>
      <c r="AR178" s="5">
        <f>ABS(AQ:AQ)</f>
        <v>4</v>
      </c>
      <c r="AT178" s="1">
        <v>9</v>
      </c>
      <c r="AU178" s="1">
        <v>2</v>
      </c>
      <c r="AV178" s="1">
        <f t="shared" si="71"/>
        <v>7</v>
      </c>
      <c r="AW178" s="5">
        <f>ABS(AV:AV)</f>
        <v>7</v>
      </c>
      <c r="BD178" s="1">
        <v>2</v>
      </c>
      <c r="BE178" s="1">
        <v>0</v>
      </c>
      <c r="BF178" s="1">
        <f t="shared" si="72"/>
        <v>2</v>
      </c>
      <c r="BG178" s="5">
        <f>ABS(BF:BF)</f>
        <v>2</v>
      </c>
      <c r="BX178" s="1">
        <v>3</v>
      </c>
      <c r="BY178" s="1">
        <v>4</v>
      </c>
      <c r="BZ178" s="1">
        <f t="shared" si="73"/>
        <v>-1</v>
      </c>
      <c r="CA178" s="5">
        <f>ABS(BZ:BZ)</f>
        <v>1</v>
      </c>
      <c r="CC178" s="1">
        <v>3</v>
      </c>
      <c r="CD178" s="1">
        <v>13</v>
      </c>
      <c r="CE178" s="1">
        <f t="shared" si="74"/>
        <v>-10</v>
      </c>
      <c r="CF178" s="5">
        <f>ABS(CE:CE)</f>
        <v>10</v>
      </c>
      <c r="CH178" s="1">
        <v>4</v>
      </c>
      <c r="CI178" s="1">
        <v>5</v>
      </c>
      <c r="CJ178" s="1">
        <f t="shared" si="75"/>
        <v>-1</v>
      </c>
      <c r="CK178" s="5">
        <f>ABS(CJ:CJ)</f>
        <v>1</v>
      </c>
      <c r="CM178" s="1">
        <v>3</v>
      </c>
      <c r="CN178" s="1">
        <v>2</v>
      </c>
      <c r="CO178" s="1">
        <f t="shared" si="76"/>
        <v>1</v>
      </c>
      <c r="CP178" s="5">
        <f>ABS(CO:CO)</f>
        <v>1</v>
      </c>
      <c r="CW178" s="1">
        <v>5</v>
      </c>
      <c r="CX178" s="1">
        <v>3</v>
      </c>
      <c r="CY178" s="1">
        <f t="shared" si="77"/>
        <v>2</v>
      </c>
      <c r="CZ178" s="5">
        <f>ABS(CY:CY)</f>
        <v>2</v>
      </c>
      <c r="DB178" s="1">
        <v>9</v>
      </c>
      <c r="DC178" s="1">
        <v>3</v>
      </c>
      <c r="DD178" s="1">
        <f t="shared" si="78"/>
        <v>6</v>
      </c>
      <c r="DE178" s="5">
        <f>ABS(DD:DD)</f>
        <v>6</v>
      </c>
      <c r="DQ178" s="1">
        <v>2</v>
      </c>
      <c r="DR178" s="1">
        <v>2</v>
      </c>
      <c r="DS178" s="1">
        <f t="shared" si="79"/>
        <v>0</v>
      </c>
      <c r="DT178" s="5">
        <f>ABS(DS:DS)</f>
        <v>0</v>
      </c>
      <c r="DV178" s="1">
        <v>2</v>
      </c>
      <c r="DW178" s="1">
        <v>1</v>
      </c>
      <c r="DX178" s="1">
        <f t="shared" si="80"/>
        <v>1</v>
      </c>
      <c r="DY178" s="5">
        <f>ABS(DX:DX)</f>
        <v>1</v>
      </c>
      <c r="EA178" s="1">
        <v>9</v>
      </c>
      <c r="EB178" s="1">
        <v>9</v>
      </c>
      <c r="EC178" s="1">
        <f t="shared" si="81"/>
        <v>0</v>
      </c>
      <c r="ED178" s="5">
        <f>ABS(EC:EC)</f>
        <v>0</v>
      </c>
      <c r="EU178" s="1">
        <v>4</v>
      </c>
      <c r="EV178" s="1">
        <v>5</v>
      </c>
      <c r="EW178" s="1">
        <f t="shared" si="82"/>
        <v>-1</v>
      </c>
      <c r="EX178" s="5">
        <f>ABS(EW:EW)</f>
        <v>1</v>
      </c>
      <c r="EZ178" s="1">
        <v>3</v>
      </c>
      <c r="FA178" s="1">
        <v>4</v>
      </c>
      <c r="FB178" s="1">
        <f t="shared" si="83"/>
        <v>-1</v>
      </c>
      <c r="FC178" s="5">
        <f>ABS(FB:FB)</f>
        <v>1</v>
      </c>
      <c r="FE178" s="1">
        <v>9</v>
      </c>
      <c r="FF178" s="1">
        <v>9</v>
      </c>
      <c r="FG178" s="1">
        <f t="shared" si="84"/>
        <v>0</v>
      </c>
      <c r="FH178" s="5">
        <f>ABS(FG:FG)</f>
        <v>0</v>
      </c>
      <c r="FJ178" s="1">
        <v>3</v>
      </c>
      <c r="FK178" s="1">
        <v>3</v>
      </c>
      <c r="FL178" s="1">
        <f t="shared" si="85"/>
        <v>0</v>
      </c>
      <c r="FM178" s="5">
        <f>ABS(FL:FL)</f>
        <v>0</v>
      </c>
      <c r="FO178" s="1">
        <v>4</v>
      </c>
      <c r="FP178" s="1">
        <v>2</v>
      </c>
      <c r="FQ178" s="1">
        <f t="shared" si="86"/>
        <v>2</v>
      </c>
      <c r="FR178" s="5">
        <f>ABS(FQ:FQ)</f>
        <v>2</v>
      </c>
      <c r="FY178" s="1">
        <v>9</v>
      </c>
      <c r="FZ178" s="1">
        <v>4</v>
      </c>
      <c r="GA178" s="1">
        <f t="shared" si="87"/>
        <v>5</v>
      </c>
      <c r="GB178" s="5">
        <f>ABS(GA:GA)</f>
        <v>5</v>
      </c>
    </row>
    <row r="179" spans="16:184" x14ac:dyDescent="0.25">
      <c r="P179" s="1">
        <v>4</v>
      </c>
      <c r="Q179" s="1">
        <v>3</v>
      </c>
      <c r="R179" s="1">
        <f t="shared" si="68"/>
        <v>1</v>
      </c>
      <c r="S179" s="5">
        <f>ABS(R:R)</f>
        <v>1</v>
      </c>
      <c r="AJ179" s="1">
        <v>3</v>
      </c>
      <c r="AK179" s="1">
        <v>4</v>
      </c>
      <c r="AL179" s="1">
        <f t="shared" si="69"/>
        <v>-1</v>
      </c>
      <c r="AM179" s="5">
        <f>ABS(AL:AL)</f>
        <v>1</v>
      </c>
      <c r="AO179" s="1">
        <v>7</v>
      </c>
      <c r="AP179" s="1">
        <v>7</v>
      </c>
      <c r="AQ179" s="1">
        <f t="shared" si="70"/>
        <v>0</v>
      </c>
      <c r="AR179" s="5">
        <f>ABS(AQ:AQ)</f>
        <v>0</v>
      </c>
      <c r="AT179" s="1">
        <v>9</v>
      </c>
      <c r="AU179" s="1">
        <v>2</v>
      </c>
      <c r="AV179" s="1">
        <f t="shared" si="71"/>
        <v>7</v>
      </c>
      <c r="AW179" s="5">
        <f>ABS(AV:AV)</f>
        <v>7</v>
      </c>
      <c r="BD179" s="1">
        <v>4</v>
      </c>
      <c r="BE179" s="1">
        <v>1</v>
      </c>
      <c r="BF179" s="1">
        <f t="shared" si="72"/>
        <v>3</v>
      </c>
      <c r="BG179" s="5">
        <f>ABS(BF:BF)</f>
        <v>3</v>
      </c>
      <c r="BX179" s="1">
        <v>3</v>
      </c>
      <c r="BY179" s="1">
        <v>5</v>
      </c>
      <c r="BZ179" s="1">
        <f t="shared" si="73"/>
        <v>-2</v>
      </c>
      <c r="CA179" s="5">
        <f>ABS(BZ:BZ)</f>
        <v>2</v>
      </c>
      <c r="CC179" s="1">
        <v>5</v>
      </c>
      <c r="CD179" s="1">
        <v>6</v>
      </c>
      <c r="CE179" s="1">
        <f t="shared" si="74"/>
        <v>-1</v>
      </c>
      <c r="CF179" s="5">
        <f>ABS(CE:CE)</f>
        <v>1</v>
      </c>
      <c r="CH179" s="1">
        <v>3</v>
      </c>
      <c r="CI179" s="1">
        <v>4</v>
      </c>
      <c r="CJ179" s="1">
        <f t="shared" si="75"/>
        <v>-1</v>
      </c>
      <c r="CK179" s="5">
        <f>ABS(CJ:CJ)</f>
        <v>1</v>
      </c>
      <c r="CM179" s="1">
        <v>2</v>
      </c>
      <c r="CN179" s="1">
        <v>4</v>
      </c>
      <c r="CO179" s="1">
        <f t="shared" si="76"/>
        <v>-2</v>
      </c>
      <c r="CP179" s="5">
        <f>ABS(CO:CO)</f>
        <v>2</v>
      </c>
      <c r="CW179" s="1">
        <v>4</v>
      </c>
      <c r="CX179" s="1">
        <v>3</v>
      </c>
      <c r="CY179" s="1">
        <f t="shared" si="77"/>
        <v>1</v>
      </c>
      <c r="CZ179" s="5">
        <f>ABS(CY:CY)</f>
        <v>1</v>
      </c>
      <c r="DB179" s="1">
        <v>9</v>
      </c>
      <c r="DC179" s="1">
        <v>3</v>
      </c>
      <c r="DD179" s="1">
        <f t="shared" si="78"/>
        <v>6</v>
      </c>
      <c r="DE179" s="5">
        <f>ABS(DD:DD)</f>
        <v>6</v>
      </c>
      <c r="DQ179" s="1">
        <v>5</v>
      </c>
      <c r="DR179" s="1">
        <v>7</v>
      </c>
      <c r="DS179" s="1">
        <f t="shared" si="79"/>
        <v>-2</v>
      </c>
      <c r="DT179" s="5">
        <f>ABS(DS:DS)</f>
        <v>2</v>
      </c>
      <c r="DV179" s="1">
        <v>2</v>
      </c>
      <c r="DW179" s="1">
        <v>1</v>
      </c>
      <c r="DX179" s="1">
        <f t="shared" si="80"/>
        <v>1</v>
      </c>
      <c r="DY179" s="5">
        <f>ABS(DX:DX)</f>
        <v>1</v>
      </c>
      <c r="EA179" s="1">
        <v>9</v>
      </c>
      <c r="EB179" s="1">
        <v>9</v>
      </c>
      <c r="EC179" s="1">
        <f t="shared" si="81"/>
        <v>0</v>
      </c>
      <c r="ED179" s="5">
        <f>ABS(EC:EC)</f>
        <v>0</v>
      </c>
      <c r="EU179" s="1">
        <v>3</v>
      </c>
      <c r="EV179" s="1">
        <v>6</v>
      </c>
      <c r="EW179" s="1">
        <f t="shared" si="82"/>
        <v>-3</v>
      </c>
      <c r="EX179" s="5">
        <f>ABS(EW:EW)</f>
        <v>3</v>
      </c>
      <c r="EZ179" s="1">
        <v>2</v>
      </c>
      <c r="FA179" s="1">
        <v>3</v>
      </c>
      <c r="FB179" s="1">
        <f t="shared" si="83"/>
        <v>-1</v>
      </c>
      <c r="FC179" s="5">
        <f>ABS(FB:FB)</f>
        <v>1</v>
      </c>
      <c r="FE179" s="1">
        <v>7</v>
      </c>
      <c r="FF179" s="1">
        <v>9</v>
      </c>
      <c r="FG179" s="1">
        <f t="shared" si="84"/>
        <v>-2</v>
      </c>
      <c r="FH179" s="5">
        <f>ABS(FG:FG)</f>
        <v>2</v>
      </c>
      <c r="FJ179" s="1">
        <v>3</v>
      </c>
      <c r="FK179" s="1">
        <v>5</v>
      </c>
      <c r="FL179" s="1">
        <f t="shared" si="85"/>
        <v>-2</v>
      </c>
      <c r="FM179" s="5">
        <f>ABS(FL:FL)</f>
        <v>2</v>
      </c>
      <c r="FO179" s="1">
        <v>2</v>
      </c>
      <c r="FP179" s="1">
        <v>1</v>
      </c>
      <c r="FQ179" s="1">
        <f t="shared" si="86"/>
        <v>1</v>
      </c>
      <c r="FR179" s="5">
        <f>ABS(FQ:FQ)</f>
        <v>1</v>
      </c>
      <c r="FY179" s="1">
        <v>9</v>
      </c>
      <c r="FZ179" s="1">
        <v>3</v>
      </c>
      <c r="GA179" s="1">
        <f t="shared" si="87"/>
        <v>6</v>
      </c>
      <c r="GB179" s="5">
        <f>ABS(GA:GA)</f>
        <v>6</v>
      </c>
    </row>
    <row r="180" spans="16:184" x14ac:dyDescent="0.25">
      <c r="P180" s="1">
        <v>5</v>
      </c>
      <c r="Q180" s="1">
        <v>4</v>
      </c>
      <c r="R180" s="1">
        <f t="shared" si="68"/>
        <v>1</v>
      </c>
      <c r="S180" s="5">
        <f>ABS(R:R)</f>
        <v>1</v>
      </c>
      <c r="AJ180" s="1">
        <v>4</v>
      </c>
      <c r="AK180" s="1">
        <v>4</v>
      </c>
      <c r="AL180" s="1">
        <f t="shared" si="69"/>
        <v>0</v>
      </c>
      <c r="AM180" s="5">
        <f>ABS(AL:AL)</f>
        <v>0</v>
      </c>
      <c r="AO180" s="1">
        <v>9</v>
      </c>
      <c r="AP180" s="1">
        <v>0</v>
      </c>
      <c r="AQ180" s="1">
        <f t="shared" si="70"/>
        <v>9</v>
      </c>
      <c r="AR180" s="5">
        <f>ABS(AQ:AQ)</f>
        <v>9</v>
      </c>
      <c r="AT180" s="1">
        <v>9</v>
      </c>
      <c r="AU180" s="1">
        <v>4</v>
      </c>
      <c r="AV180" s="1">
        <f t="shared" si="71"/>
        <v>5</v>
      </c>
      <c r="AW180" s="5">
        <f>ABS(AV:AV)</f>
        <v>5</v>
      </c>
      <c r="BD180" s="1">
        <v>4</v>
      </c>
      <c r="BE180" s="1">
        <v>5</v>
      </c>
      <c r="BF180" s="1">
        <f t="shared" si="72"/>
        <v>-1</v>
      </c>
      <c r="BG180" s="5">
        <f>ABS(BF:BF)</f>
        <v>1</v>
      </c>
      <c r="BX180" s="1">
        <v>5</v>
      </c>
      <c r="BY180" s="1">
        <v>5</v>
      </c>
      <c r="BZ180" s="1">
        <f t="shared" si="73"/>
        <v>0</v>
      </c>
      <c r="CA180" s="5">
        <f>ABS(BZ:BZ)</f>
        <v>0</v>
      </c>
      <c r="CC180" s="1">
        <v>7</v>
      </c>
      <c r="CD180" s="1">
        <v>5</v>
      </c>
      <c r="CE180" s="1">
        <f t="shared" si="74"/>
        <v>2</v>
      </c>
      <c r="CF180" s="5">
        <f>ABS(CE:CE)</f>
        <v>2</v>
      </c>
      <c r="CH180" s="1">
        <v>3</v>
      </c>
      <c r="CI180" s="1">
        <v>4</v>
      </c>
      <c r="CJ180" s="1">
        <f t="shared" si="75"/>
        <v>-1</v>
      </c>
      <c r="CK180" s="5">
        <f>ABS(CJ:CJ)</f>
        <v>1</v>
      </c>
      <c r="CM180" s="1">
        <v>3</v>
      </c>
      <c r="CN180" s="1">
        <v>4</v>
      </c>
      <c r="CO180" s="1">
        <f t="shared" si="76"/>
        <v>-1</v>
      </c>
      <c r="CP180" s="5">
        <f>ABS(CO:CO)</f>
        <v>1</v>
      </c>
      <c r="CW180" s="1">
        <v>2</v>
      </c>
      <c r="CX180" s="1">
        <v>2</v>
      </c>
      <c r="CY180" s="1">
        <f t="shared" si="77"/>
        <v>0</v>
      </c>
      <c r="CZ180" s="5">
        <f>ABS(CY:CY)</f>
        <v>0</v>
      </c>
      <c r="DB180" s="1">
        <v>9</v>
      </c>
      <c r="DC180" s="1">
        <v>4</v>
      </c>
      <c r="DD180" s="1">
        <f t="shared" si="78"/>
        <v>5</v>
      </c>
      <c r="DE180" s="5">
        <f>ABS(DD:DD)</f>
        <v>5</v>
      </c>
      <c r="DQ180" s="1">
        <v>6</v>
      </c>
      <c r="DR180" s="1">
        <v>7</v>
      </c>
      <c r="DS180" s="1">
        <f t="shared" si="79"/>
        <v>-1</v>
      </c>
      <c r="DT180" s="5">
        <f>ABS(DS:DS)</f>
        <v>1</v>
      </c>
      <c r="DV180" s="1">
        <v>2</v>
      </c>
      <c r="DW180" s="1">
        <v>1</v>
      </c>
      <c r="DX180" s="1">
        <f t="shared" si="80"/>
        <v>1</v>
      </c>
      <c r="DY180" s="5">
        <f>ABS(DX:DX)</f>
        <v>1</v>
      </c>
      <c r="EA180" s="1">
        <v>9</v>
      </c>
      <c r="EB180" s="1">
        <v>9</v>
      </c>
      <c r="EC180" s="1">
        <f t="shared" si="81"/>
        <v>0</v>
      </c>
      <c r="ED180" s="5">
        <f>ABS(EC:EC)</f>
        <v>0</v>
      </c>
      <c r="EU180" s="1">
        <v>2</v>
      </c>
      <c r="EV180" s="1">
        <v>5</v>
      </c>
      <c r="EW180" s="1">
        <f t="shared" si="82"/>
        <v>-3</v>
      </c>
      <c r="EX180" s="5">
        <f>ABS(EW:EW)</f>
        <v>3</v>
      </c>
      <c r="EZ180" s="1">
        <v>2</v>
      </c>
      <c r="FA180" s="1">
        <v>2</v>
      </c>
      <c r="FB180" s="1">
        <f t="shared" si="83"/>
        <v>0</v>
      </c>
      <c r="FC180" s="5">
        <f>ABS(FB:FB)</f>
        <v>0</v>
      </c>
      <c r="FE180" s="1">
        <v>4</v>
      </c>
      <c r="FF180" s="1">
        <v>7</v>
      </c>
      <c r="FG180" s="1">
        <f t="shared" si="84"/>
        <v>-3</v>
      </c>
      <c r="FH180" s="5">
        <f>ABS(FG:FG)</f>
        <v>3</v>
      </c>
      <c r="FJ180" s="1">
        <v>3</v>
      </c>
      <c r="FK180" s="1">
        <v>4</v>
      </c>
      <c r="FL180" s="1">
        <f t="shared" si="85"/>
        <v>-1</v>
      </c>
      <c r="FM180" s="5">
        <f>ABS(FL:FL)</f>
        <v>1</v>
      </c>
      <c r="FO180" s="1">
        <v>4</v>
      </c>
      <c r="FP180" s="1">
        <v>3</v>
      </c>
      <c r="FQ180" s="1">
        <f t="shared" si="86"/>
        <v>1</v>
      </c>
      <c r="FR180" s="5">
        <f>ABS(FQ:FQ)</f>
        <v>1</v>
      </c>
      <c r="FY180" s="1">
        <v>9</v>
      </c>
      <c r="FZ180" s="1">
        <v>3</v>
      </c>
      <c r="GA180" s="1">
        <f t="shared" si="87"/>
        <v>6</v>
      </c>
      <c r="GB180" s="5">
        <f>ABS(GA:GA)</f>
        <v>6</v>
      </c>
    </row>
    <row r="181" spans="16:184" x14ac:dyDescent="0.25">
      <c r="P181" s="1">
        <v>2</v>
      </c>
      <c r="Q181" s="1">
        <v>3</v>
      </c>
      <c r="R181" s="1">
        <f t="shared" si="68"/>
        <v>-1</v>
      </c>
      <c r="S181" s="5">
        <f>ABS(R:R)</f>
        <v>1</v>
      </c>
      <c r="AJ181" s="1">
        <v>5</v>
      </c>
      <c r="AK181" s="1">
        <v>6</v>
      </c>
      <c r="AL181" s="1">
        <f t="shared" si="69"/>
        <v>-1</v>
      </c>
      <c r="AM181" s="5">
        <f>ABS(AL:AL)</f>
        <v>1</v>
      </c>
      <c r="AO181" s="1">
        <v>8</v>
      </c>
      <c r="AP181" s="1">
        <v>-1</v>
      </c>
      <c r="AQ181" s="1">
        <f t="shared" si="70"/>
        <v>9</v>
      </c>
      <c r="AR181" s="5">
        <f>ABS(AQ:AQ)</f>
        <v>9</v>
      </c>
      <c r="AT181" s="1">
        <v>2</v>
      </c>
      <c r="AU181" s="1">
        <v>3</v>
      </c>
      <c r="AV181" s="1">
        <f t="shared" si="71"/>
        <v>-1</v>
      </c>
      <c r="AW181" s="5">
        <f>ABS(AV:AV)</f>
        <v>1</v>
      </c>
      <c r="BD181" s="1">
        <v>3</v>
      </c>
      <c r="BE181" s="1">
        <v>4</v>
      </c>
      <c r="BF181" s="1">
        <f t="shared" si="72"/>
        <v>-1</v>
      </c>
      <c r="BG181" s="5">
        <f>ABS(BF:BF)</f>
        <v>1</v>
      </c>
      <c r="BX181" s="1">
        <v>4</v>
      </c>
      <c r="BY181" s="1">
        <v>5</v>
      </c>
      <c r="BZ181" s="1">
        <f t="shared" si="73"/>
        <v>-1</v>
      </c>
      <c r="CA181" s="5">
        <f>ABS(BZ:BZ)</f>
        <v>1</v>
      </c>
      <c r="CC181" s="1">
        <v>9</v>
      </c>
      <c r="CD181" s="1">
        <v>9</v>
      </c>
      <c r="CE181" s="1">
        <f t="shared" si="74"/>
        <v>0</v>
      </c>
      <c r="CF181" s="5">
        <f>ABS(CE:CE)</f>
        <v>0</v>
      </c>
      <c r="CH181" s="1">
        <v>1</v>
      </c>
      <c r="CI181" s="1">
        <v>2</v>
      </c>
      <c r="CJ181" s="1">
        <f t="shared" si="75"/>
        <v>-1</v>
      </c>
      <c r="CK181" s="5">
        <f>ABS(CJ:CJ)</f>
        <v>1</v>
      </c>
      <c r="CM181" s="1">
        <v>4</v>
      </c>
      <c r="CN181" s="1">
        <v>4</v>
      </c>
      <c r="CO181" s="1">
        <f t="shared" si="76"/>
        <v>0</v>
      </c>
      <c r="CP181" s="5">
        <f>ABS(CO:CO)</f>
        <v>0</v>
      </c>
      <c r="CW181" s="1">
        <v>3</v>
      </c>
      <c r="CX181" s="1">
        <v>2</v>
      </c>
      <c r="CY181" s="1">
        <f t="shared" si="77"/>
        <v>1</v>
      </c>
      <c r="CZ181" s="5">
        <f>ABS(CY:CY)</f>
        <v>1</v>
      </c>
      <c r="DB181" s="1">
        <v>9</v>
      </c>
      <c r="DC181" s="1">
        <v>2</v>
      </c>
      <c r="DD181" s="1">
        <f t="shared" si="78"/>
        <v>7</v>
      </c>
      <c r="DE181" s="5">
        <f>ABS(DD:DD)</f>
        <v>7</v>
      </c>
      <c r="DQ181" s="1">
        <v>5</v>
      </c>
      <c r="DR181" s="1">
        <v>6</v>
      </c>
      <c r="DS181" s="1">
        <f t="shared" si="79"/>
        <v>-1</v>
      </c>
      <c r="DT181" s="5">
        <f>ABS(DS:DS)</f>
        <v>1</v>
      </c>
      <c r="DV181" s="1">
        <v>4</v>
      </c>
      <c r="DW181" s="1">
        <v>7</v>
      </c>
      <c r="DX181" s="1">
        <f t="shared" si="80"/>
        <v>-3</v>
      </c>
      <c r="DY181" s="5">
        <f>ABS(DX:DX)</f>
        <v>3</v>
      </c>
      <c r="EA181" s="1">
        <v>2</v>
      </c>
      <c r="EB181" s="1">
        <v>5</v>
      </c>
      <c r="EC181" s="1">
        <f t="shared" si="81"/>
        <v>-3</v>
      </c>
      <c r="ED181" s="5">
        <f>ABS(EC:EC)</f>
        <v>3</v>
      </c>
      <c r="EU181" s="1">
        <v>4</v>
      </c>
      <c r="EV181" s="1">
        <v>5</v>
      </c>
      <c r="EW181" s="1">
        <f t="shared" si="82"/>
        <v>-1</v>
      </c>
      <c r="EX181" s="5">
        <f>ABS(EW:EW)</f>
        <v>1</v>
      </c>
      <c r="EZ181" s="1">
        <v>4</v>
      </c>
      <c r="FA181" s="1">
        <v>5</v>
      </c>
      <c r="FB181" s="1">
        <f t="shared" si="83"/>
        <v>-1</v>
      </c>
      <c r="FC181" s="5">
        <f>ABS(FB:FB)</f>
        <v>1</v>
      </c>
      <c r="FE181" s="1">
        <v>5</v>
      </c>
      <c r="FF181" s="1">
        <v>6</v>
      </c>
      <c r="FG181" s="1">
        <f t="shared" si="84"/>
        <v>-1</v>
      </c>
      <c r="FH181" s="5">
        <f>ABS(FG:FG)</f>
        <v>1</v>
      </c>
      <c r="FJ181" s="1">
        <v>4</v>
      </c>
      <c r="FK181" s="1">
        <v>3</v>
      </c>
      <c r="FL181" s="1">
        <f t="shared" si="85"/>
        <v>1</v>
      </c>
      <c r="FM181" s="5">
        <f>ABS(FL:FL)</f>
        <v>1</v>
      </c>
      <c r="FO181" s="1">
        <v>4</v>
      </c>
      <c r="FP181" s="1">
        <v>3</v>
      </c>
      <c r="FQ181" s="1">
        <f t="shared" si="86"/>
        <v>1</v>
      </c>
      <c r="FR181" s="5">
        <f>ABS(FQ:FQ)</f>
        <v>1</v>
      </c>
      <c r="FY181" s="1">
        <v>9</v>
      </c>
      <c r="FZ181" s="1">
        <v>3</v>
      </c>
      <c r="GA181" s="1">
        <f t="shared" si="87"/>
        <v>6</v>
      </c>
      <c r="GB181" s="5">
        <f>ABS(GA:GA)</f>
        <v>6</v>
      </c>
    </row>
    <row r="182" spans="16:184" x14ac:dyDescent="0.25">
      <c r="P182" s="1">
        <v>3</v>
      </c>
      <c r="Q182" s="1">
        <v>4</v>
      </c>
      <c r="R182" s="1">
        <f t="shared" si="68"/>
        <v>-1</v>
      </c>
      <c r="S182" s="5">
        <f>ABS(R:R)</f>
        <v>1</v>
      </c>
      <c r="AJ182" s="1">
        <v>4</v>
      </c>
      <c r="AK182" s="1">
        <v>3</v>
      </c>
      <c r="AL182" s="1">
        <f t="shared" si="69"/>
        <v>1</v>
      </c>
      <c r="AM182" s="5">
        <f>ABS(AL:AL)</f>
        <v>1</v>
      </c>
      <c r="AO182" s="1">
        <v>8</v>
      </c>
      <c r="AP182" s="1">
        <v>7</v>
      </c>
      <c r="AQ182" s="1">
        <f t="shared" si="70"/>
        <v>1</v>
      </c>
      <c r="AR182" s="5">
        <f>ABS(AQ:AQ)</f>
        <v>1</v>
      </c>
      <c r="AT182" s="1">
        <v>9</v>
      </c>
      <c r="AU182" s="1">
        <v>3</v>
      </c>
      <c r="AV182" s="1">
        <f t="shared" si="71"/>
        <v>6</v>
      </c>
      <c r="AW182" s="5">
        <f>ABS(AV:AV)</f>
        <v>6</v>
      </c>
      <c r="BD182" s="1">
        <v>4</v>
      </c>
      <c r="BE182" s="1">
        <v>5</v>
      </c>
      <c r="BF182" s="1">
        <f t="shared" si="72"/>
        <v>-1</v>
      </c>
      <c r="BG182" s="5">
        <f>ABS(BF:BF)</f>
        <v>1</v>
      </c>
      <c r="BX182" s="1">
        <v>3</v>
      </c>
      <c r="BY182" s="1">
        <v>4</v>
      </c>
      <c r="BZ182" s="1">
        <f t="shared" si="73"/>
        <v>-1</v>
      </c>
      <c r="CA182" s="5">
        <f>ABS(BZ:BZ)</f>
        <v>1</v>
      </c>
      <c r="CC182" s="1">
        <v>9</v>
      </c>
      <c r="CD182" s="1">
        <v>10</v>
      </c>
      <c r="CE182" s="1">
        <f t="shared" si="74"/>
        <v>-1</v>
      </c>
      <c r="CF182" s="5">
        <f>ABS(CE:CE)</f>
        <v>1</v>
      </c>
      <c r="CH182" s="1">
        <v>2</v>
      </c>
      <c r="CI182" s="1">
        <v>5</v>
      </c>
      <c r="CJ182" s="1">
        <f t="shared" si="75"/>
        <v>-3</v>
      </c>
      <c r="CK182" s="5">
        <f>ABS(CJ:CJ)</f>
        <v>3</v>
      </c>
      <c r="CM182" s="1">
        <v>3</v>
      </c>
      <c r="CN182" s="1">
        <v>4</v>
      </c>
      <c r="CO182" s="1">
        <f t="shared" si="76"/>
        <v>-1</v>
      </c>
      <c r="CP182" s="5">
        <f>ABS(CO:CO)</f>
        <v>1</v>
      </c>
      <c r="CW182" s="1">
        <v>2</v>
      </c>
      <c r="CX182" s="1">
        <v>3</v>
      </c>
      <c r="CY182" s="1">
        <f t="shared" si="77"/>
        <v>-1</v>
      </c>
      <c r="CZ182" s="5">
        <f>ABS(CY:CY)</f>
        <v>1</v>
      </c>
      <c r="DB182" s="1">
        <v>4</v>
      </c>
      <c r="DC182" s="1">
        <v>5</v>
      </c>
      <c r="DD182" s="1">
        <f t="shared" si="78"/>
        <v>-1</v>
      </c>
      <c r="DE182" s="5">
        <f>ABS(DD:DD)</f>
        <v>1</v>
      </c>
      <c r="DQ182" s="1">
        <v>4</v>
      </c>
      <c r="DR182" s="1">
        <v>5</v>
      </c>
      <c r="DS182" s="1">
        <f t="shared" si="79"/>
        <v>-1</v>
      </c>
      <c r="DT182" s="5">
        <f>ABS(DS:DS)</f>
        <v>1</v>
      </c>
      <c r="DV182" s="1">
        <v>4</v>
      </c>
      <c r="DW182" s="1">
        <v>1</v>
      </c>
      <c r="DX182" s="1">
        <f t="shared" si="80"/>
        <v>3</v>
      </c>
      <c r="DY182" s="5">
        <f>ABS(DX:DX)</f>
        <v>3</v>
      </c>
      <c r="EA182" s="1">
        <v>5</v>
      </c>
      <c r="EB182" s="1">
        <v>7</v>
      </c>
      <c r="EC182" s="1">
        <f t="shared" si="81"/>
        <v>-2</v>
      </c>
      <c r="ED182" s="5">
        <f>ABS(EC:EC)</f>
        <v>2</v>
      </c>
      <c r="EU182" s="1">
        <v>4</v>
      </c>
      <c r="EV182" s="1">
        <v>6</v>
      </c>
      <c r="EW182" s="1">
        <f t="shared" si="82"/>
        <v>-2</v>
      </c>
      <c r="EX182" s="5">
        <f>ABS(EW:EW)</f>
        <v>2</v>
      </c>
      <c r="EZ182" s="1">
        <v>3</v>
      </c>
      <c r="FA182" s="1">
        <v>3</v>
      </c>
      <c r="FB182" s="1">
        <f t="shared" si="83"/>
        <v>0</v>
      </c>
      <c r="FC182" s="5">
        <f>ABS(FB:FB)</f>
        <v>0</v>
      </c>
      <c r="FE182" s="1">
        <v>2</v>
      </c>
      <c r="FF182" s="1">
        <v>3</v>
      </c>
      <c r="FG182" s="1">
        <f t="shared" si="84"/>
        <v>-1</v>
      </c>
      <c r="FH182" s="5">
        <f>ABS(FG:FG)</f>
        <v>1</v>
      </c>
      <c r="FJ182" s="1">
        <v>2</v>
      </c>
      <c r="FK182" s="1">
        <v>6</v>
      </c>
      <c r="FL182" s="1">
        <f t="shared" si="85"/>
        <v>-4</v>
      </c>
      <c r="FM182" s="5">
        <f>ABS(FL:FL)</f>
        <v>4</v>
      </c>
      <c r="FO182" s="1">
        <v>5</v>
      </c>
      <c r="FP182" s="1">
        <v>4</v>
      </c>
      <c r="FQ182" s="1">
        <f t="shared" si="86"/>
        <v>1</v>
      </c>
      <c r="FR182" s="5">
        <f>ABS(FQ:FQ)</f>
        <v>1</v>
      </c>
      <c r="FY182" s="1">
        <v>9</v>
      </c>
      <c r="FZ182" s="1">
        <v>4</v>
      </c>
      <c r="GA182" s="1">
        <f t="shared" si="87"/>
        <v>5</v>
      </c>
      <c r="GB182" s="5">
        <f>ABS(GA:GA)</f>
        <v>5</v>
      </c>
    </row>
    <row r="183" spans="16:184" x14ac:dyDescent="0.25">
      <c r="P183" s="1">
        <v>5</v>
      </c>
      <c r="Q183" s="1">
        <v>4</v>
      </c>
      <c r="R183" s="1">
        <f t="shared" si="68"/>
        <v>1</v>
      </c>
      <c r="S183" s="5">
        <f>ABS(R:R)</f>
        <v>1</v>
      </c>
      <c r="AJ183" s="1">
        <v>3</v>
      </c>
      <c r="AK183" s="1">
        <v>2</v>
      </c>
      <c r="AL183" s="1">
        <f t="shared" si="69"/>
        <v>1</v>
      </c>
      <c r="AM183" s="5">
        <f>ABS(AL:AL)</f>
        <v>1</v>
      </c>
      <c r="AO183" s="1">
        <v>7</v>
      </c>
      <c r="AP183" s="1">
        <v>7</v>
      </c>
      <c r="AQ183" s="1">
        <f t="shared" si="70"/>
        <v>0</v>
      </c>
      <c r="AR183" s="5">
        <f>ABS(AQ:AQ)</f>
        <v>0</v>
      </c>
      <c r="AT183" s="1">
        <v>2</v>
      </c>
      <c r="AU183" s="1">
        <v>3</v>
      </c>
      <c r="AV183" s="1">
        <f t="shared" si="71"/>
        <v>-1</v>
      </c>
      <c r="AW183" s="5">
        <f>ABS(AV:AV)</f>
        <v>1</v>
      </c>
      <c r="BD183" s="1">
        <v>3</v>
      </c>
      <c r="BE183" s="1">
        <v>4</v>
      </c>
      <c r="BF183" s="1">
        <f t="shared" si="72"/>
        <v>-1</v>
      </c>
      <c r="BG183" s="5">
        <f>ABS(BF:BF)</f>
        <v>1</v>
      </c>
      <c r="BX183" s="1">
        <v>3</v>
      </c>
      <c r="BY183" s="1">
        <v>6</v>
      </c>
      <c r="BZ183" s="1">
        <f t="shared" si="73"/>
        <v>-3</v>
      </c>
      <c r="CA183" s="5">
        <f>ABS(BZ:BZ)</f>
        <v>3</v>
      </c>
      <c r="CC183" s="1">
        <v>9</v>
      </c>
      <c r="CD183" s="1">
        <v>11</v>
      </c>
      <c r="CE183" s="1">
        <f t="shared" si="74"/>
        <v>-2</v>
      </c>
      <c r="CF183" s="5">
        <f>ABS(CE:CE)</f>
        <v>2</v>
      </c>
      <c r="CH183" s="1">
        <v>1</v>
      </c>
      <c r="CI183" s="1">
        <v>4</v>
      </c>
      <c r="CJ183" s="1">
        <f t="shared" si="75"/>
        <v>-3</v>
      </c>
      <c r="CK183" s="5">
        <f>ABS(CJ:CJ)</f>
        <v>3</v>
      </c>
      <c r="CM183" s="1">
        <v>3</v>
      </c>
      <c r="CN183" s="1">
        <v>3</v>
      </c>
      <c r="CO183" s="1">
        <f t="shared" si="76"/>
        <v>0</v>
      </c>
      <c r="CP183" s="5">
        <f>ABS(CO:CO)</f>
        <v>0</v>
      </c>
      <c r="CW183" s="1">
        <v>2</v>
      </c>
      <c r="CX183" s="1">
        <v>2</v>
      </c>
      <c r="CY183" s="1">
        <f t="shared" si="77"/>
        <v>0</v>
      </c>
      <c r="CZ183" s="5">
        <f>ABS(CY:CY)</f>
        <v>0</v>
      </c>
      <c r="DB183" s="1">
        <v>5</v>
      </c>
      <c r="DC183" s="1">
        <v>6</v>
      </c>
      <c r="DD183" s="1">
        <f t="shared" si="78"/>
        <v>-1</v>
      </c>
      <c r="DE183" s="5">
        <f>ABS(DD:DD)</f>
        <v>1</v>
      </c>
      <c r="DQ183" s="1">
        <v>7</v>
      </c>
      <c r="DR183" s="1">
        <v>8</v>
      </c>
      <c r="DS183" s="1">
        <f t="shared" si="79"/>
        <v>-1</v>
      </c>
      <c r="DT183" s="5">
        <f>ABS(DS:DS)</f>
        <v>1</v>
      </c>
      <c r="DV183" s="1">
        <v>2</v>
      </c>
      <c r="DW183" s="1">
        <v>1</v>
      </c>
      <c r="DX183" s="1">
        <f t="shared" si="80"/>
        <v>1</v>
      </c>
      <c r="DY183" s="5">
        <f>ABS(DX:DX)</f>
        <v>1</v>
      </c>
      <c r="EA183" s="1">
        <v>3</v>
      </c>
      <c r="EB183" s="1">
        <v>5</v>
      </c>
      <c r="EC183" s="1">
        <f t="shared" si="81"/>
        <v>-2</v>
      </c>
      <c r="ED183" s="5">
        <f>ABS(EC:EC)</f>
        <v>2</v>
      </c>
      <c r="EU183" s="1">
        <v>4</v>
      </c>
      <c r="EV183" s="1">
        <v>6</v>
      </c>
      <c r="EW183" s="1">
        <f t="shared" si="82"/>
        <v>-2</v>
      </c>
      <c r="EX183" s="5">
        <f>ABS(EW:EW)</f>
        <v>2</v>
      </c>
      <c r="EZ183" s="1">
        <v>3</v>
      </c>
      <c r="FA183" s="1">
        <v>3</v>
      </c>
      <c r="FB183" s="1">
        <f t="shared" si="83"/>
        <v>0</v>
      </c>
      <c r="FC183" s="5">
        <f>ABS(FB:FB)</f>
        <v>0</v>
      </c>
      <c r="FE183" s="1">
        <v>5</v>
      </c>
      <c r="FF183" s="1">
        <v>6</v>
      </c>
      <c r="FG183" s="1">
        <f t="shared" si="84"/>
        <v>-1</v>
      </c>
      <c r="FH183" s="5">
        <f>ABS(FG:FG)</f>
        <v>1</v>
      </c>
      <c r="FJ183" s="1">
        <v>4</v>
      </c>
      <c r="FK183" s="1">
        <v>5</v>
      </c>
      <c r="FL183" s="1">
        <f t="shared" si="85"/>
        <v>-1</v>
      </c>
      <c r="FM183" s="5">
        <f>ABS(FL:FL)</f>
        <v>1</v>
      </c>
      <c r="FO183" s="1">
        <v>4</v>
      </c>
      <c r="FP183" s="1">
        <v>6</v>
      </c>
      <c r="FQ183" s="1">
        <f t="shared" si="86"/>
        <v>-2</v>
      </c>
      <c r="FR183" s="5">
        <f>ABS(FQ:FQ)</f>
        <v>2</v>
      </c>
      <c r="FY183" s="1">
        <v>9</v>
      </c>
      <c r="FZ183" s="1">
        <v>3</v>
      </c>
      <c r="GA183" s="1">
        <f t="shared" si="87"/>
        <v>6</v>
      </c>
      <c r="GB183" s="5">
        <f>ABS(GA:GA)</f>
        <v>6</v>
      </c>
    </row>
    <row r="184" spans="16:184" x14ac:dyDescent="0.25">
      <c r="P184" s="1">
        <v>2</v>
      </c>
      <c r="Q184" s="1">
        <v>3</v>
      </c>
      <c r="R184" s="1">
        <f t="shared" si="68"/>
        <v>-1</v>
      </c>
      <c r="S184" s="5">
        <f>ABS(R:R)</f>
        <v>1</v>
      </c>
      <c r="AJ184" s="1">
        <v>5</v>
      </c>
      <c r="AK184" s="1">
        <v>6</v>
      </c>
      <c r="AL184" s="1">
        <f t="shared" si="69"/>
        <v>-1</v>
      </c>
      <c r="AM184" s="5">
        <f>ABS(AL:AL)</f>
        <v>1</v>
      </c>
      <c r="AO184" s="1">
        <v>9</v>
      </c>
      <c r="AP184" s="1">
        <v>9</v>
      </c>
      <c r="AQ184" s="1">
        <f t="shared" si="70"/>
        <v>0</v>
      </c>
      <c r="AR184" s="5">
        <f>ABS(AQ:AQ)</f>
        <v>0</v>
      </c>
      <c r="AT184" s="1">
        <v>9</v>
      </c>
      <c r="AU184" s="1">
        <v>3</v>
      </c>
      <c r="AV184" s="1">
        <f t="shared" si="71"/>
        <v>6</v>
      </c>
      <c r="AW184" s="5">
        <f>ABS(AV:AV)</f>
        <v>6</v>
      </c>
      <c r="BD184" s="1">
        <v>2</v>
      </c>
      <c r="BE184" s="1">
        <v>0</v>
      </c>
      <c r="BF184" s="1">
        <f t="shared" si="72"/>
        <v>2</v>
      </c>
      <c r="BG184" s="5">
        <f>ABS(BF:BF)</f>
        <v>2</v>
      </c>
      <c r="BX184" s="1">
        <v>4</v>
      </c>
      <c r="BY184" s="1">
        <v>4</v>
      </c>
      <c r="BZ184" s="1">
        <f t="shared" si="73"/>
        <v>0</v>
      </c>
      <c r="CA184" s="5">
        <f>ABS(BZ:BZ)</f>
        <v>0</v>
      </c>
      <c r="CC184" s="1">
        <v>9</v>
      </c>
      <c r="CD184" s="1">
        <v>10</v>
      </c>
      <c r="CE184" s="1">
        <f t="shared" si="74"/>
        <v>-1</v>
      </c>
      <c r="CF184" s="5">
        <f>ABS(CE:CE)</f>
        <v>1</v>
      </c>
      <c r="CH184" s="1">
        <v>9</v>
      </c>
      <c r="CI184" s="1">
        <v>9</v>
      </c>
      <c r="CJ184" s="1">
        <f t="shared" si="75"/>
        <v>0</v>
      </c>
      <c r="CK184" s="5">
        <f>ABS(CJ:CJ)</f>
        <v>0</v>
      </c>
      <c r="CM184" s="1">
        <v>3</v>
      </c>
      <c r="CN184" s="1">
        <v>5</v>
      </c>
      <c r="CO184" s="1">
        <f t="shared" si="76"/>
        <v>-2</v>
      </c>
      <c r="CP184" s="5">
        <f>ABS(CO:CO)</f>
        <v>2</v>
      </c>
      <c r="CW184" s="1">
        <v>2</v>
      </c>
      <c r="CX184" s="1">
        <v>3</v>
      </c>
      <c r="CY184" s="1">
        <f t="shared" si="77"/>
        <v>-1</v>
      </c>
      <c r="CZ184" s="5">
        <f>ABS(CY:CY)</f>
        <v>1</v>
      </c>
      <c r="DB184" s="1">
        <v>5</v>
      </c>
      <c r="DC184" s="1">
        <v>3</v>
      </c>
      <c r="DD184" s="1">
        <f t="shared" si="78"/>
        <v>2</v>
      </c>
      <c r="DE184" s="5">
        <f>ABS(DD:DD)</f>
        <v>2</v>
      </c>
      <c r="DQ184" s="1">
        <v>2</v>
      </c>
      <c r="DR184" s="1">
        <v>2</v>
      </c>
      <c r="DS184" s="1">
        <f t="shared" si="79"/>
        <v>0</v>
      </c>
      <c r="DT184" s="5">
        <f>ABS(DS:DS)</f>
        <v>0</v>
      </c>
      <c r="DV184" s="1">
        <v>3</v>
      </c>
      <c r="DW184" s="1">
        <v>1</v>
      </c>
      <c r="DX184" s="1">
        <f t="shared" si="80"/>
        <v>2</v>
      </c>
      <c r="DY184" s="5">
        <f>ABS(DX:DX)</f>
        <v>2</v>
      </c>
      <c r="EA184" s="1">
        <v>3</v>
      </c>
      <c r="EB184" s="1">
        <v>4</v>
      </c>
      <c r="EC184" s="1">
        <f t="shared" si="81"/>
        <v>-1</v>
      </c>
      <c r="ED184" s="5">
        <f>ABS(EC:EC)</f>
        <v>1</v>
      </c>
      <c r="EU184" s="1">
        <v>2</v>
      </c>
      <c r="EV184" s="1">
        <v>4</v>
      </c>
      <c r="EW184" s="1">
        <f t="shared" si="82"/>
        <v>-2</v>
      </c>
      <c r="EX184" s="5">
        <f>ABS(EW:EW)</f>
        <v>2</v>
      </c>
      <c r="EZ184" s="1">
        <v>2</v>
      </c>
      <c r="FA184" s="1">
        <v>3</v>
      </c>
      <c r="FB184" s="1">
        <f t="shared" si="83"/>
        <v>-1</v>
      </c>
      <c r="FC184" s="5">
        <f>ABS(FB:FB)</f>
        <v>1</v>
      </c>
      <c r="FE184" s="1">
        <v>4</v>
      </c>
      <c r="FF184" s="1">
        <v>6</v>
      </c>
      <c r="FG184" s="1">
        <f t="shared" si="84"/>
        <v>-2</v>
      </c>
      <c r="FH184" s="5">
        <f>ABS(FG:FG)</f>
        <v>2</v>
      </c>
      <c r="FJ184" s="1">
        <v>3</v>
      </c>
      <c r="FK184" s="1">
        <v>5</v>
      </c>
      <c r="FL184" s="1">
        <f t="shared" si="85"/>
        <v>-2</v>
      </c>
      <c r="FM184" s="5">
        <f>ABS(FL:FL)</f>
        <v>2</v>
      </c>
      <c r="FO184" s="1">
        <v>3</v>
      </c>
      <c r="FP184" s="1">
        <v>1</v>
      </c>
      <c r="FQ184" s="1">
        <f t="shared" si="86"/>
        <v>2</v>
      </c>
      <c r="FR184" s="5">
        <f>ABS(FQ:FQ)</f>
        <v>2</v>
      </c>
      <c r="FY184" s="1">
        <v>9</v>
      </c>
      <c r="FZ184" s="1">
        <v>4</v>
      </c>
      <c r="GA184" s="1">
        <f t="shared" si="87"/>
        <v>5</v>
      </c>
      <c r="GB184" s="5">
        <f>ABS(GA:GA)</f>
        <v>5</v>
      </c>
    </row>
    <row r="185" spans="16:184" x14ac:dyDescent="0.25">
      <c r="P185" s="1">
        <v>3</v>
      </c>
      <c r="Q185" s="1">
        <v>2</v>
      </c>
      <c r="R185" s="1">
        <f t="shared" si="68"/>
        <v>1</v>
      </c>
      <c r="S185" s="5">
        <f>ABS(R:R)</f>
        <v>1</v>
      </c>
      <c r="AJ185" s="1">
        <v>4</v>
      </c>
      <c r="AK185" s="1">
        <v>4</v>
      </c>
      <c r="AL185" s="1">
        <f t="shared" si="69"/>
        <v>0</v>
      </c>
      <c r="AM185" s="5">
        <f>ABS(AL:AL)</f>
        <v>0</v>
      </c>
      <c r="AO185" s="1">
        <v>6</v>
      </c>
      <c r="AP185" s="1">
        <v>6</v>
      </c>
      <c r="AQ185" s="1">
        <f t="shared" si="70"/>
        <v>0</v>
      </c>
      <c r="AR185" s="5">
        <f>ABS(AQ:AQ)</f>
        <v>0</v>
      </c>
      <c r="AT185" s="1">
        <v>2</v>
      </c>
      <c r="AU185" s="1">
        <v>4</v>
      </c>
      <c r="AV185" s="1">
        <f t="shared" si="71"/>
        <v>-2</v>
      </c>
      <c r="AW185" s="5">
        <f>ABS(AV:AV)</f>
        <v>2</v>
      </c>
      <c r="BD185" s="1">
        <v>3</v>
      </c>
      <c r="BE185" s="1">
        <v>3</v>
      </c>
      <c r="BF185" s="1">
        <f t="shared" si="72"/>
        <v>0</v>
      </c>
      <c r="BG185" s="5">
        <f>ABS(BF:BF)</f>
        <v>0</v>
      </c>
      <c r="BX185" s="1">
        <v>4</v>
      </c>
      <c r="BY185" s="1">
        <v>4</v>
      </c>
      <c r="BZ185" s="1">
        <f t="shared" si="73"/>
        <v>0</v>
      </c>
      <c r="CA185" s="5">
        <f>ABS(BZ:BZ)</f>
        <v>0</v>
      </c>
      <c r="CC185" s="1">
        <v>9</v>
      </c>
      <c r="CD185" s="1">
        <v>10</v>
      </c>
      <c r="CE185" s="1">
        <f t="shared" si="74"/>
        <v>-1</v>
      </c>
      <c r="CF185" s="5">
        <f>ABS(CE:CE)</f>
        <v>1</v>
      </c>
      <c r="CH185" s="1">
        <v>9</v>
      </c>
      <c r="CI185" s="1">
        <v>9</v>
      </c>
      <c r="CJ185" s="1">
        <f t="shared" si="75"/>
        <v>0</v>
      </c>
      <c r="CK185" s="5">
        <f>ABS(CJ:CJ)</f>
        <v>0</v>
      </c>
      <c r="CM185" s="1">
        <v>4</v>
      </c>
      <c r="CN185" s="1">
        <v>5</v>
      </c>
      <c r="CO185" s="1">
        <f t="shared" si="76"/>
        <v>-1</v>
      </c>
      <c r="CP185" s="5">
        <f>ABS(CO:CO)</f>
        <v>1</v>
      </c>
      <c r="CR185" s="4"/>
      <c r="CS185" s="4"/>
      <c r="CT185" s="4"/>
      <c r="CW185" s="1">
        <v>4</v>
      </c>
      <c r="CX185" s="1">
        <v>3</v>
      </c>
      <c r="CY185" s="1">
        <f t="shared" si="77"/>
        <v>1</v>
      </c>
      <c r="CZ185" s="5">
        <f>ABS(CY:CY)</f>
        <v>1</v>
      </c>
      <c r="DB185" s="1">
        <v>5</v>
      </c>
      <c r="DC185" s="1">
        <v>6</v>
      </c>
      <c r="DD185" s="1">
        <f t="shared" si="78"/>
        <v>-1</v>
      </c>
      <c r="DE185" s="5">
        <f>ABS(DD:DD)</f>
        <v>1</v>
      </c>
      <c r="DQ185" s="1">
        <v>4</v>
      </c>
      <c r="DR185" s="1">
        <v>5</v>
      </c>
      <c r="DS185" s="1">
        <f t="shared" si="79"/>
        <v>-1</v>
      </c>
      <c r="DT185" s="5">
        <f>ABS(DS:DS)</f>
        <v>1</v>
      </c>
      <c r="DV185" s="1">
        <v>4</v>
      </c>
      <c r="DW185" s="1">
        <v>1</v>
      </c>
      <c r="DX185" s="1">
        <f t="shared" si="80"/>
        <v>3</v>
      </c>
      <c r="DY185" s="5">
        <f>ABS(DX:DX)</f>
        <v>3</v>
      </c>
      <c r="EA185" s="1">
        <v>2</v>
      </c>
      <c r="EB185" s="1">
        <v>3</v>
      </c>
      <c r="EC185" s="1">
        <f t="shared" si="81"/>
        <v>-1</v>
      </c>
      <c r="ED185" s="5">
        <f>ABS(EC:EC)</f>
        <v>1</v>
      </c>
      <c r="EU185" s="1">
        <v>2</v>
      </c>
      <c r="EV185" s="1">
        <v>4</v>
      </c>
      <c r="EW185" s="1">
        <f t="shared" si="82"/>
        <v>-2</v>
      </c>
      <c r="EX185" s="5">
        <f>ABS(EW:EW)</f>
        <v>2</v>
      </c>
      <c r="EZ185" s="1">
        <v>4</v>
      </c>
      <c r="FA185" s="1">
        <v>5</v>
      </c>
      <c r="FB185" s="1">
        <f t="shared" si="83"/>
        <v>-1</v>
      </c>
      <c r="FC185" s="5">
        <f>ABS(FB:FB)</f>
        <v>1</v>
      </c>
      <c r="FE185" s="1">
        <v>2</v>
      </c>
      <c r="FF185" s="1">
        <v>3</v>
      </c>
      <c r="FG185" s="1">
        <f t="shared" si="84"/>
        <v>-1</v>
      </c>
      <c r="FH185" s="5">
        <f>ABS(FG:FG)</f>
        <v>1</v>
      </c>
      <c r="FJ185" s="1">
        <v>3</v>
      </c>
      <c r="FK185" s="1">
        <v>4</v>
      </c>
      <c r="FL185" s="1">
        <f t="shared" si="85"/>
        <v>-1</v>
      </c>
      <c r="FM185" s="5">
        <f>ABS(FL:FL)</f>
        <v>1</v>
      </c>
      <c r="FO185" s="1">
        <v>5</v>
      </c>
      <c r="FP185" s="1">
        <v>0</v>
      </c>
      <c r="FQ185" s="1">
        <f t="shared" si="86"/>
        <v>5</v>
      </c>
      <c r="FR185" s="5">
        <f>ABS(FQ:FQ)</f>
        <v>5</v>
      </c>
      <c r="FY185" s="1">
        <v>9</v>
      </c>
      <c r="FZ185" s="1">
        <v>5</v>
      </c>
      <c r="GA185" s="1">
        <f t="shared" si="87"/>
        <v>4</v>
      </c>
      <c r="GB185" s="5">
        <f>ABS(GA:GA)</f>
        <v>4</v>
      </c>
    </row>
    <row r="186" spans="16:184" x14ac:dyDescent="0.25">
      <c r="P186" s="1">
        <v>4</v>
      </c>
      <c r="Q186" s="1">
        <v>4</v>
      </c>
      <c r="R186" s="1">
        <f t="shared" si="68"/>
        <v>0</v>
      </c>
      <c r="S186" s="5">
        <f>ABS(R:R)</f>
        <v>0</v>
      </c>
      <c r="AJ186" s="1">
        <v>5</v>
      </c>
      <c r="AK186" s="1">
        <v>7</v>
      </c>
      <c r="AL186" s="1">
        <f t="shared" si="69"/>
        <v>-2</v>
      </c>
      <c r="AM186" s="5">
        <f>ABS(AL:AL)</f>
        <v>2</v>
      </c>
      <c r="AO186" s="1">
        <v>7</v>
      </c>
      <c r="AP186" s="1">
        <v>6</v>
      </c>
      <c r="AQ186" s="1">
        <f t="shared" si="70"/>
        <v>1</v>
      </c>
      <c r="AR186" s="5">
        <f>ABS(AQ:AQ)</f>
        <v>1</v>
      </c>
      <c r="AT186" s="1">
        <v>9</v>
      </c>
      <c r="AU186" s="1">
        <v>3</v>
      </c>
      <c r="AV186" s="1">
        <f t="shared" si="71"/>
        <v>6</v>
      </c>
      <c r="AW186" s="5">
        <f>ABS(AV:AV)</f>
        <v>6</v>
      </c>
      <c r="BD186" s="1">
        <v>5</v>
      </c>
      <c r="BE186" s="1">
        <v>1</v>
      </c>
      <c r="BF186" s="1">
        <f t="shared" si="72"/>
        <v>4</v>
      </c>
      <c r="BG186" s="5">
        <f>ABS(BF:BF)</f>
        <v>4</v>
      </c>
      <c r="BX186" s="1">
        <v>3</v>
      </c>
      <c r="BY186" s="1">
        <v>4</v>
      </c>
      <c r="BZ186" s="1">
        <f t="shared" si="73"/>
        <v>-1</v>
      </c>
      <c r="CA186" s="5">
        <f>ABS(BZ:BZ)</f>
        <v>1</v>
      </c>
      <c r="CC186" s="1">
        <v>9</v>
      </c>
      <c r="CD186" s="1">
        <v>10</v>
      </c>
      <c r="CE186" s="1">
        <f t="shared" si="74"/>
        <v>-1</v>
      </c>
      <c r="CF186" s="5">
        <f>ABS(CE:CE)</f>
        <v>1</v>
      </c>
      <c r="CH186" s="1">
        <v>1</v>
      </c>
      <c r="CI186" s="1">
        <v>2</v>
      </c>
      <c r="CJ186" s="1">
        <f t="shared" si="75"/>
        <v>-1</v>
      </c>
      <c r="CK186" s="5">
        <f>ABS(CJ:CJ)</f>
        <v>1</v>
      </c>
      <c r="CM186" s="1">
        <v>4</v>
      </c>
      <c r="CN186" s="1">
        <v>8</v>
      </c>
      <c r="CO186" s="1">
        <f t="shared" si="76"/>
        <v>-4</v>
      </c>
      <c r="CP186" s="5">
        <f>ABS(CO:CO)</f>
        <v>4</v>
      </c>
      <c r="CR186" s="4"/>
      <c r="CS186" s="4"/>
      <c r="CT186" s="4"/>
      <c r="CW186" s="1">
        <v>3</v>
      </c>
      <c r="CX186" s="1">
        <v>2</v>
      </c>
      <c r="CY186" s="1">
        <f t="shared" si="77"/>
        <v>1</v>
      </c>
      <c r="CZ186" s="5">
        <f>ABS(CY:CY)</f>
        <v>1</v>
      </c>
      <c r="DB186" s="1">
        <v>4</v>
      </c>
      <c r="DC186" s="1">
        <v>5</v>
      </c>
      <c r="DD186" s="1">
        <f t="shared" si="78"/>
        <v>-1</v>
      </c>
      <c r="DE186" s="5">
        <f>ABS(DD:DD)</f>
        <v>1</v>
      </c>
      <c r="DQ186" s="1">
        <v>6</v>
      </c>
      <c r="DR186" s="1">
        <v>5</v>
      </c>
      <c r="DS186" s="1">
        <f t="shared" si="79"/>
        <v>1</v>
      </c>
      <c r="DT186" s="5">
        <f>ABS(DS:DS)</f>
        <v>1</v>
      </c>
      <c r="DV186" s="1">
        <v>4</v>
      </c>
      <c r="DW186" s="1">
        <v>1</v>
      </c>
      <c r="DX186" s="1">
        <f t="shared" si="80"/>
        <v>3</v>
      </c>
      <c r="DY186" s="5">
        <f>ABS(DX:DX)</f>
        <v>3</v>
      </c>
      <c r="EA186" s="1">
        <v>9</v>
      </c>
      <c r="EB186" s="1">
        <v>9</v>
      </c>
      <c r="EC186" s="1">
        <f t="shared" si="81"/>
        <v>0</v>
      </c>
      <c r="ED186" s="5">
        <f>ABS(EC:EC)</f>
        <v>0</v>
      </c>
      <c r="EU186" s="1">
        <v>2</v>
      </c>
      <c r="EV186" s="1">
        <v>4</v>
      </c>
      <c r="EW186" s="1">
        <f t="shared" si="82"/>
        <v>-2</v>
      </c>
      <c r="EX186" s="5">
        <f>ABS(EW:EW)</f>
        <v>2</v>
      </c>
      <c r="EZ186" s="1">
        <v>3</v>
      </c>
      <c r="FA186" s="1">
        <v>3</v>
      </c>
      <c r="FB186" s="1">
        <f t="shared" si="83"/>
        <v>0</v>
      </c>
      <c r="FC186" s="5">
        <f>ABS(FB:FB)</f>
        <v>0</v>
      </c>
      <c r="FE186" s="1">
        <v>2</v>
      </c>
      <c r="FF186" s="1">
        <v>4</v>
      </c>
      <c r="FG186" s="1">
        <f t="shared" si="84"/>
        <v>-2</v>
      </c>
      <c r="FH186" s="5">
        <f>ABS(FG:FG)</f>
        <v>2</v>
      </c>
      <c r="FJ186" s="1">
        <v>2</v>
      </c>
      <c r="FK186" s="1">
        <v>3</v>
      </c>
      <c r="FL186" s="1">
        <f t="shared" si="85"/>
        <v>-1</v>
      </c>
      <c r="FM186" s="5">
        <f>ABS(FL:FL)</f>
        <v>1</v>
      </c>
      <c r="FO186" s="1">
        <v>5</v>
      </c>
      <c r="FP186" s="1">
        <v>3</v>
      </c>
      <c r="FQ186" s="1">
        <f t="shared" si="86"/>
        <v>2</v>
      </c>
      <c r="FR186" s="5">
        <f>ABS(FQ:FQ)</f>
        <v>2</v>
      </c>
      <c r="FY186" s="1">
        <v>2</v>
      </c>
      <c r="FZ186" s="1">
        <v>4</v>
      </c>
      <c r="GA186" s="1">
        <f t="shared" si="87"/>
        <v>-2</v>
      </c>
      <c r="GB186" s="5">
        <f>ABS(GA:GA)</f>
        <v>2</v>
      </c>
    </row>
    <row r="187" spans="16:184" x14ac:dyDescent="0.25">
      <c r="P187" s="1">
        <v>2</v>
      </c>
      <c r="Q187" s="1">
        <v>2</v>
      </c>
      <c r="R187" s="1">
        <f t="shared" si="68"/>
        <v>0</v>
      </c>
      <c r="S187" s="5">
        <f>ABS(R:R)</f>
        <v>0</v>
      </c>
      <c r="AJ187" s="1">
        <v>3</v>
      </c>
      <c r="AK187" s="1">
        <v>3</v>
      </c>
      <c r="AL187" s="1">
        <f t="shared" si="69"/>
        <v>0</v>
      </c>
      <c r="AM187" s="5">
        <f>ABS(AL:AL)</f>
        <v>0</v>
      </c>
      <c r="AO187" s="1">
        <v>9</v>
      </c>
      <c r="AP187" s="1">
        <v>4</v>
      </c>
      <c r="AQ187" s="1">
        <f t="shared" si="70"/>
        <v>5</v>
      </c>
      <c r="AR187" s="5">
        <f>ABS(AQ:AQ)</f>
        <v>5</v>
      </c>
      <c r="AT187" s="1">
        <v>9</v>
      </c>
      <c r="AU187" s="1">
        <v>3</v>
      </c>
      <c r="AV187" s="1">
        <f t="shared" si="71"/>
        <v>6</v>
      </c>
      <c r="AW187" s="5">
        <f>ABS(AV:AV)</f>
        <v>6</v>
      </c>
      <c r="BD187" s="1">
        <v>3</v>
      </c>
      <c r="BE187" s="1">
        <v>4</v>
      </c>
      <c r="BF187" s="1">
        <f t="shared" si="72"/>
        <v>-1</v>
      </c>
      <c r="BG187" s="5">
        <f>ABS(BF:BF)</f>
        <v>1</v>
      </c>
      <c r="BX187" s="1">
        <v>4</v>
      </c>
      <c r="BY187" s="1">
        <v>4</v>
      </c>
      <c r="BZ187" s="1">
        <f t="shared" si="73"/>
        <v>0</v>
      </c>
      <c r="CA187" s="5">
        <f>ABS(BZ:BZ)</f>
        <v>0</v>
      </c>
      <c r="CC187" s="1">
        <v>9</v>
      </c>
      <c r="CD187" s="1">
        <v>12</v>
      </c>
      <c r="CE187" s="1">
        <f t="shared" si="74"/>
        <v>-3</v>
      </c>
      <c r="CF187" s="5">
        <f>ABS(CE:CE)</f>
        <v>3</v>
      </c>
      <c r="CH187" s="1">
        <v>8</v>
      </c>
      <c r="CI187" s="1">
        <v>9</v>
      </c>
      <c r="CJ187" s="1">
        <f t="shared" si="75"/>
        <v>-1</v>
      </c>
      <c r="CK187" s="5">
        <f>ABS(CJ:CJ)</f>
        <v>1</v>
      </c>
      <c r="CM187" s="1">
        <v>4</v>
      </c>
      <c r="CN187" s="1">
        <v>7</v>
      </c>
      <c r="CO187" s="1">
        <f t="shared" si="76"/>
        <v>-3</v>
      </c>
      <c r="CP187" s="5">
        <f>ABS(CO:CO)</f>
        <v>3</v>
      </c>
      <c r="CR187" s="4"/>
      <c r="CS187" s="4"/>
      <c r="CT187" s="4"/>
      <c r="CW187" s="1">
        <v>4</v>
      </c>
      <c r="CX187" s="1">
        <v>2</v>
      </c>
      <c r="CY187" s="1">
        <f t="shared" si="77"/>
        <v>2</v>
      </c>
      <c r="CZ187" s="5">
        <f>ABS(CY:CY)</f>
        <v>2</v>
      </c>
      <c r="DB187" s="1">
        <v>4</v>
      </c>
      <c r="DC187" s="1">
        <v>5</v>
      </c>
      <c r="DD187" s="1">
        <f t="shared" si="78"/>
        <v>-1</v>
      </c>
      <c r="DE187" s="5">
        <f>ABS(DD:DD)</f>
        <v>1</v>
      </c>
      <c r="DQ187" s="1">
        <v>5</v>
      </c>
      <c r="DR187" s="1">
        <v>6</v>
      </c>
      <c r="DS187" s="1">
        <f t="shared" si="79"/>
        <v>-1</v>
      </c>
      <c r="DT187" s="5">
        <f>ABS(DS:DS)</f>
        <v>1</v>
      </c>
      <c r="DV187" s="1">
        <v>4</v>
      </c>
      <c r="DW187" s="1">
        <v>1</v>
      </c>
      <c r="DX187" s="1">
        <f t="shared" si="80"/>
        <v>3</v>
      </c>
      <c r="DY187" s="5">
        <f>ABS(DX:DX)</f>
        <v>3</v>
      </c>
      <c r="EA187" s="1">
        <v>9</v>
      </c>
      <c r="EB187" s="1">
        <v>9</v>
      </c>
      <c r="EC187" s="1">
        <f t="shared" si="81"/>
        <v>0</v>
      </c>
      <c r="ED187" s="5">
        <f>ABS(EC:EC)</f>
        <v>0</v>
      </c>
      <c r="EU187" s="1">
        <v>4</v>
      </c>
      <c r="EV187" s="1">
        <v>5</v>
      </c>
      <c r="EW187" s="1">
        <f t="shared" si="82"/>
        <v>-1</v>
      </c>
      <c r="EX187" s="5">
        <f>ABS(EW:EW)</f>
        <v>1</v>
      </c>
      <c r="EZ187" s="1">
        <v>3</v>
      </c>
      <c r="FA187" s="1">
        <v>3</v>
      </c>
      <c r="FB187" s="1">
        <f t="shared" si="83"/>
        <v>0</v>
      </c>
      <c r="FC187" s="5">
        <f>ABS(FB:FB)</f>
        <v>0</v>
      </c>
      <c r="FE187" s="1">
        <v>4</v>
      </c>
      <c r="FF187" s="1">
        <v>8</v>
      </c>
      <c r="FG187" s="1">
        <f t="shared" si="84"/>
        <v>-4</v>
      </c>
      <c r="FH187" s="5">
        <f>ABS(FG:FG)</f>
        <v>4</v>
      </c>
      <c r="FJ187" s="1">
        <v>5</v>
      </c>
      <c r="FK187" s="1">
        <v>5</v>
      </c>
      <c r="FL187" s="1">
        <f t="shared" si="85"/>
        <v>0</v>
      </c>
      <c r="FM187" s="5">
        <f>ABS(FL:FL)</f>
        <v>0</v>
      </c>
      <c r="FO187" s="1">
        <v>4</v>
      </c>
      <c r="FP187" s="1">
        <v>3</v>
      </c>
      <c r="FQ187" s="1">
        <f t="shared" si="86"/>
        <v>1</v>
      </c>
      <c r="FR187" s="5">
        <f>ABS(FQ:FQ)</f>
        <v>1</v>
      </c>
      <c r="FY187" s="1">
        <v>7</v>
      </c>
      <c r="FZ187" s="1">
        <v>5</v>
      </c>
      <c r="GA187" s="1">
        <f t="shared" si="87"/>
        <v>2</v>
      </c>
      <c r="GB187" s="5">
        <f>ABS(GA:GA)</f>
        <v>2</v>
      </c>
    </row>
    <row r="188" spans="16:184" x14ac:dyDescent="0.25">
      <c r="P188" s="1">
        <v>8</v>
      </c>
      <c r="Q188" s="1">
        <v>7</v>
      </c>
      <c r="R188" s="1">
        <f t="shared" si="68"/>
        <v>1</v>
      </c>
      <c r="S188" s="5">
        <f>ABS(R:R)</f>
        <v>1</v>
      </c>
      <c r="AJ188" s="1">
        <v>6</v>
      </c>
      <c r="AK188" s="1">
        <v>7</v>
      </c>
      <c r="AL188" s="1">
        <f t="shared" si="69"/>
        <v>-1</v>
      </c>
      <c r="AM188" s="5">
        <f>ABS(AL:AL)</f>
        <v>1</v>
      </c>
      <c r="AO188" s="1">
        <v>9</v>
      </c>
      <c r="AP188" s="1">
        <v>6</v>
      </c>
      <c r="AQ188" s="1">
        <f t="shared" si="70"/>
        <v>3</v>
      </c>
      <c r="AR188" s="5">
        <f>ABS(AQ:AQ)</f>
        <v>3</v>
      </c>
      <c r="AT188" s="1">
        <v>9</v>
      </c>
      <c r="AU188" s="1">
        <v>2</v>
      </c>
      <c r="AV188" s="1">
        <f t="shared" si="71"/>
        <v>7</v>
      </c>
      <c r="AW188" s="5">
        <f>ABS(AV:AV)</f>
        <v>7</v>
      </c>
      <c r="BD188" s="1">
        <v>4</v>
      </c>
      <c r="BE188" s="1">
        <v>0</v>
      </c>
      <c r="BF188" s="1">
        <f t="shared" si="72"/>
        <v>4</v>
      </c>
      <c r="BG188" s="5">
        <f>ABS(BF:BF)</f>
        <v>4</v>
      </c>
      <c r="BX188" s="1">
        <v>3</v>
      </c>
      <c r="BY188" s="1">
        <v>5</v>
      </c>
      <c r="BZ188" s="1">
        <f t="shared" si="73"/>
        <v>-2</v>
      </c>
      <c r="CA188" s="5">
        <f>ABS(BZ:BZ)</f>
        <v>2</v>
      </c>
      <c r="CC188" s="1">
        <v>3</v>
      </c>
      <c r="CD188" s="1">
        <v>8</v>
      </c>
      <c r="CE188" s="1">
        <f t="shared" si="74"/>
        <v>-5</v>
      </c>
      <c r="CF188" s="5">
        <f>ABS(CE:CE)</f>
        <v>5</v>
      </c>
      <c r="CH188" s="1">
        <v>6</v>
      </c>
      <c r="CI188" s="1">
        <v>9</v>
      </c>
      <c r="CJ188" s="1">
        <f t="shared" si="75"/>
        <v>-3</v>
      </c>
      <c r="CK188" s="5">
        <f>ABS(CJ:CJ)</f>
        <v>3</v>
      </c>
      <c r="CM188" s="1">
        <v>4</v>
      </c>
      <c r="CN188" s="1">
        <v>3</v>
      </c>
      <c r="CO188" s="1">
        <f t="shared" si="76"/>
        <v>1</v>
      </c>
      <c r="CP188" s="5">
        <f>ABS(CO:CO)</f>
        <v>1</v>
      </c>
      <c r="CR188" s="4"/>
      <c r="CS188" s="4"/>
      <c r="CT188" s="4"/>
      <c r="CW188" s="1">
        <v>3</v>
      </c>
      <c r="CX188" s="1">
        <v>2</v>
      </c>
      <c r="CY188" s="1">
        <f t="shared" si="77"/>
        <v>1</v>
      </c>
      <c r="CZ188" s="5">
        <f>ABS(CY:CY)</f>
        <v>1</v>
      </c>
      <c r="DB188" s="1">
        <v>9</v>
      </c>
      <c r="DC188" s="1">
        <v>4</v>
      </c>
      <c r="DD188" s="1">
        <f t="shared" si="78"/>
        <v>5</v>
      </c>
      <c r="DE188" s="5">
        <f>ABS(DD:DD)</f>
        <v>5</v>
      </c>
      <c r="DQ188" s="1">
        <v>7</v>
      </c>
      <c r="DR188" s="1">
        <v>9</v>
      </c>
      <c r="DS188" s="1">
        <f t="shared" si="79"/>
        <v>-2</v>
      </c>
      <c r="DT188" s="5">
        <f>ABS(DS:DS)</f>
        <v>2</v>
      </c>
      <c r="DV188" s="1">
        <v>4</v>
      </c>
      <c r="DW188" s="1">
        <v>7</v>
      </c>
      <c r="DX188" s="1">
        <f t="shared" si="80"/>
        <v>-3</v>
      </c>
      <c r="DY188" s="5">
        <f>ABS(DX:DX)</f>
        <v>3</v>
      </c>
      <c r="EA188" s="1">
        <v>8</v>
      </c>
      <c r="EB188" s="1">
        <v>9</v>
      </c>
      <c r="EC188" s="1">
        <f t="shared" si="81"/>
        <v>-1</v>
      </c>
      <c r="ED188" s="5">
        <f>ABS(EC:EC)</f>
        <v>1</v>
      </c>
      <c r="EU188" s="1">
        <v>4</v>
      </c>
      <c r="EV188" s="1">
        <v>6</v>
      </c>
      <c r="EW188" s="1">
        <f t="shared" si="82"/>
        <v>-2</v>
      </c>
      <c r="EX188" s="5">
        <f>ABS(EW:EW)</f>
        <v>2</v>
      </c>
      <c r="EZ188" s="1">
        <v>4</v>
      </c>
      <c r="FA188" s="1">
        <v>4</v>
      </c>
      <c r="FB188" s="1">
        <f t="shared" si="83"/>
        <v>0</v>
      </c>
      <c r="FC188" s="5">
        <f>ABS(FB:FB)</f>
        <v>0</v>
      </c>
      <c r="FE188" s="1">
        <v>2</v>
      </c>
      <c r="FF188" s="1">
        <v>4</v>
      </c>
      <c r="FG188" s="1">
        <f t="shared" si="84"/>
        <v>-2</v>
      </c>
      <c r="FH188" s="5">
        <f>ABS(FG:FG)</f>
        <v>2</v>
      </c>
      <c r="FJ188" s="1">
        <v>4</v>
      </c>
      <c r="FK188" s="1">
        <v>5</v>
      </c>
      <c r="FL188" s="1">
        <f t="shared" si="85"/>
        <v>-1</v>
      </c>
      <c r="FM188" s="5">
        <f>ABS(FL:FL)</f>
        <v>1</v>
      </c>
      <c r="FO188" s="1">
        <v>4</v>
      </c>
      <c r="FP188" s="1">
        <v>3</v>
      </c>
      <c r="FQ188" s="1">
        <f t="shared" si="86"/>
        <v>1</v>
      </c>
      <c r="FR188" s="5">
        <f>ABS(FQ:FQ)</f>
        <v>1</v>
      </c>
      <c r="FY188" s="1">
        <v>2</v>
      </c>
      <c r="FZ188" s="1">
        <v>6</v>
      </c>
      <c r="GA188" s="1">
        <f t="shared" si="87"/>
        <v>-4</v>
      </c>
      <c r="GB188" s="5">
        <f>ABS(GA:GA)</f>
        <v>4</v>
      </c>
    </row>
    <row r="189" spans="16:184" x14ac:dyDescent="0.25">
      <c r="P189" s="1">
        <v>9</v>
      </c>
      <c r="Q189" s="1">
        <v>7</v>
      </c>
      <c r="R189" s="1">
        <f t="shared" si="68"/>
        <v>2</v>
      </c>
      <c r="S189" s="5">
        <f>ABS(R:R)</f>
        <v>2</v>
      </c>
      <c r="AJ189" s="1">
        <v>2</v>
      </c>
      <c r="AK189" s="1">
        <v>1</v>
      </c>
      <c r="AL189" s="1">
        <f t="shared" si="69"/>
        <v>1</v>
      </c>
      <c r="AM189" s="5">
        <f>ABS(AL:AL)</f>
        <v>1</v>
      </c>
      <c r="AO189" s="1">
        <v>7</v>
      </c>
      <c r="AP189" s="1">
        <v>-1</v>
      </c>
      <c r="AQ189" s="1">
        <f t="shared" si="70"/>
        <v>8</v>
      </c>
      <c r="AR189" s="5">
        <f>ABS(AQ:AQ)</f>
        <v>8</v>
      </c>
      <c r="AT189" s="1">
        <v>9</v>
      </c>
      <c r="AU189" s="1">
        <v>2</v>
      </c>
      <c r="AV189" s="1">
        <f t="shared" si="71"/>
        <v>7</v>
      </c>
      <c r="AW189" s="5">
        <f>ABS(AV:AV)</f>
        <v>7</v>
      </c>
      <c r="BD189" s="1">
        <v>3</v>
      </c>
      <c r="BE189" s="1">
        <v>1</v>
      </c>
      <c r="BF189" s="1">
        <f t="shared" si="72"/>
        <v>2</v>
      </c>
      <c r="BG189" s="5">
        <f>ABS(BF:BF)</f>
        <v>2</v>
      </c>
      <c r="BX189" s="1">
        <v>3</v>
      </c>
      <c r="BY189" s="1">
        <v>3</v>
      </c>
      <c r="BZ189" s="1">
        <f t="shared" si="73"/>
        <v>0</v>
      </c>
      <c r="CA189" s="5">
        <f>ABS(BZ:BZ)</f>
        <v>0</v>
      </c>
      <c r="CC189" s="1">
        <v>5</v>
      </c>
      <c r="CD189" s="1">
        <v>6</v>
      </c>
      <c r="CE189" s="1">
        <f t="shared" si="74"/>
        <v>-1</v>
      </c>
      <c r="CF189" s="5">
        <f>ABS(CE:CE)</f>
        <v>1</v>
      </c>
      <c r="CH189" s="1">
        <v>8</v>
      </c>
      <c r="CI189" s="1">
        <v>9</v>
      </c>
      <c r="CJ189" s="1">
        <f t="shared" si="75"/>
        <v>-1</v>
      </c>
      <c r="CK189" s="5">
        <f>ABS(CJ:CJ)</f>
        <v>1</v>
      </c>
      <c r="CM189" s="1">
        <v>5</v>
      </c>
      <c r="CN189" s="1">
        <v>6</v>
      </c>
      <c r="CO189" s="1">
        <f t="shared" si="76"/>
        <v>-1</v>
      </c>
      <c r="CP189" s="5">
        <f>ABS(CO:CO)</f>
        <v>1</v>
      </c>
      <c r="CR189" s="4"/>
      <c r="CS189" s="4"/>
      <c r="CT189" s="4"/>
      <c r="CW189" s="1">
        <v>4</v>
      </c>
      <c r="CX189" s="1">
        <v>4</v>
      </c>
      <c r="CY189" s="1">
        <f t="shared" si="77"/>
        <v>0</v>
      </c>
      <c r="CZ189" s="5">
        <f>ABS(CY:CY)</f>
        <v>0</v>
      </c>
      <c r="DB189" s="1">
        <v>9</v>
      </c>
      <c r="DC189" s="1">
        <v>9</v>
      </c>
      <c r="DD189" s="1">
        <f t="shared" si="78"/>
        <v>0</v>
      </c>
      <c r="DE189" s="5">
        <f>ABS(DD:DD)</f>
        <v>0</v>
      </c>
      <c r="DQ189" s="1">
        <v>8</v>
      </c>
      <c r="DR189" s="1">
        <v>9</v>
      </c>
      <c r="DS189" s="1">
        <f t="shared" si="79"/>
        <v>-1</v>
      </c>
      <c r="DT189" s="5">
        <f>ABS(DS:DS)</f>
        <v>1</v>
      </c>
      <c r="DV189" s="1">
        <v>4</v>
      </c>
      <c r="DW189" s="1">
        <v>2</v>
      </c>
      <c r="DX189" s="1">
        <f t="shared" si="80"/>
        <v>2</v>
      </c>
      <c r="DY189" s="5">
        <f>ABS(DX:DX)</f>
        <v>2</v>
      </c>
      <c r="EA189" s="1">
        <v>8</v>
      </c>
      <c r="EB189" s="1">
        <v>9</v>
      </c>
      <c r="EC189" s="1">
        <f t="shared" si="81"/>
        <v>-1</v>
      </c>
      <c r="ED189" s="5">
        <f>ABS(EC:EC)</f>
        <v>1</v>
      </c>
      <c r="EU189" s="1">
        <v>3</v>
      </c>
      <c r="EV189" s="1">
        <v>7</v>
      </c>
      <c r="EW189" s="1">
        <f t="shared" si="82"/>
        <v>-4</v>
      </c>
      <c r="EX189" s="5">
        <f>ABS(EW:EW)</f>
        <v>4</v>
      </c>
      <c r="EZ189" s="1">
        <v>4</v>
      </c>
      <c r="FA189" s="1">
        <v>5</v>
      </c>
      <c r="FB189" s="1">
        <f t="shared" si="83"/>
        <v>-1</v>
      </c>
      <c r="FC189" s="5">
        <f>ABS(FB:FB)</f>
        <v>1</v>
      </c>
      <c r="FE189" s="1">
        <v>4</v>
      </c>
      <c r="FF189" s="1">
        <v>3</v>
      </c>
      <c r="FG189" s="1">
        <f t="shared" si="84"/>
        <v>1</v>
      </c>
      <c r="FH189" s="5">
        <f>ABS(FG:FG)</f>
        <v>1</v>
      </c>
      <c r="FJ189" s="1">
        <v>2</v>
      </c>
      <c r="FK189" s="1">
        <v>5</v>
      </c>
      <c r="FL189" s="1">
        <f t="shared" si="85"/>
        <v>-3</v>
      </c>
      <c r="FM189" s="5">
        <f>ABS(FL:FL)</f>
        <v>3</v>
      </c>
      <c r="FO189" s="1">
        <v>5</v>
      </c>
      <c r="FP189" s="1">
        <v>0</v>
      </c>
      <c r="FQ189" s="1">
        <f t="shared" si="86"/>
        <v>5</v>
      </c>
      <c r="FR189" s="5">
        <f>ABS(FQ:FQ)</f>
        <v>5</v>
      </c>
      <c r="FY189" s="1">
        <v>9</v>
      </c>
      <c r="FZ189" s="1">
        <v>6</v>
      </c>
      <c r="GA189" s="1">
        <f t="shared" si="87"/>
        <v>3</v>
      </c>
      <c r="GB189" s="5">
        <f>ABS(GA:GA)</f>
        <v>3</v>
      </c>
    </row>
    <row r="190" spans="16:184" x14ac:dyDescent="0.25">
      <c r="P190" s="1">
        <v>9</v>
      </c>
      <c r="Q190" s="1">
        <v>1</v>
      </c>
      <c r="R190" s="1">
        <f t="shared" si="68"/>
        <v>8</v>
      </c>
      <c r="S190" s="5">
        <f>ABS(R:R)</f>
        <v>8</v>
      </c>
      <c r="AJ190" s="1">
        <v>4</v>
      </c>
      <c r="AK190" s="1">
        <v>6</v>
      </c>
      <c r="AL190" s="1">
        <f t="shared" si="69"/>
        <v>-2</v>
      </c>
      <c r="AM190" s="5">
        <f>ABS(AL:AL)</f>
        <v>2</v>
      </c>
      <c r="AO190" s="1">
        <v>7</v>
      </c>
      <c r="AP190" s="1">
        <v>9</v>
      </c>
      <c r="AQ190" s="1">
        <f t="shared" si="70"/>
        <v>-2</v>
      </c>
      <c r="AR190" s="5">
        <f>ABS(AQ:AQ)</f>
        <v>2</v>
      </c>
      <c r="AT190" s="1">
        <v>2</v>
      </c>
      <c r="AU190" s="1">
        <v>1</v>
      </c>
      <c r="AV190" s="1">
        <f t="shared" si="71"/>
        <v>1</v>
      </c>
      <c r="AW190" s="5">
        <f>ABS(AV:AV)</f>
        <v>1</v>
      </c>
      <c r="BD190" s="1">
        <v>4</v>
      </c>
      <c r="BE190" s="1">
        <v>5</v>
      </c>
      <c r="BF190" s="1">
        <f t="shared" si="72"/>
        <v>-1</v>
      </c>
      <c r="BG190" s="5">
        <f>ABS(BF:BF)</f>
        <v>1</v>
      </c>
      <c r="BX190" s="1">
        <v>3</v>
      </c>
      <c r="BY190" s="1">
        <v>3</v>
      </c>
      <c r="BZ190" s="1">
        <f t="shared" si="73"/>
        <v>0</v>
      </c>
      <c r="CA190" s="5">
        <f>ABS(BZ:BZ)</f>
        <v>0</v>
      </c>
      <c r="CC190" s="1">
        <v>5</v>
      </c>
      <c r="CD190" s="1">
        <v>7</v>
      </c>
      <c r="CE190" s="1">
        <f t="shared" si="74"/>
        <v>-2</v>
      </c>
      <c r="CF190" s="5">
        <f>ABS(CE:CE)</f>
        <v>2</v>
      </c>
      <c r="CH190" s="1">
        <v>2</v>
      </c>
      <c r="CI190" s="1">
        <v>3</v>
      </c>
      <c r="CJ190" s="1">
        <f t="shared" si="75"/>
        <v>-1</v>
      </c>
      <c r="CK190" s="5">
        <f>ABS(CJ:CJ)</f>
        <v>1</v>
      </c>
      <c r="CM190" s="1">
        <v>4</v>
      </c>
      <c r="CN190" s="1">
        <v>6</v>
      </c>
      <c r="CO190" s="1">
        <f t="shared" si="76"/>
        <v>-2</v>
      </c>
      <c r="CP190" s="5">
        <f>ABS(CO:CO)</f>
        <v>2</v>
      </c>
      <c r="CR190" s="4"/>
      <c r="CS190" s="4"/>
      <c r="CT190" s="4"/>
      <c r="CW190" s="1">
        <v>3</v>
      </c>
      <c r="CX190" s="1">
        <v>3</v>
      </c>
      <c r="CY190" s="1">
        <f t="shared" si="77"/>
        <v>0</v>
      </c>
      <c r="CZ190" s="5">
        <f>ABS(CY:CY)</f>
        <v>0</v>
      </c>
      <c r="DB190" s="1">
        <v>9</v>
      </c>
      <c r="DC190" s="1">
        <v>9</v>
      </c>
      <c r="DD190" s="1">
        <f t="shared" si="78"/>
        <v>0</v>
      </c>
      <c r="DE190" s="5">
        <f>ABS(DD:DD)</f>
        <v>0</v>
      </c>
      <c r="DQ190" s="1">
        <v>7</v>
      </c>
      <c r="DR190" s="1">
        <v>9</v>
      </c>
      <c r="DS190" s="1">
        <f t="shared" si="79"/>
        <v>-2</v>
      </c>
      <c r="DT190" s="5">
        <f>ABS(DS:DS)</f>
        <v>2</v>
      </c>
      <c r="DV190" s="1">
        <v>3</v>
      </c>
      <c r="DW190" s="1">
        <v>3</v>
      </c>
      <c r="DX190" s="1">
        <f t="shared" si="80"/>
        <v>0</v>
      </c>
      <c r="DY190" s="5">
        <f>ABS(DX:DX)</f>
        <v>0</v>
      </c>
      <c r="EA190" s="1">
        <v>8</v>
      </c>
      <c r="EB190" s="1">
        <v>9</v>
      </c>
      <c r="EC190" s="1">
        <f t="shared" si="81"/>
        <v>-1</v>
      </c>
      <c r="ED190" s="5">
        <f>ABS(EC:EC)</f>
        <v>1</v>
      </c>
      <c r="EU190" s="1">
        <v>3</v>
      </c>
      <c r="EV190" s="1">
        <v>5</v>
      </c>
      <c r="EW190" s="1">
        <f t="shared" si="82"/>
        <v>-2</v>
      </c>
      <c r="EX190" s="5">
        <f>ABS(EW:EW)</f>
        <v>2</v>
      </c>
      <c r="EZ190" s="1">
        <v>2</v>
      </c>
      <c r="FA190" s="1">
        <v>4</v>
      </c>
      <c r="FB190" s="1">
        <f t="shared" si="83"/>
        <v>-2</v>
      </c>
      <c r="FC190" s="5">
        <f>ABS(FB:FB)</f>
        <v>2</v>
      </c>
      <c r="FE190" s="1">
        <v>3</v>
      </c>
      <c r="FF190" s="1">
        <v>4</v>
      </c>
      <c r="FG190" s="1">
        <f t="shared" si="84"/>
        <v>-1</v>
      </c>
      <c r="FH190" s="5">
        <f>ABS(FG:FG)</f>
        <v>1</v>
      </c>
      <c r="FJ190" s="1">
        <v>2</v>
      </c>
      <c r="FK190" s="1">
        <v>3</v>
      </c>
      <c r="FL190" s="1">
        <f t="shared" si="85"/>
        <v>-1</v>
      </c>
      <c r="FM190" s="5">
        <f>ABS(FL:FL)</f>
        <v>1</v>
      </c>
      <c r="FO190" s="1">
        <v>5</v>
      </c>
      <c r="FP190" s="1">
        <v>3</v>
      </c>
      <c r="FQ190" s="1">
        <f t="shared" si="86"/>
        <v>2</v>
      </c>
      <c r="FR190" s="5">
        <f>ABS(FQ:FQ)</f>
        <v>2</v>
      </c>
      <c r="FY190" s="1">
        <v>2</v>
      </c>
      <c r="FZ190" s="1">
        <v>5</v>
      </c>
      <c r="GA190" s="1">
        <f t="shared" si="87"/>
        <v>-3</v>
      </c>
      <c r="GB190" s="5">
        <f>ABS(GA:GA)</f>
        <v>3</v>
      </c>
    </row>
    <row r="191" spans="16:184" x14ac:dyDescent="0.25">
      <c r="P191" s="1">
        <v>9</v>
      </c>
      <c r="Q191" s="1">
        <v>6</v>
      </c>
      <c r="R191" s="1">
        <f t="shared" si="68"/>
        <v>3</v>
      </c>
      <c r="S191" s="5">
        <f>ABS(R:R)</f>
        <v>3</v>
      </c>
      <c r="AJ191" s="1">
        <v>3</v>
      </c>
      <c r="AK191" s="1">
        <v>4</v>
      </c>
      <c r="AL191" s="1">
        <f t="shared" si="69"/>
        <v>-1</v>
      </c>
      <c r="AM191" s="5">
        <f>ABS(AL:AL)</f>
        <v>1</v>
      </c>
      <c r="AO191" s="1">
        <v>7</v>
      </c>
      <c r="AP191" s="1">
        <v>8</v>
      </c>
      <c r="AQ191" s="1">
        <f t="shared" si="70"/>
        <v>-1</v>
      </c>
      <c r="AR191" s="5">
        <f>ABS(AQ:AQ)</f>
        <v>1</v>
      </c>
      <c r="AT191" s="1">
        <v>2</v>
      </c>
      <c r="AU191" s="1">
        <v>3</v>
      </c>
      <c r="AV191" s="1">
        <f t="shared" si="71"/>
        <v>-1</v>
      </c>
      <c r="AW191" s="5">
        <f>ABS(AV:AV)</f>
        <v>1</v>
      </c>
      <c r="BD191" s="1">
        <v>3</v>
      </c>
      <c r="BE191" s="1">
        <v>2</v>
      </c>
      <c r="BF191" s="1">
        <f t="shared" si="72"/>
        <v>1</v>
      </c>
      <c r="BG191" s="5">
        <f>ABS(BF:BF)</f>
        <v>1</v>
      </c>
      <c r="BX191" s="1">
        <v>4</v>
      </c>
      <c r="BY191" s="1">
        <v>4</v>
      </c>
      <c r="BZ191" s="1">
        <f t="shared" si="73"/>
        <v>0</v>
      </c>
      <c r="CA191" s="5">
        <f>ABS(BZ:BZ)</f>
        <v>0</v>
      </c>
      <c r="CC191" s="1">
        <v>3</v>
      </c>
      <c r="CD191" s="1">
        <v>5</v>
      </c>
      <c r="CE191" s="1">
        <f t="shared" si="74"/>
        <v>-2</v>
      </c>
      <c r="CF191" s="5">
        <f>ABS(CE:CE)</f>
        <v>2</v>
      </c>
      <c r="CH191" s="1">
        <v>9</v>
      </c>
      <c r="CI191" s="1">
        <v>9</v>
      </c>
      <c r="CJ191" s="1">
        <f t="shared" si="75"/>
        <v>0</v>
      </c>
      <c r="CK191" s="5">
        <f>ABS(CJ:CJ)</f>
        <v>0</v>
      </c>
      <c r="CM191" s="1">
        <v>4</v>
      </c>
      <c r="CN191" s="1">
        <v>6</v>
      </c>
      <c r="CO191" s="1">
        <f t="shared" si="76"/>
        <v>-2</v>
      </c>
      <c r="CP191" s="5">
        <f>ABS(CO:CO)</f>
        <v>2</v>
      </c>
      <c r="CR191" s="4"/>
      <c r="CS191" s="4"/>
      <c r="CT191" s="4"/>
      <c r="CW191" s="1">
        <v>4</v>
      </c>
      <c r="CX191" s="1">
        <v>5</v>
      </c>
      <c r="CY191" s="1">
        <f t="shared" si="77"/>
        <v>-1</v>
      </c>
      <c r="CZ191" s="5">
        <f>ABS(CY:CY)</f>
        <v>1</v>
      </c>
      <c r="DB191" s="1">
        <v>9</v>
      </c>
      <c r="DC191" s="1">
        <v>9</v>
      </c>
      <c r="DD191" s="1">
        <f t="shared" si="78"/>
        <v>0</v>
      </c>
      <c r="DE191" s="5">
        <f>ABS(DD:DD)</f>
        <v>0</v>
      </c>
      <c r="DQ191" s="1">
        <v>8</v>
      </c>
      <c r="DR191" s="1">
        <v>9</v>
      </c>
      <c r="DS191" s="1">
        <f t="shared" si="79"/>
        <v>-1</v>
      </c>
      <c r="DT191" s="5">
        <f>ABS(DS:DS)</f>
        <v>1</v>
      </c>
      <c r="DV191" s="1">
        <v>3</v>
      </c>
      <c r="DW191" s="1">
        <v>3</v>
      </c>
      <c r="DX191" s="1">
        <f t="shared" si="80"/>
        <v>0</v>
      </c>
      <c r="DY191" s="5">
        <f>ABS(DX:DX)</f>
        <v>0</v>
      </c>
      <c r="EA191" s="1">
        <v>9</v>
      </c>
      <c r="EB191" s="1">
        <v>9</v>
      </c>
      <c r="EC191" s="1">
        <f t="shared" si="81"/>
        <v>0</v>
      </c>
      <c r="ED191" s="5">
        <f>ABS(EC:EC)</f>
        <v>0</v>
      </c>
      <c r="EU191" s="1">
        <v>4</v>
      </c>
      <c r="EV191" s="1">
        <v>5</v>
      </c>
      <c r="EW191" s="1">
        <f t="shared" si="82"/>
        <v>-1</v>
      </c>
      <c r="EX191" s="5">
        <f>ABS(EW:EW)</f>
        <v>1</v>
      </c>
      <c r="EZ191" s="1">
        <v>5</v>
      </c>
      <c r="FA191" s="1">
        <v>5</v>
      </c>
      <c r="FB191" s="1">
        <f t="shared" si="83"/>
        <v>0</v>
      </c>
      <c r="FC191" s="5">
        <f>ABS(FB:FB)</f>
        <v>0</v>
      </c>
      <c r="FE191" s="1">
        <v>3</v>
      </c>
      <c r="FF191" s="1">
        <v>4</v>
      </c>
      <c r="FG191" s="1">
        <f t="shared" si="84"/>
        <v>-1</v>
      </c>
      <c r="FH191" s="5">
        <f>ABS(FG:FG)</f>
        <v>1</v>
      </c>
      <c r="FJ191" s="1">
        <v>3</v>
      </c>
      <c r="FK191" s="1">
        <v>3</v>
      </c>
      <c r="FL191" s="1">
        <f t="shared" si="85"/>
        <v>0</v>
      </c>
      <c r="FM191" s="5">
        <f>ABS(FL:FL)</f>
        <v>0</v>
      </c>
      <c r="FO191" s="1">
        <v>5</v>
      </c>
      <c r="FP191" s="1">
        <v>1</v>
      </c>
      <c r="FQ191" s="1">
        <f t="shared" si="86"/>
        <v>4</v>
      </c>
      <c r="FR191" s="5">
        <f>ABS(FQ:FQ)</f>
        <v>4</v>
      </c>
      <c r="FY191" s="1">
        <v>2</v>
      </c>
      <c r="FZ191" s="1">
        <v>5</v>
      </c>
      <c r="GA191" s="1">
        <f t="shared" si="87"/>
        <v>-3</v>
      </c>
      <c r="GB191" s="5">
        <f>ABS(GA:GA)</f>
        <v>3</v>
      </c>
    </row>
    <row r="192" spans="16:184" x14ac:dyDescent="0.25">
      <c r="P192" s="1">
        <v>9</v>
      </c>
      <c r="Q192" s="1">
        <v>7</v>
      </c>
      <c r="R192" s="1">
        <f t="shared" si="68"/>
        <v>2</v>
      </c>
      <c r="S192" s="5">
        <f>ABS(R:R)</f>
        <v>2</v>
      </c>
      <c r="AJ192" s="1">
        <v>5</v>
      </c>
      <c r="AK192" s="1">
        <v>6</v>
      </c>
      <c r="AL192" s="1">
        <f t="shared" si="69"/>
        <v>-1</v>
      </c>
      <c r="AM192" s="5">
        <f>ABS(AL:AL)</f>
        <v>1</v>
      </c>
      <c r="AO192" s="1">
        <v>9</v>
      </c>
      <c r="AP192" s="1">
        <v>4</v>
      </c>
      <c r="AQ192" s="1">
        <f t="shared" si="70"/>
        <v>5</v>
      </c>
      <c r="AR192" s="5">
        <f>ABS(AQ:AQ)</f>
        <v>5</v>
      </c>
      <c r="AT192" s="1">
        <v>2</v>
      </c>
      <c r="AU192" s="1">
        <v>2</v>
      </c>
      <c r="AV192" s="1">
        <f t="shared" si="71"/>
        <v>0</v>
      </c>
      <c r="AW192" s="5">
        <f>ABS(AV:AV)</f>
        <v>0</v>
      </c>
      <c r="BD192" s="1">
        <v>4</v>
      </c>
      <c r="BE192" s="1">
        <v>4</v>
      </c>
      <c r="BF192" s="1">
        <f t="shared" si="72"/>
        <v>0</v>
      </c>
      <c r="BG192" s="5">
        <f>ABS(BF:BF)</f>
        <v>0</v>
      </c>
      <c r="BX192" s="1">
        <v>6</v>
      </c>
      <c r="BY192" s="1">
        <v>2</v>
      </c>
      <c r="BZ192" s="1">
        <f t="shared" si="73"/>
        <v>4</v>
      </c>
      <c r="CA192" s="5">
        <f>ABS(BZ:BZ)</f>
        <v>4</v>
      </c>
      <c r="CC192" s="1">
        <v>7</v>
      </c>
      <c r="CD192" s="1">
        <v>4</v>
      </c>
      <c r="CE192" s="1">
        <f t="shared" si="74"/>
        <v>3</v>
      </c>
      <c r="CF192" s="5">
        <f>ABS(CE:CE)</f>
        <v>3</v>
      </c>
      <c r="CH192" s="1">
        <v>2</v>
      </c>
      <c r="CI192" s="1">
        <v>3</v>
      </c>
      <c r="CJ192" s="1">
        <f t="shared" si="75"/>
        <v>-1</v>
      </c>
      <c r="CK192" s="5">
        <f>ABS(CJ:CJ)</f>
        <v>1</v>
      </c>
      <c r="CM192" s="1">
        <v>3</v>
      </c>
      <c r="CN192" s="1">
        <v>5</v>
      </c>
      <c r="CO192" s="1">
        <f t="shared" si="76"/>
        <v>-2</v>
      </c>
      <c r="CP192" s="5">
        <f>ABS(CO:CO)</f>
        <v>2</v>
      </c>
      <c r="CR192" s="4"/>
      <c r="CS192" s="4"/>
      <c r="CT192" s="4"/>
      <c r="CW192" s="1">
        <v>2</v>
      </c>
      <c r="CX192" s="1">
        <v>3</v>
      </c>
      <c r="CY192" s="1">
        <f t="shared" si="77"/>
        <v>-1</v>
      </c>
      <c r="CZ192" s="5">
        <f>ABS(CY:CY)</f>
        <v>1</v>
      </c>
      <c r="DB192" s="1">
        <v>9</v>
      </c>
      <c r="DC192" s="1">
        <v>9</v>
      </c>
      <c r="DD192" s="1">
        <f t="shared" si="78"/>
        <v>0</v>
      </c>
      <c r="DE192" s="5">
        <f>ABS(DD:DD)</f>
        <v>0</v>
      </c>
      <c r="DQ192" s="1">
        <v>7</v>
      </c>
      <c r="DR192" s="1">
        <v>9</v>
      </c>
      <c r="DS192" s="1">
        <f t="shared" si="79"/>
        <v>-2</v>
      </c>
      <c r="DT192" s="5">
        <f>ABS(DS:DS)</f>
        <v>2</v>
      </c>
      <c r="DV192" s="1">
        <v>4</v>
      </c>
      <c r="DW192" s="1">
        <v>1</v>
      </c>
      <c r="DX192" s="1">
        <f t="shared" si="80"/>
        <v>3</v>
      </c>
      <c r="DY192" s="5">
        <f>ABS(DX:DX)</f>
        <v>3</v>
      </c>
      <c r="EA192" s="1">
        <v>6</v>
      </c>
      <c r="EB192" s="1">
        <v>3</v>
      </c>
      <c r="EC192" s="1">
        <f t="shared" si="81"/>
        <v>3</v>
      </c>
      <c r="ED192" s="5">
        <f>ABS(EC:EC)</f>
        <v>3</v>
      </c>
      <c r="EU192" s="1">
        <v>2</v>
      </c>
      <c r="EV192" s="1">
        <v>4</v>
      </c>
      <c r="EW192" s="1">
        <f t="shared" si="82"/>
        <v>-2</v>
      </c>
      <c r="EX192" s="5">
        <f>ABS(EW:EW)</f>
        <v>2</v>
      </c>
      <c r="EZ192" s="1">
        <v>5</v>
      </c>
      <c r="FA192" s="1">
        <v>6</v>
      </c>
      <c r="FB192" s="1">
        <f t="shared" si="83"/>
        <v>-1</v>
      </c>
      <c r="FC192" s="5">
        <f>ABS(FB:FB)</f>
        <v>1</v>
      </c>
      <c r="FE192" s="1">
        <v>5</v>
      </c>
      <c r="FF192" s="1">
        <v>6</v>
      </c>
      <c r="FG192" s="1">
        <f t="shared" si="84"/>
        <v>-1</v>
      </c>
      <c r="FH192" s="5">
        <f>ABS(FG:FG)</f>
        <v>1</v>
      </c>
      <c r="FJ192" s="1">
        <v>5</v>
      </c>
      <c r="FK192" s="1">
        <v>7</v>
      </c>
      <c r="FL192" s="1">
        <f t="shared" si="85"/>
        <v>-2</v>
      </c>
      <c r="FM192" s="5">
        <f>ABS(FL:FL)</f>
        <v>2</v>
      </c>
      <c r="FO192" s="1">
        <v>5</v>
      </c>
      <c r="FP192" s="1">
        <v>6</v>
      </c>
      <c r="FQ192" s="1">
        <f t="shared" si="86"/>
        <v>-1</v>
      </c>
      <c r="FR192" s="5">
        <f>ABS(FQ:FQ)</f>
        <v>1</v>
      </c>
      <c r="FY192" s="1">
        <v>8</v>
      </c>
      <c r="FZ192" s="1">
        <v>4</v>
      </c>
      <c r="GA192" s="1">
        <f t="shared" si="87"/>
        <v>4</v>
      </c>
      <c r="GB192" s="5">
        <f>ABS(GA:GA)</f>
        <v>4</v>
      </c>
    </row>
    <row r="193" spans="16:184" x14ac:dyDescent="0.25">
      <c r="P193" s="1">
        <v>9</v>
      </c>
      <c r="Q193" s="1">
        <v>7</v>
      </c>
      <c r="R193" s="1">
        <f t="shared" si="68"/>
        <v>2</v>
      </c>
      <c r="S193" s="5">
        <f>ABS(R:R)</f>
        <v>2</v>
      </c>
      <c r="AJ193" s="1">
        <v>2</v>
      </c>
      <c r="AK193" s="1">
        <v>3</v>
      </c>
      <c r="AL193" s="1">
        <f t="shared" si="69"/>
        <v>-1</v>
      </c>
      <c r="AM193" s="5">
        <f>ABS(AL:AL)</f>
        <v>1</v>
      </c>
      <c r="AO193" s="1">
        <v>9</v>
      </c>
      <c r="AP193" s="1">
        <v>8</v>
      </c>
      <c r="AQ193" s="1">
        <f t="shared" si="70"/>
        <v>1</v>
      </c>
      <c r="AR193" s="5">
        <f>ABS(AQ:AQ)</f>
        <v>1</v>
      </c>
      <c r="AT193" s="1">
        <v>9</v>
      </c>
      <c r="AU193" s="1">
        <v>2</v>
      </c>
      <c r="AV193" s="1">
        <f t="shared" si="71"/>
        <v>7</v>
      </c>
      <c r="AW193" s="5">
        <f>ABS(AV:AV)</f>
        <v>7</v>
      </c>
      <c r="BD193" s="1">
        <v>3</v>
      </c>
      <c r="BE193" s="1">
        <v>3</v>
      </c>
      <c r="BF193" s="1">
        <f t="shared" si="72"/>
        <v>0</v>
      </c>
      <c r="BG193" s="5">
        <f>ABS(BF:BF)</f>
        <v>0</v>
      </c>
      <c r="BX193" s="1">
        <v>2</v>
      </c>
      <c r="BY193" s="1">
        <v>2</v>
      </c>
      <c r="BZ193" s="1">
        <f t="shared" si="73"/>
        <v>0</v>
      </c>
      <c r="CA193" s="5">
        <f>ABS(BZ:BZ)</f>
        <v>0</v>
      </c>
      <c r="CC193" s="1">
        <v>6</v>
      </c>
      <c r="CD193" s="1">
        <v>5</v>
      </c>
      <c r="CE193" s="1">
        <f t="shared" si="74"/>
        <v>1</v>
      </c>
      <c r="CF193" s="5">
        <f>ABS(CE:CE)</f>
        <v>1</v>
      </c>
      <c r="CH193" s="1">
        <v>3</v>
      </c>
      <c r="CI193" s="1">
        <v>4</v>
      </c>
      <c r="CJ193" s="1">
        <f t="shared" si="75"/>
        <v>-1</v>
      </c>
      <c r="CK193" s="5">
        <f>ABS(CJ:CJ)</f>
        <v>1</v>
      </c>
      <c r="CM193" s="1">
        <v>3</v>
      </c>
      <c r="CN193" s="1">
        <v>7</v>
      </c>
      <c r="CO193" s="1">
        <f t="shared" si="76"/>
        <v>-4</v>
      </c>
      <c r="CP193" s="5">
        <f>ABS(CO:CO)</f>
        <v>4</v>
      </c>
      <c r="CR193" s="4"/>
      <c r="CS193" s="4"/>
      <c r="CT193" s="4"/>
      <c r="CW193" s="1">
        <v>4</v>
      </c>
      <c r="CX193" s="1">
        <v>5</v>
      </c>
      <c r="CY193" s="1">
        <f t="shared" si="77"/>
        <v>-1</v>
      </c>
      <c r="CZ193" s="5">
        <f>ABS(CY:CY)</f>
        <v>1</v>
      </c>
      <c r="DB193" s="1">
        <v>9</v>
      </c>
      <c r="DC193" s="1">
        <v>9</v>
      </c>
      <c r="DD193" s="1">
        <f t="shared" si="78"/>
        <v>0</v>
      </c>
      <c r="DE193" s="5">
        <f>ABS(DD:DD)</f>
        <v>0</v>
      </c>
      <c r="DQ193" s="1">
        <v>8</v>
      </c>
      <c r="DR193" s="1">
        <v>9</v>
      </c>
      <c r="DS193" s="1">
        <f t="shared" si="79"/>
        <v>-1</v>
      </c>
      <c r="DT193" s="5">
        <f>ABS(DS:DS)</f>
        <v>1</v>
      </c>
      <c r="DV193" s="1">
        <v>4</v>
      </c>
      <c r="DW193" s="1">
        <v>3</v>
      </c>
      <c r="DX193" s="1">
        <f t="shared" si="80"/>
        <v>1</v>
      </c>
      <c r="DY193" s="5">
        <f>ABS(DX:DX)</f>
        <v>1</v>
      </c>
      <c r="EA193" s="1">
        <v>9</v>
      </c>
      <c r="EB193" s="1">
        <v>9</v>
      </c>
      <c r="EC193" s="1">
        <f t="shared" si="81"/>
        <v>0</v>
      </c>
      <c r="ED193" s="5">
        <f>ABS(EC:EC)</f>
        <v>0</v>
      </c>
      <c r="EU193" s="1">
        <v>2</v>
      </c>
      <c r="EV193" s="1">
        <v>3</v>
      </c>
      <c r="EW193" s="1">
        <f t="shared" si="82"/>
        <v>-1</v>
      </c>
      <c r="EX193" s="5">
        <f>ABS(EW:EW)</f>
        <v>1</v>
      </c>
      <c r="EZ193" s="1">
        <v>4</v>
      </c>
      <c r="FA193" s="1">
        <v>5</v>
      </c>
      <c r="FB193" s="1">
        <f t="shared" si="83"/>
        <v>-1</v>
      </c>
      <c r="FC193" s="5">
        <f>ABS(FB:FB)</f>
        <v>1</v>
      </c>
      <c r="FE193" s="1">
        <v>2</v>
      </c>
      <c r="FF193" s="1">
        <v>4</v>
      </c>
      <c r="FG193" s="1">
        <f t="shared" si="84"/>
        <v>-2</v>
      </c>
      <c r="FH193" s="5">
        <f>ABS(FG:FG)</f>
        <v>2</v>
      </c>
      <c r="FJ193" s="1">
        <v>3</v>
      </c>
      <c r="FK193" s="1">
        <v>5</v>
      </c>
      <c r="FL193" s="1">
        <f t="shared" si="85"/>
        <v>-2</v>
      </c>
      <c r="FM193" s="5">
        <f>ABS(FL:FL)</f>
        <v>2</v>
      </c>
      <c r="FO193" s="1">
        <v>5</v>
      </c>
      <c r="FP193" s="1">
        <v>1</v>
      </c>
      <c r="FQ193" s="1">
        <f t="shared" si="86"/>
        <v>4</v>
      </c>
      <c r="FR193" s="5">
        <f>ABS(FQ:FQ)</f>
        <v>4</v>
      </c>
      <c r="FY193" s="1">
        <v>9</v>
      </c>
      <c r="FZ193" s="1">
        <v>7</v>
      </c>
      <c r="GA193" s="1">
        <f t="shared" si="87"/>
        <v>2</v>
      </c>
      <c r="GB193" s="5">
        <f>ABS(GA:GA)</f>
        <v>2</v>
      </c>
    </row>
    <row r="194" spans="16:184" x14ac:dyDescent="0.25">
      <c r="P194" s="1">
        <v>9</v>
      </c>
      <c r="Q194" s="1">
        <v>6</v>
      </c>
      <c r="R194" s="1">
        <f t="shared" si="68"/>
        <v>3</v>
      </c>
      <c r="S194" s="5">
        <f>ABS(R:R)</f>
        <v>3</v>
      </c>
      <c r="AJ194" s="1">
        <v>3</v>
      </c>
      <c r="AK194" s="1">
        <v>3</v>
      </c>
      <c r="AL194" s="1">
        <f t="shared" si="69"/>
        <v>0</v>
      </c>
      <c r="AM194" s="5">
        <f>ABS(AL:AL)</f>
        <v>0</v>
      </c>
      <c r="AO194" s="1">
        <v>8</v>
      </c>
      <c r="AP194" s="1">
        <v>-1</v>
      </c>
      <c r="AQ194" s="1">
        <f t="shared" si="70"/>
        <v>9</v>
      </c>
      <c r="AR194" s="5">
        <f>ABS(AQ:AQ)</f>
        <v>9</v>
      </c>
      <c r="AT194" s="1">
        <v>9</v>
      </c>
      <c r="AU194" s="1">
        <v>4</v>
      </c>
      <c r="AV194" s="1">
        <f t="shared" si="71"/>
        <v>5</v>
      </c>
      <c r="AW194" s="5">
        <f>ABS(AV:AV)</f>
        <v>5</v>
      </c>
      <c r="BD194" s="1">
        <v>4</v>
      </c>
      <c r="BE194" s="1">
        <v>3</v>
      </c>
      <c r="BF194" s="1">
        <f t="shared" si="72"/>
        <v>1</v>
      </c>
      <c r="BG194" s="5">
        <f>ABS(BF:BF)</f>
        <v>1</v>
      </c>
      <c r="BX194" s="1">
        <v>4</v>
      </c>
      <c r="BY194" s="1">
        <v>5</v>
      </c>
      <c r="BZ194" s="1">
        <f t="shared" si="73"/>
        <v>-1</v>
      </c>
      <c r="CA194" s="5">
        <f>ABS(BZ:BZ)</f>
        <v>1</v>
      </c>
      <c r="CC194" s="1">
        <v>3</v>
      </c>
      <c r="CD194" s="1">
        <v>3</v>
      </c>
      <c r="CE194" s="1">
        <f t="shared" si="74"/>
        <v>0</v>
      </c>
      <c r="CF194" s="5">
        <f>ABS(CE:CE)</f>
        <v>0</v>
      </c>
      <c r="CH194" s="1">
        <v>5</v>
      </c>
      <c r="CI194" s="1">
        <v>7</v>
      </c>
      <c r="CJ194" s="1">
        <f t="shared" si="75"/>
        <v>-2</v>
      </c>
      <c r="CK194" s="5">
        <f>ABS(CJ:CJ)</f>
        <v>2</v>
      </c>
      <c r="CM194" s="1">
        <v>2</v>
      </c>
      <c r="CN194" s="1">
        <v>6</v>
      </c>
      <c r="CO194" s="1">
        <f t="shared" si="76"/>
        <v>-4</v>
      </c>
      <c r="CP194" s="5">
        <f>ABS(CO:CO)</f>
        <v>4</v>
      </c>
      <c r="CR194" s="4"/>
      <c r="CS194" s="4"/>
      <c r="CT194" s="4"/>
      <c r="CW194" s="1">
        <v>3</v>
      </c>
      <c r="CX194" s="1">
        <v>4</v>
      </c>
      <c r="CY194" s="1">
        <f t="shared" si="77"/>
        <v>-1</v>
      </c>
      <c r="CZ194" s="5">
        <f>ABS(CY:CY)</f>
        <v>1</v>
      </c>
      <c r="DB194" s="1">
        <v>2</v>
      </c>
      <c r="DC194" s="1">
        <v>3</v>
      </c>
      <c r="DD194" s="1">
        <f t="shared" si="78"/>
        <v>-1</v>
      </c>
      <c r="DE194" s="5">
        <f>ABS(DD:DD)</f>
        <v>1</v>
      </c>
      <c r="DQ194" s="1">
        <v>7</v>
      </c>
      <c r="DR194" s="1">
        <v>9</v>
      </c>
      <c r="DS194" s="1">
        <f t="shared" si="79"/>
        <v>-2</v>
      </c>
      <c r="DT194" s="5">
        <f>ABS(DS:DS)</f>
        <v>2</v>
      </c>
      <c r="DV194" s="1">
        <v>2</v>
      </c>
      <c r="DW194" s="1">
        <v>3</v>
      </c>
      <c r="DX194" s="1">
        <f t="shared" si="80"/>
        <v>-1</v>
      </c>
      <c r="DY194" s="5">
        <f>ABS(DX:DX)</f>
        <v>1</v>
      </c>
      <c r="EA194" s="1">
        <v>7</v>
      </c>
      <c r="EB194" s="1">
        <v>9</v>
      </c>
      <c r="EC194" s="1">
        <f t="shared" si="81"/>
        <v>-2</v>
      </c>
      <c r="ED194" s="5">
        <f>ABS(EC:EC)</f>
        <v>2</v>
      </c>
      <c r="EU194" s="1">
        <v>2</v>
      </c>
      <c r="EV194" s="1">
        <v>3</v>
      </c>
      <c r="EW194" s="1">
        <f t="shared" si="82"/>
        <v>-1</v>
      </c>
      <c r="EX194" s="5">
        <f>ABS(EW:EW)</f>
        <v>1</v>
      </c>
      <c r="EZ194" s="1">
        <v>2</v>
      </c>
      <c r="FA194" s="1">
        <v>4</v>
      </c>
      <c r="FB194" s="1">
        <f t="shared" si="83"/>
        <v>-2</v>
      </c>
      <c r="FC194" s="5">
        <f>ABS(FB:FB)</f>
        <v>2</v>
      </c>
      <c r="FE194" s="1">
        <v>2</v>
      </c>
      <c r="FF194" s="1">
        <v>5</v>
      </c>
      <c r="FG194" s="1">
        <f t="shared" si="84"/>
        <v>-3</v>
      </c>
      <c r="FH194" s="5">
        <f>ABS(FG:FG)</f>
        <v>3</v>
      </c>
      <c r="FJ194" s="1">
        <v>3</v>
      </c>
      <c r="FK194" s="1">
        <v>4</v>
      </c>
      <c r="FL194" s="1">
        <f t="shared" si="85"/>
        <v>-1</v>
      </c>
      <c r="FM194" s="5">
        <f>ABS(FL:FL)</f>
        <v>1</v>
      </c>
      <c r="FO194" s="1">
        <v>9</v>
      </c>
      <c r="FP194" s="1">
        <v>1</v>
      </c>
      <c r="FQ194" s="1">
        <f t="shared" si="86"/>
        <v>8</v>
      </c>
      <c r="FR194" s="5">
        <f>ABS(FQ:FQ)</f>
        <v>8</v>
      </c>
      <c r="FY194" s="1">
        <v>9</v>
      </c>
      <c r="FZ194" s="1">
        <v>10</v>
      </c>
      <c r="GA194" s="1">
        <f t="shared" si="87"/>
        <v>-1</v>
      </c>
      <c r="GB194" s="5">
        <f>ABS(GA:GA)</f>
        <v>1</v>
      </c>
    </row>
    <row r="195" spans="16:184" x14ac:dyDescent="0.25">
      <c r="P195" s="1">
        <v>6</v>
      </c>
      <c r="Q195" s="1">
        <v>5</v>
      </c>
      <c r="R195" s="1">
        <f t="shared" si="68"/>
        <v>1</v>
      </c>
      <c r="S195" s="5">
        <f>ABS(R:R)</f>
        <v>1</v>
      </c>
      <c r="AJ195" s="1">
        <v>8</v>
      </c>
      <c r="AK195" s="1">
        <v>9</v>
      </c>
      <c r="AL195" s="1">
        <f t="shared" si="69"/>
        <v>-1</v>
      </c>
      <c r="AM195" s="5">
        <f>ABS(AL:AL)</f>
        <v>1</v>
      </c>
      <c r="AO195" s="1">
        <v>8</v>
      </c>
      <c r="AP195" s="1">
        <v>7</v>
      </c>
      <c r="AQ195" s="1">
        <f t="shared" si="70"/>
        <v>1</v>
      </c>
      <c r="AR195" s="5">
        <f>ABS(AQ:AQ)</f>
        <v>1</v>
      </c>
      <c r="AT195" s="1">
        <v>2</v>
      </c>
      <c r="AU195" s="1">
        <v>1</v>
      </c>
      <c r="AV195" s="1">
        <f t="shared" si="71"/>
        <v>1</v>
      </c>
      <c r="AW195" s="5">
        <f>ABS(AV:AV)</f>
        <v>1</v>
      </c>
      <c r="BD195" s="1">
        <v>9</v>
      </c>
      <c r="BE195" s="1">
        <v>0</v>
      </c>
      <c r="BF195" s="1">
        <f t="shared" si="72"/>
        <v>9</v>
      </c>
      <c r="BG195" s="5">
        <f>ABS(BF:BF)</f>
        <v>9</v>
      </c>
      <c r="BX195" s="1">
        <v>5</v>
      </c>
      <c r="BY195" s="1">
        <v>4</v>
      </c>
      <c r="BZ195" s="1">
        <f t="shared" si="73"/>
        <v>1</v>
      </c>
      <c r="CA195" s="5">
        <f>ABS(BZ:BZ)</f>
        <v>1</v>
      </c>
      <c r="CC195" s="1">
        <v>2</v>
      </c>
      <c r="CD195" s="1">
        <v>4</v>
      </c>
      <c r="CE195" s="1">
        <f t="shared" si="74"/>
        <v>-2</v>
      </c>
      <c r="CF195" s="5">
        <f>ABS(CE:CE)</f>
        <v>2</v>
      </c>
      <c r="CH195" s="1">
        <v>5</v>
      </c>
      <c r="CI195" s="1">
        <v>6</v>
      </c>
      <c r="CJ195" s="1">
        <f t="shared" si="75"/>
        <v>-1</v>
      </c>
      <c r="CK195" s="5">
        <f>ABS(CJ:CJ)</f>
        <v>1</v>
      </c>
      <c r="CM195" s="1">
        <v>4</v>
      </c>
      <c r="CN195" s="1">
        <v>7</v>
      </c>
      <c r="CO195" s="1">
        <f t="shared" si="76"/>
        <v>-3</v>
      </c>
      <c r="CP195" s="5">
        <f>ABS(CO:CO)</f>
        <v>3</v>
      </c>
      <c r="CR195" s="4"/>
      <c r="CS195" s="4"/>
      <c r="CT195" s="4"/>
      <c r="CW195" s="1">
        <v>3</v>
      </c>
      <c r="CX195" s="1">
        <v>5</v>
      </c>
      <c r="CY195" s="1">
        <f t="shared" si="77"/>
        <v>-2</v>
      </c>
      <c r="CZ195" s="5">
        <f>ABS(CY:CY)</f>
        <v>2</v>
      </c>
      <c r="DB195" s="1">
        <v>9</v>
      </c>
      <c r="DC195" s="1">
        <v>9</v>
      </c>
      <c r="DD195" s="1">
        <f t="shared" si="78"/>
        <v>0</v>
      </c>
      <c r="DE195" s="5">
        <f>ABS(DD:DD)</f>
        <v>0</v>
      </c>
      <c r="DV195" s="1">
        <v>9</v>
      </c>
      <c r="DW195" s="1">
        <v>9</v>
      </c>
      <c r="DX195" s="1">
        <f t="shared" si="80"/>
        <v>0</v>
      </c>
      <c r="DY195" s="5">
        <f>ABS(DX:DX)</f>
        <v>0</v>
      </c>
      <c r="EA195" s="1">
        <v>9</v>
      </c>
      <c r="EB195" s="1">
        <v>9</v>
      </c>
      <c r="EC195" s="1">
        <f t="shared" si="81"/>
        <v>0</v>
      </c>
      <c r="ED195" s="5">
        <f>ABS(EC:EC)</f>
        <v>0</v>
      </c>
      <c r="EU195" s="1">
        <v>5</v>
      </c>
      <c r="EV195" s="1">
        <v>7</v>
      </c>
      <c r="EW195" s="1">
        <f t="shared" si="82"/>
        <v>-2</v>
      </c>
      <c r="EX195" s="5">
        <f>ABS(EW:EW)</f>
        <v>2</v>
      </c>
      <c r="EZ195" s="1">
        <v>4</v>
      </c>
      <c r="FA195" s="1">
        <v>6</v>
      </c>
      <c r="FB195" s="1">
        <f t="shared" si="83"/>
        <v>-2</v>
      </c>
      <c r="FC195" s="5">
        <f>ABS(FB:FB)</f>
        <v>2</v>
      </c>
      <c r="FE195" s="1">
        <v>2</v>
      </c>
      <c r="FF195" s="1">
        <v>9</v>
      </c>
      <c r="FG195" s="1">
        <f t="shared" si="84"/>
        <v>-7</v>
      </c>
      <c r="FH195" s="5">
        <f>ABS(FG:FG)</f>
        <v>7</v>
      </c>
      <c r="FJ195" s="1">
        <v>4</v>
      </c>
      <c r="FK195" s="1">
        <v>5</v>
      </c>
      <c r="FL195" s="1">
        <f t="shared" si="85"/>
        <v>-1</v>
      </c>
      <c r="FM195" s="5">
        <f>ABS(FL:FL)</f>
        <v>1</v>
      </c>
      <c r="FO195" s="1">
        <v>9</v>
      </c>
      <c r="FP195" s="1">
        <v>2</v>
      </c>
      <c r="FQ195" s="1">
        <f t="shared" si="86"/>
        <v>7</v>
      </c>
      <c r="FR195" s="5">
        <f>ABS(FQ:FQ)</f>
        <v>7</v>
      </c>
      <c r="FY195" s="1">
        <v>2</v>
      </c>
      <c r="FZ195" s="1">
        <v>8</v>
      </c>
      <c r="GA195" s="1">
        <f t="shared" si="87"/>
        <v>-6</v>
      </c>
      <c r="GB195" s="5">
        <f>ABS(GA:GA)</f>
        <v>6</v>
      </c>
    </row>
    <row r="196" spans="16:184" x14ac:dyDescent="0.25">
      <c r="P196" s="1">
        <v>8</v>
      </c>
      <c r="Q196" s="1">
        <v>7</v>
      </c>
      <c r="R196" s="1">
        <f t="shared" si="68"/>
        <v>1</v>
      </c>
      <c r="S196" s="5">
        <f>ABS(R:R)</f>
        <v>1</v>
      </c>
      <c r="AJ196" s="1">
        <v>2</v>
      </c>
      <c r="AK196" s="1">
        <v>2</v>
      </c>
      <c r="AL196" s="1">
        <f t="shared" si="69"/>
        <v>0</v>
      </c>
      <c r="AM196" s="5">
        <f>ABS(AL:AL)</f>
        <v>0</v>
      </c>
      <c r="AO196" s="1">
        <v>9</v>
      </c>
      <c r="AP196" s="1">
        <v>-1</v>
      </c>
      <c r="AQ196" s="1">
        <f t="shared" si="70"/>
        <v>10</v>
      </c>
      <c r="AR196" s="5">
        <f>ABS(AQ:AQ)</f>
        <v>10</v>
      </c>
      <c r="AT196" s="1">
        <v>2</v>
      </c>
      <c r="AU196" s="1">
        <v>2</v>
      </c>
      <c r="AV196" s="1">
        <f t="shared" si="71"/>
        <v>0</v>
      </c>
      <c r="AW196" s="5">
        <f>ABS(AV:AV)</f>
        <v>0</v>
      </c>
      <c r="BD196" s="1">
        <v>2</v>
      </c>
      <c r="BE196" s="1">
        <v>0</v>
      </c>
      <c r="BF196" s="1">
        <f t="shared" si="72"/>
        <v>2</v>
      </c>
      <c r="BG196" s="5">
        <f>ABS(BF:BF)</f>
        <v>2</v>
      </c>
      <c r="BX196" s="1">
        <v>3</v>
      </c>
      <c r="BY196" s="1">
        <v>3</v>
      </c>
      <c r="BZ196" s="1">
        <f t="shared" si="73"/>
        <v>0</v>
      </c>
      <c r="CA196" s="5">
        <f>ABS(BZ:BZ)</f>
        <v>0</v>
      </c>
      <c r="CC196" s="1">
        <v>2</v>
      </c>
      <c r="CD196" s="1">
        <v>2</v>
      </c>
      <c r="CE196" s="1">
        <f t="shared" si="74"/>
        <v>0</v>
      </c>
      <c r="CF196" s="5">
        <f>ABS(CE:CE)</f>
        <v>0</v>
      </c>
      <c r="CH196" s="1">
        <v>3</v>
      </c>
      <c r="CI196" s="1">
        <v>4</v>
      </c>
      <c r="CJ196" s="1">
        <f t="shared" si="75"/>
        <v>-1</v>
      </c>
      <c r="CK196" s="5">
        <f>ABS(CJ:CJ)</f>
        <v>1</v>
      </c>
      <c r="CM196" s="1">
        <v>5</v>
      </c>
      <c r="CN196" s="1">
        <v>6</v>
      </c>
      <c r="CO196" s="1">
        <f t="shared" si="76"/>
        <v>-1</v>
      </c>
      <c r="CP196" s="5">
        <f>ABS(CO:CO)</f>
        <v>1</v>
      </c>
      <c r="CR196" s="4"/>
      <c r="CS196" s="4"/>
      <c r="CT196" s="4"/>
      <c r="CW196" s="1">
        <v>3</v>
      </c>
      <c r="CX196" s="1">
        <v>4</v>
      </c>
      <c r="CY196" s="1">
        <f t="shared" si="77"/>
        <v>-1</v>
      </c>
      <c r="CZ196" s="5">
        <f>ABS(CY:CY)</f>
        <v>1</v>
      </c>
      <c r="DB196" s="1">
        <v>9</v>
      </c>
      <c r="DC196" s="1">
        <v>9</v>
      </c>
      <c r="DD196" s="1">
        <f t="shared" si="78"/>
        <v>0</v>
      </c>
      <c r="DE196" s="5">
        <f>ABS(DD:DD)</f>
        <v>0</v>
      </c>
      <c r="DV196" s="1">
        <v>1</v>
      </c>
      <c r="DW196" s="1">
        <v>6</v>
      </c>
      <c r="DX196" s="1">
        <f t="shared" si="80"/>
        <v>-5</v>
      </c>
      <c r="DY196" s="5">
        <f>ABS(DX:DX)</f>
        <v>5</v>
      </c>
      <c r="EA196" s="1">
        <v>8</v>
      </c>
      <c r="EB196" s="1">
        <v>9</v>
      </c>
      <c r="EC196" s="1">
        <f t="shared" si="81"/>
        <v>-1</v>
      </c>
      <c r="ED196" s="5">
        <f>ABS(EC:EC)</f>
        <v>1</v>
      </c>
      <c r="EU196" s="1">
        <v>2</v>
      </c>
      <c r="EV196" s="1">
        <v>6</v>
      </c>
      <c r="EW196" s="1">
        <f t="shared" si="82"/>
        <v>-4</v>
      </c>
      <c r="EX196" s="5">
        <f>ABS(EW:EW)</f>
        <v>4</v>
      </c>
      <c r="EZ196" s="1">
        <v>3</v>
      </c>
      <c r="FA196" s="1">
        <v>5</v>
      </c>
      <c r="FB196" s="1">
        <f t="shared" si="83"/>
        <v>-2</v>
      </c>
      <c r="FC196" s="5">
        <f>ABS(FB:FB)</f>
        <v>2</v>
      </c>
      <c r="FE196" s="1">
        <v>4</v>
      </c>
      <c r="FF196" s="1">
        <v>7</v>
      </c>
      <c r="FG196" s="1">
        <f t="shared" si="84"/>
        <v>-3</v>
      </c>
      <c r="FH196" s="5">
        <f>ABS(FG:FG)</f>
        <v>3</v>
      </c>
      <c r="FJ196" s="1">
        <v>4</v>
      </c>
      <c r="FK196" s="1">
        <v>5</v>
      </c>
      <c r="FL196" s="1">
        <f t="shared" si="85"/>
        <v>-1</v>
      </c>
      <c r="FM196" s="5">
        <f>ABS(FL:FL)</f>
        <v>1</v>
      </c>
      <c r="FO196" s="1">
        <v>9</v>
      </c>
      <c r="FP196" s="1">
        <v>1</v>
      </c>
      <c r="FQ196" s="1">
        <f t="shared" si="86"/>
        <v>8</v>
      </c>
      <c r="FR196" s="5">
        <f>ABS(FQ:FQ)</f>
        <v>8</v>
      </c>
      <c r="FY196" s="1">
        <v>7</v>
      </c>
      <c r="FZ196" s="1">
        <v>9</v>
      </c>
      <c r="GA196" s="1">
        <f t="shared" si="87"/>
        <v>-2</v>
      </c>
      <c r="GB196" s="5">
        <f>ABS(GA:GA)</f>
        <v>2</v>
      </c>
    </row>
    <row r="197" spans="16:184" x14ac:dyDescent="0.25">
      <c r="P197" s="1">
        <v>8</v>
      </c>
      <c r="Q197" s="1">
        <v>7</v>
      </c>
      <c r="R197" s="1">
        <f t="shared" si="68"/>
        <v>1</v>
      </c>
      <c r="S197" s="5">
        <f>ABS(R:R)</f>
        <v>1</v>
      </c>
      <c r="AJ197" s="1">
        <v>8</v>
      </c>
      <c r="AK197" s="1">
        <v>8</v>
      </c>
      <c r="AL197" s="1">
        <f t="shared" si="69"/>
        <v>0</v>
      </c>
      <c r="AM197" s="5">
        <f>ABS(AL:AL)</f>
        <v>0</v>
      </c>
      <c r="AO197" s="1">
        <v>9</v>
      </c>
      <c r="AP197" s="1">
        <v>3</v>
      </c>
      <c r="AQ197" s="1">
        <f t="shared" si="70"/>
        <v>6</v>
      </c>
      <c r="AR197" s="5">
        <f>ABS(AQ:AQ)</f>
        <v>6</v>
      </c>
      <c r="AT197" s="1">
        <v>2</v>
      </c>
      <c r="AU197" s="1">
        <v>3</v>
      </c>
      <c r="AV197" s="1">
        <f t="shared" si="71"/>
        <v>-1</v>
      </c>
      <c r="AW197" s="5">
        <f>ABS(AV:AV)</f>
        <v>1</v>
      </c>
      <c r="BD197" s="1">
        <v>9</v>
      </c>
      <c r="BE197" s="1">
        <v>2</v>
      </c>
      <c r="BF197" s="1">
        <f t="shared" si="72"/>
        <v>7</v>
      </c>
      <c r="BG197" s="5">
        <f>ABS(BF:BF)</f>
        <v>7</v>
      </c>
      <c r="BX197" s="1">
        <v>6</v>
      </c>
      <c r="BY197" s="1">
        <v>5</v>
      </c>
      <c r="BZ197" s="1">
        <f t="shared" si="73"/>
        <v>1</v>
      </c>
      <c r="CA197" s="5">
        <f>ABS(BZ:BZ)</f>
        <v>1</v>
      </c>
      <c r="CC197" s="1">
        <v>4</v>
      </c>
      <c r="CD197" s="1">
        <v>6</v>
      </c>
      <c r="CE197" s="1">
        <f t="shared" si="74"/>
        <v>-2</v>
      </c>
      <c r="CF197" s="5">
        <f>ABS(CE:CE)</f>
        <v>2</v>
      </c>
      <c r="CH197" s="1">
        <v>3</v>
      </c>
      <c r="CI197" s="1">
        <v>5</v>
      </c>
      <c r="CJ197" s="1">
        <f t="shared" si="75"/>
        <v>-2</v>
      </c>
      <c r="CK197" s="5">
        <f>ABS(CJ:CJ)</f>
        <v>2</v>
      </c>
      <c r="CM197" s="1">
        <v>5</v>
      </c>
      <c r="CN197" s="1">
        <v>7</v>
      </c>
      <c r="CO197" s="1">
        <f t="shared" si="76"/>
        <v>-2</v>
      </c>
      <c r="CP197" s="5">
        <f>ABS(CO:CO)</f>
        <v>2</v>
      </c>
      <c r="CR197" s="4"/>
      <c r="CS197" s="4"/>
      <c r="CT197" s="4"/>
      <c r="CW197" s="1">
        <v>3</v>
      </c>
      <c r="CX197" s="1">
        <v>4</v>
      </c>
      <c r="CY197" s="1">
        <f t="shared" si="77"/>
        <v>-1</v>
      </c>
      <c r="CZ197" s="5">
        <f>ABS(CY:CY)</f>
        <v>1</v>
      </c>
      <c r="DB197" s="1">
        <v>9</v>
      </c>
      <c r="DC197" s="1">
        <v>9</v>
      </c>
      <c r="DD197" s="1">
        <f t="shared" si="78"/>
        <v>0</v>
      </c>
      <c r="DE197" s="5">
        <f>ABS(DD:DD)</f>
        <v>0</v>
      </c>
      <c r="DV197" s="1">
        <v>5</v>
      </c>
      <c r="DW197" s="1">
        <v>7</v>
      </c>
      <c r="DX197" s="1">
        <f t="shared" si="80"/>
        <v>-2</v>
      </c>
      <c r="DY197" s="5">
        <f>ABS(DX:DX)</f>
        <v>2</v>
      </c>
      <c r="EA197" s="1">
        <v>9</v>
      </c>
      <c r="EB197" s="1">
        <v>9</v>
      </c>
      <c r="EC197" s="1">
        <f t="shared" si="81"/>
        <v>0</v>
      </c>
      <c r="ED197" s="5">
        <f>ABS(EC:EC)</f>
        <v>0</v>
      </c>
      <c r="EU197" s="1">
        <v>2</v>
      </c>
      <c r="EV197" s="1">
        <v>4</v>
      </c>
      <c r="EW197" s="1">
        <f t="shared" si="82"/>
        <v>-2</v>
      </c>
      <c r="EX197" s="5">
        <f>ABS(EW:EW)</f>
        <v>2</v>
      </c>
      <c r="EZ197" s="1">
        <v>4</v>
      </c>
      <c r="FA197" s="1">
        <v>5</v>
      </c>
      <c r="FB197" s="1">
        <f t="shared" si="83"/>
        <v>-1</v>
      </c>
      <c r="FC197" s="5">
        <f>ABS(FB:FB)</f>
        <v>1</v>
      </c>
      <c r="FE197" s="1">
        <v>2</v>
      </c>
      <c r="FF197" s="1">
        <v>3</v>
      </c>
      <c r="FG197" s="1">
        <f t="shared" si="84"/>
        <v>-1</v>
      </c>
      <c r="FH197" s="5">
        <f>ABS(FG:FG)</f>
        <v>1</v>
      </c>
      <c r="FJ197" s="1">
        <v>7</v>
      </c>
      <c r="FK197" s="1">
        <v>4</v>
      </c>
      <c r="FL197" s="1">
        <f t="shared" si="85"/>
        <v>3</v>
      </c>
      <c r="FM197" s="5">
        <f>ABS(FL:FL)</f>
        <v>3</v>
      </c>
      <c r="FO197" s="1">
        <v>9</v>
      </c>
      <c r="FP197" s="1">
        <v>2</v>
      </c>
      <c r="FQ197" s="1">
        <f t="shared" si="86"/>
        <v>7</v>
      </c>
      <c r="FR197" s="5">
        <f>ABS(FQ:FQ)</f>
        <v>7</v>
      </c>
      <c r="FY197" s="1">
        <v>9</v>
      </c>
      <c r="FZ197" s="1">
        <v>6</v>
      </c>
      <c r="GA197" s="1">
        <f t="shared" si="87"/>
        <v>3</v>
      </c>
      <c r="GB197" s="5">
        <f>ABS(GA:GA)</f>
        <v>3</v>
      </c>
    </row>
    <row r="198" spans="16:184" x14ac:dyDescent="0.25">
      <c r="P198" s="1">
        <v>9</v>
      </c>
      <c r="Q198" s="1">
        <v>7</v>
      </c>
      <c r="R198" s="1">
        <f t="shared" si="68"/>
        <v>2</v>
      </c>
      <c r="S198" s="5">
        <f>ABS(R:R)</f>
        <v>2</v>
      </c>
      <c r="AJ198" s="1">
        <v>1</v>
      </c>
      <c r="AK198" s="1">
        <v>2</v>
      </c>
      <c r="AL198" s="1">
        <f t="shared" si="69"/>
        <v>-1</v>
      </c>
      <c r="AM198" s="5">
        <f>ABS(AL:AL)</f>
        <v>1</v>
      </c>
      <c r="AO198" s="1">
        <v>7</v>
      </c>
      <c r="AP198" s="1">
        <v>9</v>
      </c>
      <c r="AQ198" s="1">
        <f t="shared" si="70"/>
        <v>-2</v>
      </c>
      <c r="AR198" s="5">
        <f>ABS(AQ:AQ)</f>
        <v>2</v>
      </c>
      <c r="AT198" s="1">
        <v>9</v>
      </c>
      <c r="AU198" s="1">
        <v>4</v>
      </c>
      <c r="AV198" s="1">
        <f t="shared" si="71"/>
        <v>5</v>
      </c>
      <c r="AW198" s="5">
        <f>ABS(AV:AV)</f>
        <v>5</v>
      </c>
      <c r="BD198" s="1">
        <v>9</v>
      </c>
      <c r="BE198" s="1">
        <v>0</v>
      </c>
      <c r="BF198" s="1">
        <f t="shared" si="72"/>
        <v>9</v>
      </c>
      <c r="BG198" s="5">
        <f>ABS(BF:BF)</f>
        <v>9</v>
      </c>
      <c r="BX198" s="1">
        <v>4</v>
      </c>
      <c r="BY198" s="1">
        <v>4</v>
      </c>
      <c r="BZ198" s="1">
        <f t="shared" si="73"/>
        <v>0</v>
      </c>
      <c r="CA198" s="5">
        <f>ABS(BZ:BZ)</f>
        <v>0</v>
      </c>
      <c r="CC198" s="1">
        <v>2</v>
      </c>
      <c r="CD198" s="1">
        <v>3</v>
      </c>
      <c r="CE198" s="1">
        <f t="shared" si="74"/>
        <v>-1</v>
      </c>
      <c r="CF198" s="5">
        <f>ABS(CE:CE)</f>
        <v>1</v>
      </c>
      <c r="CH198" s="1">
        <v>4</v>
      </c>
      <c r="CI198" s="1">
        <v>5</v>
      </c>
      <c r="CJ198" s="1">
        <f t="shared" si="75"/>
        <v>-1</v>
      </c>
      <c r="CK198" s="5">
        <f>ABS(CJ:CJ)</f>
        <v>1</v>
      </c>
      <c r="CM198" s="1">
        <v>3</v>
      </c>
      <c r="CN198" s="1">
        <v>5</v>
      </c>
      <c r="CO198" s="1">
        <f t="shared" si="76"/>
        <v>-2</v>
      </c>
      <c r="CP198" s="5">
        <f>ABS(CO:CO)</f>
        <v>2</v>
      </c>
      <c r="CR198" s="4"/>
      <c r="CS198" s="4"/>
      <c r="CT198" s="4"/>
      <c r="CW198" s="1">
        <v>3</v>
      </c>
      <c r="CX198" s="1">
        <v>4</v>
      </c>
      <c r="CY198" s="1">
        <f t="shared" si="77"/>
        <v>-1</v>
      </c>
      <c r="CZ198" s="5">
        <f>ABS(CY:CY)</f>
        <v>1</v>
      </c>
      <c r="DB198" s="1">
        <v>9</v>
      </c>
      <c r="DC198" s="1">
        <v>9</v>
      </c>
      <c r="DD198" s="1">
        <f t="shared" si="78"/>
        <v>0</v>
      </c>
      <c r="DE198" s="5">
        <f>ABS(DD:DD)</f>
        <v>0</v>
      </c>
      <c r="DV198" s="1">
        <v>2</v>
      </c>
      <c r="DW198" s="1">
        <v>6</v>
      </c>
      <c r="DX198" s="1">
        <f t="shared" si="80"/>
        <v>-4</v>
      </c>
      <c r="DY198" s="5">
        <f>ABS(DX:DX)</f>
        <v>4</v>
      </c>
      <c r="EA198" s="1">
        <v>8</v>
      </c>
      <c r="EB198" s="1">
        <v>4</v>
      </c>
      <c r="EC198" s="1">
        <f t="shared" si="81"/>
        <v>4</v>
      </c>
      <c r="ED198" s="5">
        <f>ABS(EC:EC)</f>
        <v>4</v>
      </c>
      <c r="EU198" s="1">
        <v>4</v>
      </c>
      <c r="EV198" s="1">
        <v>6</v>
      </c>
      <c r="EW198" s="1">
        <f t="shared" si="82"/>
        <v>-2</v>
      </c>
      <c r="EX198" s="5">
        <f>ABS(EW:EW)</f>
        <v>2</v>
      </c>
      <c r="EZ198" s="1">
        <v>4</v>
      </c>
      <c r="FA198" s="1">
        <v>5</v>
      </c>
      <c r="FB198" s="1">
        <f t="shared" si="83"/>
        <v>-1</v>
      </c>
      <c r="FC198" s="5">
        <f>ABS(FB:FB)</f>
        <v>1</v>
      </c>
      <c r="FE198" s="1">
        <v>2</v>
      </c>
      <c r="FF198" s="1">
        <v>4</v>
      </c>
      <c r="FG198" s="1">
        <f t="shared" si="84"/>
        <v>-2</v>
      </c>
      <c r="FH198" s="5">
        <f>ABS(FG:FG)</f>
        <v>2</v>
      </c>
      <c r="FJ198" s="1">
        <v>2</v>
      </c>
      <c r="FK198" s="1">
        <v>3</v>
      </c>
      <c r="FL198" s="1">
        <f t="shared" si="85"/>
        <v>-1</v>
      </c>
      <c r="FM198" s="5">
        <f>ABS(FL:FL)</f>
        <v>1</v>
      </c>
      <c r="FO198" s="1">
        <v>9</v>
      </c>
      <c r="FP198" s="1">
        <v>2</v>
      </c>
      <c r="FQ198" s="1">
        <f t="shared" si="86"/>
        <v>7</v>
      </c>
      <c r="FR198" s="5">
        <f>ABS(FQ:FQ)</f>
        <v>7</v>
      </c>
      <c r="FY198" s="1">
        <v>1</v>
      </c>
      <c r="FZ198" s="1">
        <v>6</v>
      </c>
      <c r="GA198" s="1">
        <f t="shared" si="87"/>
        <v>-5</v>
      </c>
      <c r="GB198" s="5">
        <f>ABS(GA:GA)</f>
        <v>5</v>
      </c>
    </row>
    <row r="199" spans="16:184" x14ac:dyDescent="0.25">
      <c r="P199" s="1">
        <v>7</v>
      </c>
      <c r="Q199" s="1">
        <v>5</v>
      </c>
      <c r="R199" s="1">
        <f t="shared" si="68"/>
        <v>2</v>
      </c>
      <c r="S199" s="5">
        <f>ABS(R:R)</f>
        <v>2</v>
      </c>
      <c r="AJ199" s="1">
        <v>9</v>
      </c>
      <c r="AK199" s="1">
        <v>7</v>
      </c>
      <c r="AL199" s="1">
        <f t="shared" si="69"/>
        <v>2</v>
      </c>
      <c r="AM199" s="5">
        <f>ABS(AL:AL)</f>
        <v>2</v>
      </c>
      <c r="AO199" s="1">
        <v>7</v>
      </c>
      <c r="AP199" s="1">
        <v>0</v>
      </c>
      <c r="AQ199" s="1">
        <f t="shared" si="70"/>
        <v>7</v>
      </c>
      <c r="AR199" s="5">
        <f>ABS(AQ:AQ)</f>
        <v>7</v>
      </c>
      <c r="AT199" s="1">
        <v>2</v>
      </c>
      <c r="AU199" s="1">
        <v>2</v>
      </c>
      <c r="AV199" s="1">
        <f t="shared" si="71"/>
        <v>0</v>
      </c>
      <c r="AW199" s="5">
        <f>ABS(AV:AV)</f>
        <v>0</v>
      </c>
      <c r="BD199" s="1">
        <v>2</v>
      </c>
      <c r="BE199" s="1">
        <v>1</v>
      </c>
      <c r="BF199" s="1">
        <f t="shared" si="72"/>
        <v>1</v>
      </c>
      <c r="BG199" s="5">
        <f>ABS(BF:BF)</f>
        <v>1</v>
      </c>
      <c r="BX199" s="1">
        <v>5</v>
      </c>
      <c r="BY199" s="1">
        <v>7</v>
      </c>
      <c r="BZ199" s="1">
        <f t="shared" si="73"/>
        <v>-2</v>
      </c>
      <c r="CA199" s="5">
        <f>ABS(BZ:BZ)</f>
        <v>2</v>
      </c>
      <c r="CC199" s="1">
        <v>2</v>
      </c>
      <c r="CD199" s="1">
        <v>3</v>
      </c>
      <c r="CE199" s="1">
        <f t="shared" si="74"/>
        <v>-1</v>
      </c>
      <c r="CF199" s="5">
        <f>ABS(CE:CE)</f>
        <v>1</v>
      </c>
      <c r="CH199" s="1">
        <v>4</v>
      </c>
      <c r="CI199" s="1">
        <v>6</v>
      </c>
      <c r="CJ199" s="1">
        <f t="shared" si="75"/>
        <v>-2</v>
      </c>
      <c r="CK199" s="5">
        <f>ABS(CJ:CJ)</f>
        <v>2</v>
      </c>
      <c r="CM199" s="1">
        <v>2</v>
      </c>
      <c r="CN199" s="1">
        <v>9</v>
      </c>
      <c r="CO199" s="1">
        <f t="shared" si="76"/>
        <v>-7</v>
      </c>
      <c r="CP199" s="5">
        <f>ABS(CO:CO)</f>
        <v>7</v>
      </c>
      <c r="CR199" s="4"/>
      <c r="CS199" s="4"/>
      <c r="CT199" s="4"/>
      <c r="CW199" s="1">
        <v>3</v>
      </c>
      <c r="CX199" s="1">
        <v>4</v>
      </c>
      <c r="CY199" s="1">
        <f t="shared" si="77"/>
        <v>-1</v>
      </c>
      <c r="CZ199" s="5">
        <f>ABS(CY:CY)</f>
        <v>1</v>
      </c>
      <c r="DB199" s="1">
        <v>9</v>
      </c>
      <c r="DC199" s="1">
        <v>9</v>
      </c>
      <c r="DD199" s="1">
        <f t="shared" si="78"/>
        <v>0</v>
      </c>
      <c r="DE199" s="5">
        <f>ABS(DD:DD)</f>
        <v>0</v>
      </c>
      <c r="DV199" s="1">
        <v>3</v>
      </c>
      <c r="DW199" s="1">
        <v>5</v>
      </c>
      <c r="DX199" s="1">
        <f t="shared" si="80"/>
        <v>-2</v>
      </c>
      <c r="DY199" s="5">
        <f>ABS(DX:DX)</f>
        <v>2</v>
      </c>
      <c r="EA199" s="1">
        <v>6</v>
      </c>
      <c r="EB199" s="1">
        <v>9</v>
      </c>
      <c r="EC199" s="1">
        <f t="shared" si="81"/>
        <v>-3</v>
      </c>
      <c r="ED199" s="5">
        <f>ABS(EC:EC)</f>
        <v>3</v>
      </c>
      <c r="EU199" s="1">
        <v>2</v>
      </c>
      <c r="EV199" s="1">
        <v>5</v>
      </c>
      <c r="EW199" s="1">
        <f t="shared" si="82"/>
        <v>-3</v>
      </c>
      <c r="EX199" s="5">
        <f>ABS(EW:EW)</f>
        <v>3</v>
      </c>
      <c r="EZ199" s="1">
        <v>9</v>
      </c>
      <c r="FA199" s="1">
        <v>4</v>
      </c>
      <c r="FB199" s="1">
        <f t="shared" si="83"/>
        <v>5</v>
      </c>
      <c r="FC199" s="5">
        <f>ABS(FB:FB)</f>
        <v>5</v>
      </c>
      <c r="FE199" s="1">
        <v>2</v>
      </c>
      <c r="FF199" s="1">
        <v>5</v>
      </c>
      <c r="FG199" s="1">
        <f t="shared" si="84"/>
        <v>-3</v>
      </c>
      <c r="FH199" s="5">
        <f>ABS(FG:FG)</f>
        <v>3</v>
      </c>
      <c r="FJ199" s="1">
        <v>9</v>
      </c>
      <c r="FK199" s="1">
        <v>9</v>
      </c>
      <c r="FL199" s="1">
        <f t="shared" si="85"/>
        <v>0</v>
      </c>
      <c r="FM199" s="5">
        <f>ABS(FL:FL)</f>
        <v>0</v>
      </c>
      <c r="FO199" s="1">
        <v>9</v>
      </c>
      <c r="FP199" s="1">
        <v>2</v>
      </c>
      <c r="FQ199" s="1">
        <f t="shared" si="86"/>
        <v>7</v>
      </c>
      <c r="FR199" s="5">
        <f>ABS(FQ:FQ)</f>
        <v>7</v>
      </c>
      <c r="FY199" s="1">
        <v>2</v>
      </c>
      <c r="FZ199" s="1">
        <v>9</v>
      </c>
      <c r="GA199" s="1">
        <f t="shared" si="87"/>
        <v>-7</v>
      </c>
      <c r="GB199" s="5">
        <f>ABS(GA:GA)</f>
        <v>7</v>
      </c>
    </row>
    <row r="200" spans="16:184" x14ac:dyDescent="0.25">
      <c r="P200" s="1">
        <v>8</v>
      </c>
      <c r="Q200" s="1">
        <v>7</v>
      </c>
      <c r="R200" s="1">
        <f t="shared" si="68"/>
        <v>1</v>
      </c>
      <c r="S200" s="5">
        <f>ABS(R:R)</f>
        <v>1</v>
      </c>
      <c r="AJ200" s="1">
        <v>2</v>
      </c>
      <c r="AK200" s="1">
        <v>2</v>
      </c>
      <c r="AL200" s="1">
        <f t="shared" si="69"/>
        <v>0</v>
      </c>
      <c r="AM200" s="5">
        <f>ABS(AL:AL)</f>
        <v>0</v>
      </c>
      <c r="AO200" s="1">
        <v>8</v>
      </c>
      <c r="AP200" s="1">
        <v>7</v>
      </c>
      <c r="AQ200" s="1">
        <f t="shared" si="70"/>
        <v>1</v>
      </c>
      <c r="AR200" s="5">
        <f>ABS(AQ:AQ)</f>
        <v>1</v>
      </c>
      <c r="AT200" s="1">
        <v>9</v>
      </c>
      <c r="AU200" s="1">
        <v>4</v>
      </c>
      <c r="AV200" s="1">
        <f t="shared" si="71"/>
        <v>5</v>
      </c>
      <c r="AW200" s="5">
        <f>ABS(AV:AV)</f>
        <v>5</v>
      </c>
      <c r="BD200" s="1">
        <v>9</v>
      </c>
      <c r="BE200" s="1">
        <v>1</v>
      </c>
      <c r="BF200" s="1">
        <f t="shared" si="72"/>
        <v>8</v>
      </c>
      <c r="BG200" s="5">
        <f>ABS(BF:BF)</f>
        <v>8</v>
      </c>
      <c r="BX200" s="1">
        <v>2</v>
      </c>
      <c r="BY200" s="1">
        <v>2</v>
      </c>
      <c r="BZ200" s="1">
        <f t="shared" si="73"/>
        <v>0</v>
      </c>
      <c r="CA200" s="5">
        <f>ABS(BZ:BZ)</f>
        <v>0</v>
      </c>
      <c r="CC200" s="1">
        <v>6</v>
      </c>
      <c r="CD200" s="1">
        <v>6</v>
      </c>
      <c r="CE200" s="1">
        <f t="shared" si="74"/>
        <v>0</v>
      </c>
      <c r="CF200" s="5">
        <f>ABS(CE:CE)</f>
        <v>0</v>
      </c>
      <c r="CH200" s="1">
        <v>4</v>
      </c>
      <c r="CI200" s="1">
        <v>5</v>
      </c>
      <c r="CJ200" s="1">
        <f t="shared" si="75"/>
        <v>-1</v>
      </c>
      <c r="CK200" s="5">
        <f>ABS(CJ:CJ)</f>
        <v>1</v>
      </c>
      <c r="CM200" s="1">
        <v>3</v>
      </c>
      <c r="CN200" s="1">
        <v>5</v>
      </c>
      <c r="CO200" s="1">
        <f t="shared" si="76"/>
        <v>-2</v>
      </c>
      <c r="CP200" s="5">
        <f>ABS(CO:CO)</f>
        <v>2</v>
      </c>
      <c r="CW200" s="1">
        <v>4</v>
      </c>
      <c r="CX200" s="1">
        <v>5</v>
      </c>
      <c r="CY200" s="1">
        <f t="shared" si="77"/>
        <v>-1</v>
      </c>
      <c r="CZ200" s="5">
        <f>ABS(CY:CY)</f>
        <v>1</v>
      </c>
      <c r="DB200" s="1">
        <v>8</v>
      </c>
      <c r="DC200" s="1">
        <v>9</v>
      </c>
      <c r="DD200" s="1">
        <f t="shared" si="78"/>
        <v>-1</v>
      </c>
      <c r="DE200" s="5">
        <f>ABS(DD:DD)</f>
        <v>1</v>
      </c>
      <c r="DV200" s="1">
        <v>2</v>
      </c>
      <c r="DW200" s="1">
        <v>9</v>
      </c>
      <c r="DX200" s="1">
        <f t="shared" si="80"/>
        <v>-7</v>
      </c>
      <c r="DY200" s="5">
        <f>ABS(DX:DX)</f>
        <v>7</v>
      </c>
      <c r="EA200" s="1">
        <v>8</v>
      </c>
      <c r="EB200" s="1">
        <v>9</v>
      </c>
      <c r="EC200" s="1">
        <f t="shared" si="81"/>
        <v>-1</v>
      </c>
      <c r="ED200" s="5">
        <f>ABS(EC:EC)</f>
        <v>1</v>
      </c>
      <c r="EU200" s="1">
        <v>3</v>
      </c>
      <c r="EV200" s="1">
        <v>7</v>
      </c>
      <c r="EW200" s="1">
        <f t="shared" si="82"/>
        <v>-4</v>
      </c>
      <c r="EX200" s="5">
        <f>ABS(EW:EW)</f>
        <v>4</v>
      </c>
      <c r="EZ200" s="1">
        <v>9</v>
      </c>
      <c r="FA200" s="1">
        <v>4</v>
      </c>
      <c r="FB200" s="1">
        <f t="shared" si="83"/>
        <v>5</v>
      </c>
      <c r="FC200" s="5">
        <f>ABS(FB:FB)</f>
        <v>5</v>
      </c>
      <c r="FE200" s="1">
        <v>2</v>
      </c>
      <c r="FF200" s="1">
        <v>4</v>
      </c>
      <c r="FG200" s="1">
        <f t="shared" si="84"/>
        <v>-2</v>
      </c>
      <c r="FH200" s="5">
        <f>ABS(FG:FG)</f>
        <v>2</v>
      </c>
      <c r="FJ200" s="1">
        <v>2</v>
      </c>
      <c r="FK200" s="1">
        <v>3</v>
      </c>
      <c r="FL200" s="1">
        <f t="shared" si="85"/>
        <v>-1</v>
      </c>
      <c r="FM200" s="5">
        <f>ABS(FL:FL)</f>
        <v>1</v>
      </c>
      <c r="FO200" s="1">
        <v>9</v>
      </c>
      <c r="FP200" s="1">
        <v>1</v>
      </c>
      <c r="FQ200" s="1">
        <f t="shared" si="86"/>
        <v>8</v>
      </c>
      <c r="FR200" s="5">
        <f>ABS(FQ:FQ)</f>
        <v>8</v>
      </c>
      <c r="FY200" s="1">
        <v>9</v>
      </c>
      <c r="FZ200" s="1">
        <v>5</v>
      </c>
      <c r="GA200" s="1">
        <f t="shared" si="87"/>
        <v>4</v>
      </c>
      <c r="GB200" s="5">
        <f>ABS(GA:GA)</f>
        <v>4</v>
      </c>
    </row>
    <row r="201" spans="16:184" x14ac:dyDescent="0.25">
      <c r="P201" s="1">
        <v>8</v>
      </c>
      <c r="Q201" s="1">
        <v>6</v>
      </c>
      <c r="R201" s="1">
        <f t="shared" si="68"/>
        <v>2</v>
      </c>
      <c r="S201" s="5">
        <f>ABS(R:R)</f>
        <v>2</v>
      </c>
      <c r="AJ201" s="1">
        <v>9</v>
      </c>
      <c r="AK201" s="1">
        <v>7</v>
      </c>
      <c r="AL201" s="1">
        <f t="shared" si="69"/>
        <v>2</v>
      </c>
      <c r="AM201" s="5">
        <f>ABS(AL:AL)</f>
        <v>2</v>
      </c>
      <c r="AO201" s="1">
        <v>7</v>
      </c>
      <c r="AP201" s="1">
        <v>7</v>
      </c>
      <c r="AQ201" s="1">
        <f t="shared" si="70"/>
        <v>0</v>
      </c>
      <c r="AR201" s="5">
        <f>ABS(AQ:AQ)</f>
        <v>0</v>
      </c>
      <c r="AT201" s="1">
        <v>2</v>
      </c>
      <c r="AU201" s="1">
        <v>2</v>
      </c>
      <c r="AV201" s="1">
        <f t="shared" si="71"/>
        <v>0</v>
      </c>
      <c r="AW201" s="5">
        <f>ABS(AV:AV)</f>
        <v>0</v>
      </c>
      <c r="BD201" s="1">
        <v>9</v>
      </c>
      <c r="BE201" s="1">
        <v>1</v>
      </c>
      <c r="BF201" s="1">
        <f t="shared" si="72"/>
        <v>8</v>
      </c>
      <c r="BG201" s="5">
        <f>ABS(BF:BF)</f>
        <v>8</v>
      </c>
      <c r="BX201" s="1">
        <v>2</v>
      </c>
      <c r="BY201" s="1">
        <v>2</v>
      </c>
      <c r="BZ201" s="1">
        <f t="shared" si="73"/>
        <v>0</v>
      </c>
      <c r="CA201" s="5">
        <f>ABS(BZ:BZ)</f>
        <v>0</v>
      </c>
      <c r="CC201" s="1">
        <v>6</v>
      </c>
      <c r="CD201" s="1">
        <v>4</v>
      </c>
      <c r="CE201" s="1">
        <f t="shared" si="74"/>
        <v>2</v>
      </c>
      <c r="CF201" s="5">
        <f>ABS(CE:CE)</f>
        <v>2</v>
      </c>
      <c r="CH201" s="1">
        <v>5</v>
      </c>
      <c r="CI201" s="1">
        <v>7</v>
      </c>
      <c r="CJ201" s="1">
        <f t="shared" si="75"/>
        <v>-2</v>
      </c>
      <c r="CK201" s="5">
        <f>ABS(CJ:CJ)</f>
        <v>2</v>
      </c>
      <c r="CM201" s="1">
        <v>4</v>
      </c>
      <c r="CN201" s="1">
        <v>6</v>
      </c>
      <c r="CO201" s="1">
        <f t="shared" si="76"/>
        <v>-2</v>
      </c>
      <c r="CP201" s="5">
        <f>ABS(CO:CO)</f>
        <v>2</v>
      </c>
      <c r="CW201" s="1">
        <v>4</v>
      </c>
      <c r="CX201" s="1">
        <v>5</v>
      </c>
      <c r="CY201" s="1">
        <f t="shared" si="77"/>
        <v>-1</v>
      </c>
      <c r="CZ201" s="5">
        <f>ABS(CY:CY)</f>
        <v>1</v>
      </c>
      <c r="DB201" s="1">
        <v>9</v>
      </c>
      <c r="DC201" s="1">
        <v>8</v>
      </c>
      <c r="DD201" s="1">
        <f t="shared" si="78"/>
        <v>1</v>
      </c>
      <c r="DE201" s="5">
        <f>ABS(DD:DD)</f>
        <v>1</v>
      </c>
      <c r="DV201" s="1">
        <v>2</v>
      </c>
      <c r="DW201" s="1">
        <v>4</v>
      </c>
      <c r="DX201" s="1">
        <f t="shared" si="80"/>
        <v>-2</v>
      </c>
      <c r="DY201" s="5">
        <f>ABS(DX:DX)</f>
        <v>2</v>
      </c>
      <c r="EA201" s="1">
        <v>7</v>
      </c>
      <c r="EB201" s="1">
        <v>9</v>
      </c>
      <c r="EC201" s="1">
        <f t="shared" si="81"/>
        <v>-2</v>
      </c>
      <c r="ED201" s="5">
        <f>ABS(EC:EC)</f>
        <v>2</v>
      </c>
      <c r="EU201" s="1">
        <v>4</v>
      </c>
      <c r="EV201" s="1">
        <v>5</v>
      </c>
      <c r="EW201" s="1">
        <f t="shared" si="82"/>
        <v>-1</v>
      </c>
      <c r="EX201" s="5">
        <f>ABS(EW:EW)</f>
        <v>1</v>
      </c>
      <c r="EZ201" s="1">
        <v>9</v>
      </c>
      <c r="FA201" s="1">
        <v>4</v>
      </c>
      <c r="FB201" s="1">
        <f t="shared" si="83"/>
        <v>5</v>
      </c>
      <c r="FC201" s="5">
        <f>ABS(FB:FB)</f>
        <v>5</v>
      </c>
      <c r="FE201" s="1">
        <v>3</v>
      </c>
      <c r="FF201" s="1">
        <v>5</v>
      </c>
      <c r="FG201" s="1">
        <f t="shared" si="84"/>
        <v>-2</v>
      </c>
      <c r="FH201" s="5">
        <f>ABS(FG:FG)</f>
        <v>2</v>
      </c>
      <c r="FJ201" s="1">
        <v>8</v>
      </c>
      <c r="FK201" s="1">
        <v>9</v>
      </c>
      <c r="FL201" s="1">
        <f t="shared" si="85"/>
        <v>-1</v>
      </c>
      <c r="FM201" s="5">
        <f>ABS(FL:FL)</f>
        <v>1</v>
      </c>
      <c r="FO201" s="1">
        <v>9</v>
      </c>
      <c r="FP201" s="1">
        <v>0</v>
      </c>
      <c r="FQ201" s="1">
        <f t="shared" si="86"/>
        <v>9</v>
      </c>
      <c r="FR201" s="5">
        <f>ABS(FQ:FQ)</f>
        <v>9</v>
      </c>
      <c r="FY201" s="1">
        <v>8</v>
      </c>
      <c r="FZ201" s="1">
        <v>9</v>
      </c>
      <c r="GA201" s="1">
        <f t="shared" si="87"/>
        <v>-1</v>
      </c>
      <c r="GB201" s="5">
        <f>ABS(GA:GA)</f>
        <v>1</v>
      </c>
    </row>
    <row r="202" spans="16:184" x14ac:dyDescent="0.25">
      <c r="P202" s="1">
        <v>6</v>
      </c>
      <c r="Q202" s="1">
        <v>3</v>
      </c>
      <c r="R202" s="1">
        <f t="shared" si="68"/>
        <v>3</v>
      </c>
      <c r="S202" s="5">
        <f>ABS(R:R)</f>
        <v>3</v>
      </c>
      <c r="AJ202" s="1">
        <v>9</v>
      </c>
      <c r="AK202" s="1">
        <v>8</v>
      </c>
      <c r="AL202" s="1">
        <f t="shared" si="69"/>
        <v>1</v>
      </c>
      <c r="AM202" s="5">
        <f>ABS(AL:AL)</f>
        <v>1</v>
      </c>
      <c r="AO202" s="1">
        <v>8</v>
      </c>
      <c r="AP202" s="1">
        <v>-1</v>
      </c>
      <c r="AQ202" s="1">
        <f t="shared" si="70"/>
        <v>9</v>
      </c>
      <c r="AR202" s="5">
        <f>ABS(AQ:AQ)</f>
        <v>9</v>
      </c>
      <c r="AT202" s="1">
        <v>2</v>
      </c>
      <c r="AU202" s="1">
        <v>2</v>
      </c>
      <c r="AV202" s="1">
        <f t="shared" si="71"/>
        <v>0</v>
      </c>
      <c r="AW202" s="5">
        <f>ABS(AV:AV)</f>
        <v>0</v>
      </c>
      <c r="BD202" s="1">
        <v>2</v>
      </c>
      <c r="BE202" s="1">
        <v>2</v>
      </c>
      <c r="BF202" s="1">
        <f t="shared" si="72"/>
        <v>0</v>
      </c>
      <c r="BG202" s="5">
        <f>ABS(BF:BF)</f>
        <v>0</v>
      </c>
      <c r="BX202" s="1">
        <v>5</v>
      </c>
      <c r="BY202" s="1">
        <v>7</v>
      </c>
      <c r="BZ202" s="1">
        <f t="shared" si="73"/>
        <v>-2</v>
      </c>
      <c r="CA202" s="5">
        <f>ABS(BZ:BZ)</f>
        <v>2</v>
      </c>
      <c r="CC202" s="1">
        <v>7</v>
      </c>
      <c r="CD202" s="1">
        <v>5</v>
      </c>
      <c r="CE202" s="1">
        <f t="shared" si="74"/>
        <v>2</v>
      </c>
      <c r="CF202" s="5">
        <f>ABS(CE:CE)</f>
        <v>2</v>
      </c>
      <c r="CH202" s="1">
        <v>4</v>
      </c>
      <c r="CI202" s="1">
        <v>5</v>
      </c>
      <c r="CJ202" s="1">
        <f t="shared" si="75"/>
        <v>-1</v>
      </c>
      <c r="CK202" s="5">
        <f>ABS(CJ:CJ)</f>
        <v>1</v>
      </c>
      <c r="CM202" s="1">
        <v>5</v>
      </c>
      <c r="CN202" s="1">
        <v>4</v>
      </c>
      <c r="CO202" s="1">
        <f t="shared" si="76"/>
        <v>1</v>
      </c>
      <c r="CP202" s="5">
        <f>ABS(CO:CO)</f>
        <v>1</v>
      </c>
      <c r="CW202" s="1">
        <v>2</v>
      </c>
      <c r="CX202" s="1">
        <v>3</v>
      </c>
      <c r="CY202" s="1">
        <f t="shared" si="77"/>
        <v>-1</v>
      </c>
      <c r="CZ202" s="5">
        <f>ABS(CY:CY)</f>
        <v>1</v>
      </c>
      <c r="DB202" s="1">
        <v>9</v>
      </c>
      <c r="DC202" s="1">
        <v>8</v>
      </c>
      <c r="DD202" s="1">
        <f t="shared" si="78"/>
        <v>1</v>
      </c>
      <c r="DE202" s="5">
        <f>ABS(DD:DD)</f>
        <v>1</v>
      </c>
      <c r="DV202" s="1">
        <v>9</v>
      </c>
      <c r="DW202" s="1">
        <v>9</v>
      </c>
      <c r="DX202" s="1">
        <f t="shared" si="80"/>
        <v>0</v>
      </c>
      <c r="DY202" s="5">
        <f>ABS(DX:DX)</f>
        <v>0</v>
      </c>
      <c r="EA202" s="1">
        <v>9</v>
      </c>
      <c r="EB202" s="1">
        <v>9</v>
      </c>
      <c r="EC202" s="1">
        <f t="shared" si="81"/>
        <v>0</v>
      </c>
      <c r="ED202" s="5">
        <f>ABS(EC:EC)</f>
        <v>0</v>
      </c>
      <c r="EU202" s="1">
        <v>4</v>
      </c>
      <c r="EV202" s="1">
        <v>9</v>
      </c>
      <c r="EW202" s="1">
        <f t="shared" si="82"/>
        <v>-5</v>
      </c>
      <c r="EX202" s="5">
        <f>ABS(EW:EW)</f>
        <v>5</v>
      </c>
      <c r="EZ202" s="1">
        <v>9</v>
      </c>
      <c r="FA202" s="1">
        <v>4</v>
      </c>
      <c r="FB202" s="1">
        <f t="shared" si="83"/>
        <v>5</v>
      </c>
      <c r="FC202" s="5">
        <f>ABS(FB:FB)</f>
        <v>5</v>
      </c>
      <c r="FE202" s="1">
        <v>1</v>
      </c>
      <c r="FF202" s="1">
        <v>3</v>
      </c>
      <c r="FG202" s="1">
        <f t="shared" si="84"/>
        <v>-2</v>
      </c>
      <c r="FH202" s="5">
        <f>ABS(FG:FG)</f>
        <v>2</v>
      </c>
      <c r="FJ202" s="1">
        <v>9</v>
      </c>
      <c r="FK202" s="1">
        <v>9</v>
      </c>
      <c r="FL202" s="1">
        <f t="shared" si="85"/>
        <v>0</v>
      </c>
      <c r="FM202" s="5">
        <f>ABS(FL:FL)</f>
        <v>0</v>
      </c>
      <c r="FO202" s="1">
        <v>9</v>
      </c>
      <c r="FP202" s="1">
        <v>2</v>
      </c>
      <c r="FQ202" s="1">
        <f t="shared" si="86"/>
        <v>7</v>
      </c>
      <c r="FR202" s="5">
        <f>ABS(FQ:FQ)</f>
        <v>7</v>
      </c>
      <c r="FY202" s="1">
        <v>2</v>
      </c>
      <c r="FZ202" s="1">
        <v>7</v>
      </c>
      <c r="GA202" s="1">
        <f t="shared" si="87"/>
        <v>-5</v>
      </c>
      <c r="GB202" s="5">
        <f>ABS(GA:GA)</f>
        <v>5</v>
      </c>
    </row>
    <row r="203" spans="16:184" x14ac:dyDescent="0.25">
      <c r="P203" s="1">
        <v>7</v>
      </c>
      <c r="Q203" s="1">
        <v>7</v>
      </c>
      <c r="R203" s="1">
        <f t="shared" si="68"/>
        <v>0</v>
      </c>
      <c r="S203" s="5">
        <f>ABS(R:R)</f>
        <v>0</v>
      </c>
      <c r="AJ203" s="1">
        <v>9</v>
      </c>
      <c r="AK203" s="1">
        <v>7</v>
      </c>
      <c r="AL203" s="1">
        <f t="shared" si="69"/>
        <v>2</v>
      </c>
      <c r="AM203" s="5">
        <f>ABS(AL:AL)</f>
        <v>2</v>
      </c>
      <c r="AO203" s="1">
        <v>9</v>
      </c>
      <c r="AP203" s="1">
        <v>9</v>
      </c>
      <c r="AQ203" s="1">
        <f t="shared" si="70"/>
        <v>0</v>
      </c>
      <c r="AR203" s="5">
        <f>ABS(AQ:AQ)</f>
        <v>0</v>
      </c>
      <c r="AT203" s="1">
        <v>9</v>
      </c>
      <c r="AU203" s="1">
        <v>4</v>
      </c>
      <c r="AV203" s="1">
        <f t="shared" si="71"/>
        <v>5</v>
      </c>
      <c r="AW203" s="5">
        <f>ABS(AV:AV)</f>
        <v>5</v>
      </c>
      <c r="BD203" s="1">
        <v>5</v>
      </c>
      <c r="BE203" s="1">
        <v>4</v>
      </c>
      <c r="BF203" s="1">
        <f t="shared" si="72"/>
        <v>1</v>
      </c>
      <c r="BG203" s="5">
        <f>ABS(BF:BF)</f>
        <v>1</v>
      </c>
      <c r="BX203" s="1">
        <v>3</v>
      </c>
      <c r="BY203" s="1">
        <v>3</v>
      </c>
      <c r="BZ203" s="1">
        <f t="shared" si="73"/>
        <v>0</v>
      </c>
      <c r="CA203" s="5">
        <f>ABS(BZ:BZ)</f>
        <v>0</v>
      </c>
      <c r="CC203" s="1">
        <v>7</v>
      </c>
      <c r="CD203" s="1">
        <v>2</v>
      </c>
      <c r="CE203" s="1">
        <f t="shared" si="74"/>
        <v>5</v>
      </c>
      <c r="CF203" s="5">
        <f>ABS(CE:CE)</f>
        <v>5</v>
      </c>
      <c r="CH203" s="1">
        <v>5</v>
      </c>
      <c r="CI203" s="1">
        <v>6</v>
      </c>
      <c r="CJ203" s="1">
        <f t="shared" si="75"/>
        <v>-1</v>
      </c>
      <c r="CK203" s="5">
        <f>ABS(CJ:CJ)</f>
        <v>1</v>
      </c>
      <c r="CM203" s="1">
        <v>2</v>
      </c>
      <c r="CN203" s="1">
        <v>4</v>
      </c>
      <c r="CO203" s="1">
        <f t="shared" si="76"/>
        <v>-2</v>
      </c>
      <c r="CP203" s="5">
        <f>ABS(CO:CO)</f>
        <v>2</v>
      </c>
      <c r="CW203" s="1">
        <v>2</v>
      </c>
      <c r="CX203" s="1">
        <v>3</v>
      </c>
      <c r="CY203" s="1">
        <f t="shared" si="77"/>
        <v>-1</v>
      </c>
      <c r="CZ203" s="5">
        <f>ABS(CY:CY)</f>
        <v>1</v>
      </c>
      <c r="DB203" s="1">
        <v>8</v>
      </c>
      <c r="DC203" s="1">
        <v>-1</v>
      </c>
      <c r="DD203" s="1">
        <f t="shared" si="78"/>
        <v>9</v>
      </c>
      <c r="DE203" s="5">
        <f>ABS(DD:DD)</f>
        <v>9</v>
      </c>
      <c r="DV203" s="1">
        <v>2</v>
      </c>
      <c r="DW203" s="1">
        <v>8</v>
      </c>
      <c r="DX203" s="1">
        <f t="shared" si="80"/>
        <v>-6</v>
      </c>
      <c r="DY203" s="5">
        <f>ABS(DX:DX)</f>
        <v>6</v>
      </c>
      <c r="EA203" s="1">
        <v>7</v>
      </c>
      <c r="EB203" s="1">
        <v>9</v>
      </c>
      <c r="EC203" s="1">
        <f t="shared" si="81"/>
        <v>-2</v>
      </c>
      <c r="ED203" s="5">
        <f>ABS(EC:EC)</f>
        <v>2</v>
      </c>
      <c r="EU203" s="1">
        <v>4</v>
      </c>
      <c r="EV203" s="1">
        <v>8</v>
      </c>
      <c r="EW203" s="1">
        <f t="shared" si="82"/>
        <v>-4</v>
      </c>
      <c r="EX203" s="5">
        <f>ABS(EW:EW)</f>
        <v>4</v>
      </c>
      <c r="EZ203" s="1">
        <v>9</v>
      </c>
      <c r="FA203" s="1">
        <v>3</v>
      </c>
      <c r="FB203" s="1">
        <f t="shared" si="83"/>
        <v>6</v>
      </c>
      <c r="FC203" s="5">
        <f>ABS(FB:FB)</f>
        <v>6</v>
      </c>
      <c r="FE203" s="1">
        <v>3</v>
      </c>
      <c r="FF203" s="1">
        <v>7</v>
      </c>
      <c r="FG203" s="1">
        <f t="shared" si="84"/>
        <v>-4</v>
      </c>
      <c r="FH203" s="5">
        <f>ABS(FG:FG)</f>
        <v>4</v>
      </c>
      <c r="FJ203" s="1">
        <v>1</v>
      </c>
      <c r="FK203" s="1">
        <v>2</v>
      </c>
      <c r="FL203" s="1">
        <f t="shared" si="85"/>
        <v>-1</v>
      </c>
      <c r="FM203" s="5">
        <f>ABS(FL:FL)</f>
        <v>1</v>
      </c>
      <c r="FO203" s="1">
        <v>9</v>
      </c>
      <c r="FP203" s="1">
        <v>2</v>
      </c>
      <c r="FQ203" s="1">
        <f t="shared" si="86"/>
        <v>7</v>
      </c>
      <c r="FR203" s="5">
        <f>ABS(FQ:FQ)</f>
        <v>7</v>
      </c>
      <c r="FY203" s="1">
        <v>2</v>
      </c>
      <c r="FZ203" s="1">
        <v>6</v>
      </c>
      <c r="GA203" s="1">
        <f t="shared" si="87"/>
        <v>-4</v>
      </c>
      <c r="GB203" s="5">
        <f>ABS(GA:GA)</f>
        <v>4</v>
      </c>
    </row>
    <row r="204" spans="16:184" x14ac:dyDescent="0.25">
      <c r="P204" s="1">
        <v>8</v>
      </c>
      <c r="Q204" s="1">
        <v>7</v>
      </c>
      <c r="R204" s="1">
        <f t="shared" si="68"/>
        <v>1</v>
      </c>
      <c r="S204" s="5">
        <f>ABS(R:R)</f>
        <v>1</v>
      </c>
      <c r="AJ204" s="1">
        <v>8</v>
      </c>
      <c r="AK204" s="1">
        <v>8</v>
      </c>
      <c r="AL204" s="1">
        <f t="shared" si="69"/>
        <v>0</v>
      </c>
      <c r="AM204" s="5">
        <f>ABS(AL:AL)</f>
        <v>0</v>
      </c>
      <c r="AO204" s="1">
        <v>9</v>
      </c>
      <c r="AP204" s="1">
        <v>6</v>
      </c>
      <c r="AQ204" s="1">
        <f t="shared" si="70"/>
        <v>3</v>
      </c>
      <c r="AR204" s="5">
        <f>ABS(AQ:AQ)</f>
        <v>3</v>
      </c>
      <c r="AT204" s="1">
        <v>9</v>
      </c>
      <c r="AU204" s="1">
        <v>3</v>
      </c>
      <c r="AV204" s="1">
        <f t="shared" si="71"/>
        <v>6</v>
      </c>
      <c r="AW204" s="5">
        <f>ABS(AV:AV)</f>
        <v>6</v>
      </c>
      <c r="BD204" s="1">
        <v>3</v>
      </c>
      <c r="BE204" s="1">
        <v>2</v>
      </c>
      <c r="BF204" s="1">
        <f t="shared" si="72"/>
        <v>1</v>
      </c>
      <c r="BG204" s="5">
        <f>ABS(BF:BF)</f>
        <v>1</v>
      </c>
      <c r="BX204" s="1">
        <v>2</v>
      </c>
      <c r="BY204" s="1">
        <v>2</v>
      </c>
      <c r="BZ204" s="1">
        <f t="shared" si="73"/>
        <v>0</v>
      </c>
      <c r="CA204" s="5">
        <f>ABS(BZ:BZ)</f>
        <v>0</v>
      </c>
      <c r="CC204" s="1">
        <v>2</v>
      </c>
      <c r="CD204" s="1">
        <v>3</v>
      </c>
      <c r="CE204" s="1">
        <f t="shared" si="74"/>
        <v>-1</v>
      </c>
      <c r="CF204" s="5">
        <f>ABS(CE:CE)</f>
        <v>1</v>
      </c>
      <c r="CH204" s="1">
        <v>5</v>
      </c>
      <c r="CI204" s="1">
        <v>6</v>
      </c>
      <c r="CJ204" s="1">
        <f t="shared" si="75"/>
        <v>-1</v>
      </c>
      <c r="CK204" s="5">
        <f>ABS(CJ:CJ)</f>
        <v>1</v>
      </c>
      <c r="CM204" s="1">
        <v>3</v>
      </c>
      <c r="CN204" s="1">
        <v>6</v>
      </c>
      <c r="CO204" s="1">
        <f t="shared" si="76"/>
        <v>-3</v>
      </c>
      <c r="CP204" s="5">
        <f>ABS(CO:CO)</f>
        <v>3</v>
      </c>
      <c r="CW204" s="1">
        <v>2</v>
      </c>
      <c r="CX204" s="1">
        <v>3</v>
      </c>
      <c r="CY204" s="1">
        <f t="shared" si="77"/>
        <v>-1</v>
      </c>
      <c r="CZ204" s="5">
        <f>ABS(CY:CY)</f>
        <v>1</v>
      </c>
      <c r="DB204" s="1">
        <v>8</v>
      </c>
      <c r="DC204" s="1">
        <v>9</v>
      </c>
      <c r="DD204" s="1">
        <f t="shared" si="78"/>
        <v>-1</v>
      </c>
      <c r="DE204" s="5">
        <f>ABS(DD:DD)</f>
        <v>1</v>
      </c>
      <c r="DV204" s="1">
        <v>2</v>
      </c>
      <c r="DW204" s="1">
        <v>4</v>
      </c>
      <c r="DX204" s="1">
        <f t="shared" si="80"/>
        <v>-2</v>
      </c>
      <c r="DY204" s="5">
        <f>ABS(DX:DX)</f>
        <v>2</v>
      </c>
      <c r="EA204" s="1">
        <v>9</v>
      </c>
      <c r="EB204" s="1">
        <v>9</v>
      </c>
      <c r="EC204" s="1">
        <f t="shared" si="81"/>
        <v>0</v>
      </c>
      <c r="ED204" s="5">
        <f>ABS(EC:EC)</f>
        <v>0</v>
      </c>
      <c r="EU204" s="1">
        <v>3</v>
      </c>
      <c r="EV204" s="1">
        <v>6</v>
      </c>
      <c r="EW204" s="1">
        <f t="shared" si="82"/>
        <v>-3</v>
      </c>
      <c r="EX204" s="5">
        <f>ABS(EW:EW)</f>
        <v>3</v>
      </c>
      <c r="EZ204" s="1">
        <v>9</v>
      </c>
      <c r="FA204" s="1">
        <v>4</v>
      </c>
      <c r="FB204" s="1">
        <f t="shared" si="83"/>
        <v>5</v>
      </c>
      <c r="FC204" s="5">
        <f>ABS(FB:FB)</f>
        <v>5</v>
      </c>
      <c r="FE204" s="1">
        <v>3</v>
      </c>
      <c r="FF204" s="1">
        <v>6</v>
      </c>
      <c r="FG204" s="1">
        <f t="shared" si="84"/>
        <v>-3</v>
      </c>
      <c r="FH204" s="5">
        <f>ABS(FG:FG)</f>
        <v>3</v>
      </c>
      <c r="FJ204" s="1">
        <v>7</v>
      </c>
      <c r="FK204" s="1">
        <v>9</v>
      </c>
      <c r="FL204" s="1">
        <f t="shared" si="85"/>
        <v>-2</v>
      </c>
      <c r="FM204" s="5">
        <f>ABS(FL:FL)</f>
        <v>2</v>
      </c>
      <c r="FO204" s="1">
        <v>8</v>
      </c>
      <c r="FP204" s="1">
        <v>7</v>
      </c>
      <c r="FQ204" s="1">
        <f t="shared" si="86"/>
        <v>1</v>
      </c>
      <c r="FR204" s="5">
        <f>ABS(FQ:FQ)</f>
        <v>1</v>
      </c>
      <c r="FY204" s="1">
        <v>2</v>
      </c>
      <c r="FZ204" s="1">
        <v>6</v>
      </c>
      <c r="GA204" s="1">
        <f t="shared" si="87"/>
        <v>-4</v>
      </c>
      <c r="GB204" s="5">
        <f>ABS(GA:GA)</f>
        <v>4</v>
      </c>
    </row>
    <row r="205" spans="16:184" x14ac:dyDescent="0.25">
      <c r="P205" s="1">
        <v>8</v>
      </c>
      <c r="Q205" s="1">
        <v>6</v>
      </c>
      <c r="R205" s="1">
        <f t="shared" si="68"/>
        <v>2</v>
      </c>
      <c r="S205" s="5">
        <f>ABS(R:R)</f>
        <v>2</v>
      </c>
      <c r="AJ205" s="1">
        <v>9</v>
      </c>
      <c r="AK205" s="1">
        <v>9</v>
      </c>
      <c r="AL205" s="1">
        <f t="shared" si="69"/>
        <v>0</v>
      </c>
      <c r="AM205" s="5">
        <f>ABS(AL:AL)</f>
        <v>0</v>
      </c>
      <c r="AO205" s="1">
        <v>9</v>
      </c>
      <c r="AP205" s="1">
        <v>5</v>
      </c>
      <c r="AQ205" s="1">
        <f t="shared" si="70"/>
        <v>4</v>
      </c>
      <c r="AR205" s="5">
        <f>ABS(AQ:AQ)</f>
        <v>4</v>
      </c>
      <c r="AT205" s="1">
        <v>9</v>
      </c>
      <c r="AU205" s="1">
        <v>3</v>
      </c>
      <c r="AV205" s="1">
        <f t="shared" si="71"/>
        <v>6</v>
      </c>
      <c r="AW205" s="5">
        <f>ABS(AV:AV)</f>
        <v>6</v>
      </c>
      <c r="BD205" s="1">
        <v>5</v>
      </c>
      <c r="BE205" s="1">
        <v>5</v>
      </c>
      <c r="BF205" s="1">
        <f t="shared" si="72"/>
        <v>0</v>
      </c>
      <c r="BG205" s="5">
        <f>ABS(BF:BF)</f>
        <v>0</v>
      </c>
      <c r="BX205" s="1">
        <v>3</v>
      </c>
      <c r="BY205" s="1">
        <v>4</v>
      </c>
      <c r="BZ205" s="1">
        <f t="shared" si="73"/>
        <v>-1</v>
      </c>
      <c r="CA205" s="5">
        <f>ABS(BZ:BZ)</f>
        <v>1</v>
      </c>
      <c r="CC205" s="1">
        <v>6</v>
      </c>
      <c r="CD205" s="1">
        <v>4</v>
      </c>
      <c r="CE205" s="1">
        <f t="shared" si="74"/>
        <v>2</v>
      </c>
      <c r="CF205" s="5">
        <f>ABS(CE:CE)</f>
        <v>2</v>
      </c>
      <c r="CH205" s="1">
        <v>4</v>
      </c>
      <c r="CI205" s="1">
        <v>5</v>
      </c>
      <c r="CJ205" s="1">
        <f t="shared" si="75"/>
        <v>-1</v>
      </c>
      <c r="CK205" s="5">
        <f>ABS(CJ:CJ)</f>
        <v>1</v>
      </c>
      <c r="CM205" s="1">
        <v>5</v>
      </c>
      <c r="CN205" s="1">
        <v>6</v>
      </c>
      <c r="CO205" s="1">
        <f t="shared" si="76"/>
        <v>-1</v>
      </c>
      <c r="CP205" s="5">
        <f>ABS(CO:CO)</f>
        <v>1</v>
      </c>
      <c r="CW205" s="1">
        <v>4</v>
      </c>
      <c r="CX205" s="1">
        <v>2</v>
      </c>
      <c r="CY205" s="1">
        <f t="shared" si="77"/>
        <v>2</v>
      </c>
      <c r="CZ205" s="5">
        <f>ABS(CY:CY)</f>
        <v>2</v>
      </c>
      <c r="DB205" s="1">
        <v>9</v>
      </c>
      <c r="DC205" s="1">
        <v>8</v>
      </c>
      <c r="DD205" s="1">
        <f t="shared" si="78"/>
        <v>1</v>
      </c>
      <c r="DE205" s="5">
        <f>ABS(DD:DD)</f>
        <v>1</v>
      </c>
      <c r="DV205" s="1">
        <v>4</v>
      </c>
      <c r="DW205" s="1">
        <v>3</v>
      </c>
      <c r="DX205" s="1">
        <f t="shared" si="80"/>
        <v>1</v>
      </c>
      <c r="DY205" s="5">
        <f>ABS(DX:DX)</f>
        <v>1</v>
      </c>
      <c r="EA205" s="1">
        <v>9</v>
      </c>
      <c r="EB205" s="1">
        <v>9</v>
      </c>
      <c r="EC205" s="1">
        <f t="shared" si="81"/>
        <v>0</v>
      </c>
      <c r="ED205" s="5">
        <f>ABS(EC:EC)</f>
        <v>0</v>
      </c>
      <c r="EU205" s="1">
        <v>4</v>
      </c>
      <c r="EV205" s="1">
        <v>6</v>
      </c>
      <c r="EW205" s="1">
        <f t="shared" si="82"/>
        <v>-2</v>
      </c>
      <c r="EX205" s="5">
        <f>ABS(EW:EW)</f>
        <v>2</v>
      </c>
      <c r="EZ205" s="1">
        <v>9</v>
      </c>
      <c r="FA205" s="1">
        <v>4</v>
      </c>
      <c r="FB205" s="1">
        <f t="shared" si="83"/>
        <v>5</v>
      </c>
      <c r="FC205" s="5">
        <f>ABS(FB:FB)</f>
        <v>5</v>
      </c>
      <c r="FE205" s="1">
        <v>2</v>
      </c>
      <c r="FF205" s="1">
        <v>4</v>
      </c>
      <c r="FG205" s="1">
        <f t="shared" si="84"/>
        <v>-2</v>
      </c>
      <c r="FH205" s="5">
        <f>ABS(FG:FG)</f>
        <v>2</v>
      </c>
      <c r="FJ205" s="1">
        <v>8</v>
      </c>
      <c r="FK205" s="1">
        <v>10</v>
      </c>
      <c r="FL205" s="1">
        <f t="shared" si="85"/>
        <v>-2</v>
      </c>
      <c r="FM205" s="5">
        <f>ABS(FL:FL)</f>
        <v>2</v>
      </c>
      <c r="FO205" s="1">
        <v>7</v>
      </c>
      <c r="FP205" s="1">
        <v>6</v>
      </c>
      <c r="FQ205" s="1">
        <f t="shared" si="86"/>
        <v>1</v>
      </c>
      <c r="FR205" s="5">
        <f>ABS(FQ:FQ)</f>
        <v>1</v>
      </c>
      <c r="FY205" s="1">
        <v>9</v>
      </c>
      <c r="FZ205" s="1">
        <v>5</v>
      </c>
      <c r="GA205" s="1">
        <f t="shared" si="87"/>
        <v>4</v>
      </c>
      <c r="GB205" s="5">
        <f>ABS(GA:GA)</f>
        <v>4</v>
      </c>
    </row>
    <row r="206" spans="16:184" x14ac:dyDescent="0.25">
      <c r="P206" s="1">
        <v>8</v>
      </c>
      <c r="Q206" s="1">
        <v>8</v>
      </c>
      <c r="R206" s="1">
        <f t="shared" si="68"/>
        <v>0</v>
      </c>
      <c r="S206" s="5">
        <f>ABS(R:R)</f>
        <v>0</v>
      </c>
      <c r="AJ206" s="1">
        <v>9</v>
      </c>
      <c r="AK206" s="1">
        <v>9</v>
      </c>
      <c r="AL206" s="1">
        <f t="shared" si="69"/>
        <v>0</v>
      </c>
      <c r="AM206" s="5">
        <f>ABS(AL:AL)</f>
        <v>0</v>
      </c>
      <c r="AO206" s="1">
        <v>8</v>
      </c>
      <c r="AP206" s="1">
        <v>6</v>
      </c>
      <c r="AQ206" s="1">
        <f t="shared" si="70"/>
        <v>2</v>
      </c>
      <c r="AR206" s="5">
        <f>ABS(AQ:AQ)</f>
        <v>2</v>
      </c>
      <c r="AT206" s="1">
        <v>9</v>
      </c>
      <c r="AU206" s="1">
        <v>3</v>
      </c>
      <c r="AV206" s="1">
        <f t="shared" si="71"/>
        <v>6</v>
      </c>
      <c r="AW206" s="5">
        <f>ABS(AV:AV)</f>
        <v>6</v>
      </c>
      <c r="BD206" s="1">
        <v>9</v>
      </c>
      <c r="BE206" s="1">
        <v>2</v>
      </c>
      <c r="BF206" s="1">
        <f t="shared" si="72"/>
        <v>7</v>
      </c>
      <c r="BG206" s="5">
        <f>ABS(BF:BF)</f>
        <v>7</v>
      </c>
      <c r="BX206" s="1">
        <v>4</v>
      </c>
      <c r="BY206" s="1">
        <v>5</v>
      </c>
      <c r="BZ206" s="1">
        <f t="shared" si="73"/>
        <v>-1</v>
      </c>
      <c r="CA206" s="5">
        <f>ABS(BZ:BZ)</f>
        <v>1</v>
      </c>
      <c r="CC206" s="1">
        <v>5</v>
      </c>
      <c r="CD206" s="1">
        <v>4</v>
      </c>
      <c r="CE206" s="1">
        <f t="shared" si="74"/>
        <v>1</v>
      </c>
      <c r="CF206" s="5">
        <f>ABS(CE:CE)</f>
        <v>1</v>
      </c>
      <c r="CH206" s="1">
        <v>4</v>
      </c>
      <c r="CI206" s="1">
        <v>5</v>
      </c>
      <c r="CJ206" s="1">
        <f t="shared" si="75"/>
        <v>-1</v>
      </c>
      <c r="CK206" s="5">
        <f>ABS(CJ:CJ)</f>
        <v>1</v>
      </c>
      <c r="CM206" s="1">
        <v>5</v>
      </c>
      <c r="CN206" s="1">
        <v>3</v>
      </c>
      <c r="CO206" s="1">
        <f t="shared" si="76"/>
        <v>2</v>
      </c>
      <c r="CP206" s="5">
        <f>ABS(CO:CO)</f>
        <v>2</v>
      </c>
      <c r="CW206" s="1">
        <v>4</v>
      </c>
      <c r="CX206" s="1">
        <v>4</v>
      </c>
      <c r="CY206" s="1">
        <f t="shared" si="77"/>
        <v>0</v>
      </c>
      <c r="CZ206" s="5">
        <f>ABS(CY:CY)</f>
        <v>0</v>
      </c>
      <c r="DB206" s="1">
        <v>7</v>
      </c>
      <c r="DC206" s="1">
        <v>9</v>
      </c>
      <c r="DD206" s="1">
        <f t="shared" si="78"/>
        <v>-2</v>
      </c>
      <c r="DE206" s="5">
        <f>ABS(DD:DD)</f>
        <v>2</v>
      </c>
      <c r="DV206" s="1">
        <v>2</v>
      </c>
      <c r="DW206" s="1">
        <v>3</v>
      </c>
      <c r="DX206" s="1">
        <f t="shared" si="80"/>
        <v>-1</v>
      </c>
      <c r="DY206" s="5">
        <f>ABS(DX:DX)</f>
        <v>1</v>
      </c>
      <c r="EA206" s="1">
        <v>8</v>
      </c>
      <c r="EB206" s="1">
        <v>9</v>
      </c>
      <c r="EC206" s="1">
        <f t="shared" si="81"/>
        <v>-1</v>
      </c>
      <c r="ED206" s="5">
        <f>ABS(EC:EC)</f>
        <v>1</v>
      </c>
      <c r="EU206" s="1">
        <v>3</v>
      </c>
      <c r="EV206" s="1">
        <v>5</v>
      </c>
      <c r="EW206" s="1">
        <f t="shared" si="82"/>
        <v>-2</v>
      </c>
      <c r="EX206" s="5">
        <f>ABS(EW:EW)</f>
        <v>2</v>
      </c>
      <c r="EZ206" s="1">
        <v>9</v>
      </c>
      <c r="FA206" s="1">
        <v>5</v>
      </c>
      <c r="FB206" s="1">
        <f t="shared" si="83"/>
        <v>4</v>
      </c>
      <c r="FC206" s="5">
        <f>ABS(FB:FB)</f>
        <v>4</v>
      </c>
      <c r="FE206" s="1">
        <v>3</v>
      </c>
      <c r="FF206" s="1">
        <v>2</v>
      </c>
      <c r="FG206" s="1">
        <f t="shared" si="84"/>
        <v>1</v>
      </c>
      <c r="FH206" s="5">
        <f>ABS(FG:FG)</f>
        <v>1</v>
      </c>
      <c r="FJ206" s="1">
        <v>7</v>
      </c>
      <c r="FK206" s="1">
        <v>10</v>
      </c>
      <c r="FL206" s="1">
        <f t="shared" si="85"/>
        <v>-3</v>
      </c>
      <c r="FM206" s="5">
        <f>ABS(FL:FL)</f>
        <v>3</v>
      </c>
      <c r="FO206" s="1">
        <v>9</v>
      </c>
      <c r="FP206" s="1">
        <v>4</v>
      </c>
      <c r="FQ206" s="1">
        <f t="shared" si="86"/>
        <v>5</v>
      </c>
      <c r="FR206" s="5">
        <f>ABS(FQ:FQ)</f>
        <v>5</v>
      </c>
      <c r="FY206" s="1">
        <v>2</v>
      </c>
      <c r="FZ206" s="1">
        <v>-1</v>
      </c>
      <c r="GA206" s="1">
        <f t="shared" si="87"/>
        <v>3</v>
      </c>
      <c r="GB206" s="5">
        <f>ABS(GA:GA)</f>
        <v>3</v>
      </c>
    </row>
    <row r="207" spans="16:184" x14ac:dyDescent="0.25">
      <c r="P207" s="1">
        <v>8</v>
      </c>
      <c r="Q207" s="1">
        <v>8</v>
      </c>
      <c r="R207" s="1">
        <f t="shared" si="68"/>
        <v>0</v>
      </c>
      <c r="S207" s="5">
        <f>ABS(R:R)</f>
        <v>0</v>
      </c>
      <c r="AJ207" s="1">
        <v>8</v>
      </c>
      <c r="AK207" s="1">
        <v>9</v>
      </c>
      <c r="AL207" s="1">
        <f t="shared" si="69"/>
        <v>-1</v>
      </c>
      <c r="AM207" s="5">
        <f>ABS(AL:AL)</f>
        <v>1</v>
      </c>
      <c r="AO207" s="1">
        <v>8</v>
      </c>
      <c r="AP207" s="1">
        <v>7</v>
      </c>
      <c r="AQ207" s="1">
        <f t="shared" si="70"/>
        <v>1</v>
      </c>
      <c r="AR207" s="5">
        <f>ABS(AQ:AQ)</f>
        <v>1</v>
      </c>
      <c r="AT207" s="1">
        <v>2</v>
      </c>
      <c r="AU207" s="1">
        <v>2</v>
      </c>
      <c r="AV207" s="1">
        <f t="shared" si="71"/>
        <v>0</v>
      </c>
      <c r="AW207" s="5">
        <f>ABS(AV:AV)</f>
        <v>0</v>
      </c>
      <c r="BD207" s="1">
        <v>9</v>
      </c>
      <c r="BE207" s="1">
        <v>2</v>
      </c>
      <c r="BF207" s="1">
        <f t="shared" si="72"/>
        <v>7</v>
      </c>
      <c r="BG207" s="5">
        <f>ABS(BF:BF)</f>
        <v>7</v>
      </c>
      <c r="BX207" s="1">
        <v>3</v>
      </c>
      <c r="BY207" s="1">
        <v>3</v>
      </c>
      <c r="BZ207" s="1">
        <f t="shared" si="73"/>
        <v>0</v>
      </c>
      <c r="CA207" s="5">
        <f>ABS(BZ:BZ)</f>
        <v>0</v>
      </c>
      <c r="CC207" s="1">
        <v>3</v>
      </c>
      <c r="CD207" s="1">
        <v>4</v>
      </c>
      <c r="CE207" s="1">
        <f t="shared" si="74"/>
        <v>-1</v>
      </c>
      <c r="CF207" s="5">
        <f>ABS(CE:CE)</f>
        <v>1</v>
      </c>
      <c r="CH207" s="1">
        <v>4</v>
      </c>
      <c r="CI207" s="1">
        <v>5</v>
      </c>
      <c r="CJ207" s="1">
        <f t="shared" si="75"/>
        <v>-1</v>
      </c>
      <c r="CK207" s="5">
        <f>ABS(CJ:CJ)</f>
        <v>1</v>
      </c>
      <c r="CM207" s="1">
        <v>4</v>
      </c>
      <c r="CN207" s="1">
        <v>5</v>
      </c>
      <c r="CO207" s="1">
        <f t="shared" si="76"/>
        <v>-1</v>
      </c>
      <c r="CP207" s="5">
        <f>ABS(CO:CO)</f>
        <v>1</v>
      </c>
      <c r="CW207" s="1">
        <v>5</v>
      </c>
      <c r="CX207" s="1">
        <v>3</v>
      </c>
      <c r="CY207" s="1">
        <f t="shared" si="77"/>
        <v>2</v>
      </c>
      <c r="CZ207" s="5">
        <f>ABS(CY:CY)</f>
        <v>2</v>
      </c>
      <c r="DV207" s="1">
        <v>2</v>
      </c>
      <c r="DW207" s="1">
        <v>5</v>
      </c>
      <c r="DX207" s="1">
        <f t="shared" si="80"/>
        <v>-3</v>
      </c>
      <c r="DY207" s="5">
        <f>ABS(DX:DX)</f>
        <v>3</v>
      </c>
      <c r="EA207" s="1">
        <v>9</v>
      </c>
      <c r="EB207" s="1">
        <v>9</v>
      </c>
      <c r="EC207" s="1">
        <f t="shared" si="81"/>
        <v>0</v>
      </c>
      <c r="ED207" s="5">
        <f>ABS(EC:EC)</f>
        <v>0</v>
      </c>
      <c r="EU207" s="1">
        <v>4</v>
      </c>
      <c r="EV207" s="1">
        <v>4</v>
      </c>
      <c r="EW207" s="1">
        <f t="shared" si="82"/>
        <v>0</v>
      </c>
      <c r="EX207" s="5">
        <f>ABS(EW:EW)</f>
        <v>0</v>
      </c>
      <c r="EZ207" s="1">
        <v>9</v>
      </c>
      <c r="FA207" s="1">
        <v>4</v>
      </c>
      <c r="FB207" s="1">
        <f t="shared" si="83"/>
        <v>5</v>
      </c>
      <c r="FC207" s="5">
        <f>ABS(FB:FB)</f>
        <v>5</v>
      </c>
      <c r="FE207" s="1">
        <v>3</v>
      </c>
      <c r="FF207" s="1">
        <v>5</v>
      </c>
      <c r="FG207" s="1">
        <f t="shared" si="84"/>
        <v>-2</v>
      </c>
      <c r="FH207" s="5">
        <f>ABS(FG:FG)</f>
        <v>2</v>
      </c>
      <c r="FJ207" s="1">
        <v>2</v>
      </c>
      <c r="FK207" s="1">
        <v>6</v>
      </c>
      <c r="FL207" s="1">
        <f t="shared" si="85"/>
        <v>-4</v>
      </c>
      <c r="FM207" s="5">
        <f>ABS(FL:FL)</f>
        <v>4</v>
      </c>
      <c r="FO207" s="1">
        <v>8</v>
      </c>
      <c r="FP207" s="1">
        <v>5</v>
      </c>
      <c r="FQ207" s="1">
        <f t="shared" si="86"/>
        <v>3</v>
      </c>
      <c r="FR207" s="5">
        <f>ABS(FQ:FQ)</f>
        <v>3</v>
      </c>
      <c r="FY207" s="1">
        <v>9</v>
      </c>
      <c r="FZ207" s="1">
        <v>7</v>
      </c>
      <c r="GA207" s="1">
        <f t="shared" si="87"/>
        <v>2</v>
      </c>
      <c r="GB207" s="5">
        <f>ABS(GA:GA)</f>
        <v>2</v>
      </c>
    </row>
    <row r="208" spans="16:184" x14ac:dyDescent="0.25">
      <c r="P208" s="1">
        <v>6</v>
      </c>
      <c r="Q208" s="1">
        <v>6</v>
      </c>
      <c r="R208" s="1">
        <f t="shared" si="68"/>
        <v>0</v>
      </c>
      <c r="S208" s="5">
        <f>ABS(R:R)</f>
        <v>0</v>
      </c>
      <c r="AJ208" s="1">
        <v>9</v>
      </c>
      <c r="AK208" s="1">
        <v>8</v>
      </c>
      <c r="AL208" s="1">
        <f t="shared" si="69"/>
        <v>1</v>
      </c>
      <c r="AM208" s="5">
        <f>ABS(AL:AL)</f>
        <v>1</v>
      </c>
      <c r="AO208" s="1">
        <v>7</v>
      </c>
      <c r="AP208" s="1">
        <v>9</v>
      </c>
      <c r="AQ208" s="1">
        <f t="shared" si="70"/>
        <v>-2</v>
      </c>
      <c r="AR208" s="5">
        <f>ABS(AQ:AQ)</f>
        <v>2</v>
      </c>
      <c r="AT208" s="1">
        <v>2</v>
      </c>
      <c r="AU208" s="1">
        <v>2</v>
      </c>
      <c r="AV208" s="1">
        <f t="shared" si="71"/>
        <v>0</v>
      </c>
      <c r="AW208" s="5">
        <f>ABS(AV:AV)</f>
        <v>0</v>
      </c>
      <c r="BD208" s="1">
        <v>9</v>
      </c>
      <c r="BE208" s="1">
        <v>1</v>
      </c>
      <c r="BF208" s="1">
        <f t="shared" si="72"/>
        <v>8</v>
      </c>
      <c r="BG208" s="5">
        <f>ABS(BF:BF)</f>
        <v>8</v>
      </c>
      <c r="BX208" s="1">
        <v>3</v>
      </c>
      <c r="BY208" s="1">
        <v>3</v>
      </c>
      <c r="BZ208" s="1">
        <f t="shared" si="73"/>
        <v>0</v>
      </c>
      <c r="CA208" s="5">
        <f>ABS(BZ:BZ)</f>
        <v>0</v>
      </c>
      <c r="CC208" s="1">
        <v>5</v>
      </c>
      <c r="CD208" s="1">
        <v>2</v>
      </c>
      <c r="CE208" s="1">
        <f t="shared" si="74"/>
        <v>3</v>
      </c>
      <c r="CF208" s="5">
        <f>ABS(CE:CE)</f>
        <v>3</v>
      </c>
      <c r="CH208" s="1">
        <v>4</v>
      </c>
      <c r="CI208" s="1">
        <v>6</v>
      </c>
      <c r="CJ208" s="1">
        <f t="shared" si="75"/>
        <v>-2</v>
      </c>
      <c r="CK208" s="5">
        <f>ABS(CJ:CJ)</f>
        <v>2</v>
      </c>
      <c r="CM208" s="1">
        <v>5</v>
      </c>
      <c r="CN208" s="1">
        <v>6</v>
      </c>
      <c r="CO208" s="1">
        <f t="shared" si="76"/>
        <v>-1</v>
      </c>
      <c r="CP208" s="5">
        <f>ABS(CO:CO)</f>
        <v>1</v>
      </c>
      <c r="CW208" s="1">
        <v>2</v>
      </c>
      <c r="CX208" s="1">
        <v>4</v>
      </c>
      <c r="CY208" s="1">
        <f t="shared" si="77"/>
        <v>-2</v>
      </c>
      <c r="CZ208" s="5">
        <f>ABS(CY:CY)</f>
        <v>2</v>
      </c>
      <c r="DV208" s="1">
        <v>3</v>
      </c>
      <c r="DW208" s="1">
        <v>4</v>
      </c>
      <c r="DX208" s="1">
        <f t="shared" si="80"/>
        <v>-1</v>
      </c>
      <c r="DY208" s="5">
        <f>ABS(DX:DX)</f>
        <v>1</v>
      </c>
      <c r="EA208" s="1">
        <v>8</v>
      </c>
      <c r="EB208" s="1">
        <v>9</v>
      </c>
      <c r="EC208" s="1">
        <f t="shared" si="81"/>
        <v>-1</v>
      </c>
      <c r="ED208" s="5">
        <f>ABS(EC:EC)</f>
        <v>1</v>
      </c>
      <c r="EU208" s="1">
        <v>5</v>
      </c>
      <c r="EV208" s="1">
        <v>5</v>
      </c>
      <c r="EW208" s="1">
        <f t="shared" si="82"/>
        <v>0</v>
      </c>
      <c r="EX208" s="5">
        <f>ABS(EW:EW)</f>
        <v>0</v>
      </c>
      <c r="EZ208" s="1">
        <v>9</v>
      </c>
      <c r="FA208" s="1">
        <v>4</v>
      </c>
      <c r="FB208" s="1">
        <f t="shared" si="83"/>
        <v>5</v>
      </c>
      <c r="FC208" s="5">
        <f>ABS(FB:FB)</f>
        <v>5</v>
      </c>
      <c r="FE208" s="1">
        <v>3</v>
      </c>
      <c r="FF208" s="1">
        <v>5</v>
      </c>
      <c r="FG208" s="1">
        <f t="shared" si="84"/>
        <v>-2</v>
      </c>
      <c r="FH208" s="5">
        <f>ABS(FG:FG)</f>
        <v>2</v>
      </c>
      <c r="FJ208" s="1">
        <v>1</v>
      </c>
      <c r="FK208" s="1">
        <v>9</v>
      </c>
      <c r="FL208" s="1">
        <f t="shared" si="85"/>
        <v>-8</v>
      </c>
      <c r="FM208" s="5">
        <f>ABS(FL:FL)</f>
        <v>8</v>
      </c>
      <c r="FO208" s="1">
        <v>8</v>
      </c>
      <c r="FP208" s="1">
        <v>-1</v>
      </c>
      <c r="FQ208" s="1">
        <f t="shared" si="86"/>
        <v>9</v>
      </c>
      <c r="FR208" s="5">
        <f>ABS(FQ:FQ)</f>
        <v>9</v>
      </c>
      <c r="FY208" s="1">
        <v>9</v>
      </c>
      <c r="FZ208" s="1">
        <v>7</v>
      </c>
      <c r="GA208" s="1">
        <f t="shared" si="87"/>
        <v>2</v>
      </c>
      <c r="GB208" s="5">
        <f>ABS(GA:GA)</f>
        <v>2</v>
      </c>
    </row>
    <row r="209" spans="16:184" x14ac:dyDescent="0.25">
      <c r="P209" s="1">
        <v>7</v>
      </c>
      <c r="Q209" s="1">
        <v>6</v>
      </c>
      <c r="R209" s="1">
        <f t="shared" si="68"/>
        <v>1</v>
      </c>
      <c r="S209" s="5">
        <f>ABS(R:R)</f>
        <v>1</v>
      </c>
      <c r="AJ209" s="1">
        <v>9</v>
      </c>
      <c r="AK209" s="1">
        <v>7</v>
      </c>
      <c r="AL209" s="1">
        <f t="shared" si="69"/>
        <v>2</v>
      </c>
      <c r="AM209" s="5">
        <f>ABS(AL:AL)</f>
        <v>2</v>
      </c>
      <c r="AO209" s="1">
        <v>7</v>
      </c>
      <c r="AP209" s="1">
        <v>7</v>
      </c>
      <c r="AQ209" s="1">
        <f t="shared" si="70"/>
        <v>0</v>
      </c>
      <c r="AR209" s="5">
        <f>ABS(AQ:AQ)</f>
        <v>0</v>
      </c>
      <c r="AT209" s="1">
        <v>9</v>
      </c>
      <c r="AU209" s="1">
        <v>9</v>
      </c>
      <c r="AV209" s="1">
        <f t="shared" si="71"/>
        <v>0</v>
      </c>
      <c r="AW209" s="5">
        <f>ABS(AV:AV)</f>
        <v>0</v>
      </c>
      <c r="BD209" s="1">
        <v>9</v>
      </c>
      <c r="BE209" s="1">
        <v>1</v>
      </c>
      <c r="BF209" s="1">
        <f t="shared" si="72"/>
        <v>8</v>
      </c>
      <c r="BG209" s="5">
        <f>ABS(BF:BF)</f>
        <v>8</v>
      </c>
      <c r="BX209" s="1">
        <v>2</v>
      </c>
      <c r="BY209" s="1">
        <v>2</v>
      </c>
      <c r="BZ209" s="1">
        <f t="shared" si="73"/>
        <v>0</v>
      </c>
      <c r="CA209" s="5">
        <f>ABS(BZ:BZ)</f>
        <v>0</v>
      </c>
      <c r="CC209" s="1">
        <v>3</v>
      </c>
      <c r="CD209" s="1">
        <v>3</v>
      </c>
      <c r="CE209" s="1">
        <f t="shared" si="74"/>
        <v>0</v>
      </c>
      <c r="CF209" s="5">
        <f>ABS(CE:CE)</f>
        <v>0</v>
      </c>
      <c r="CH209" s="1">
        <v>6</v>
      </c>
      <c r="CI209" s="1">
        <v>9</v>
      </c>
      <c r="CJ209" s="1">
        <f t="shared" si="75"/>
        <v>-3</v>
      </c>
      <c r="CK209" s="5">
        <f>ABS(CJ:CJ)</f>
        <v>3</v>
      </c>
      <c r="CM209" s="1">
        <v>5</v>
      </c>
      <c r="CN209" s="1">
        <v>3</v>
      </c>
      <c r="CO209" s="1">
        <f t="shared" si="76"/>
        <v>2</v>
      </c>
      <c r="CP209" s="5">
        <f>ABS(CO:CO)</f>
        <v>2</v>
      </c>
      <c r="CW209" s="1">
        <v>2</v>
      </c>
      <c r="CX209" s="1">
        <v>3</v>
      </c>
      <c r="CY209" s="1">
        <f t="shared" si="77"/>
        <v>-1</v>
      </c>
      <c r="CZ209" s="5">
        <f>ABS(CY:CY)</f>
        <v>1</v>
      </c>
      <c r="DV209" s="1">
        <v>3</v>
      </c>
      <c r="DW209" s="1">
        <v>3</v>
      </c>
      <c r="DX209" s="1">
        <f t="shared" si="80"/>
        <v>0</v>
      </c>
      <c r="DY209" s="5">
        <f>ABS(DX:DX)</f>
        <v>0</v>
      </c>
      <c r="EU209" s="1">
        <v>5</v>
      </c>
      <c r="EV209" s="1">
        <v>5</v>
      </c>
      <c r="EW209" s="1">
        <f t="shared" si="82"/>
        <v>0</v>
      </c>
      <c r="EX209" s="5">
        <f>ABS(EW:EW)</f>
        <v>0</v>
      </c>
      <c r="EZ209" s="1">
        <v>3</v>
      </c>
      <c r="FA209" s="1">
        <v>2</v>
      </c>
      <c r="FB209" s="1">
        <f t="shared" si="83"/>
        <v>1</v>
      </c>
      <c r="FC209" s="5">
        <f>ABS(FB:FB)</f>
        <v>1</v>
      </c>
      <c r="FE209" s="1">
        <v>1</v>
      </c>
      <c r="FF209" s="1">
        <v>1</v>
      </c>
      <c r="FG209" s="1">
        <f t="shared" si="84"/>
        <v>0</v>
      </c>
      <c r="FH209" s="5">
        <f>ABS(FG:FG)</f>
        <v>0</v>
      </c>
      <c r="FJ209" s="1">
        <v>7</v>
      </c>
      <c r="FK209" s="1">
        <v>10</v>
      </c>
      <c r="FL209" s="1">
        <f t="shared" si="85"/>
        <v>-3</v>
      </c>
      <c r="FM209" s="5">
        <f>ABS(FL:FL)</f>
        <v>3</v>
      </c>
      <c r="FO209" s="1">
        <v>9</v>
      </c>
      <c r="FP209" s="1">
        <v>4</v>
      </c>
      <c r="FQ209" s="1">
        <f t="shared" si="86"/>
        <v>5</v>
      </c>
      <c r="FR209" s="5">
        <f>ABS(FQ:FQ)</f>
        <v>5</v>
      </c>
      <c r="FY209" s="1">
        <v>2</v>
      </c>
      <c r="FZ209" s="1">
        <v>7</v>
      </c>
      <c r="GA209" s="1">
        <f t="shared" si="87"/>
        <v>-5</v>
      </c>
      <c r="GB209" s="5">
        <f>ABS(GA:GA)</f>
        <v>5</v>
      </c>
    </row>
    <row r="210" spans="16:184" x14ac:dyDescent="0.25">
      <c r="P210" s="1">
        <v>9</v>
      </c>
      <c r="Q210" s="1">
        <v>4</v>
      </c>
      <c r="R210" s="1">
        <f t="shared" ref="R210:R273" si="88">P210-Q210</f>
        <v>5</v>
      </c>
      <c r="S210" s="5">
        <f>ABS(R:R)</f>
        <v>5</v>
      </c>
      <c r="AJ210" s="1">
        <v>9</v>
      </c>
      <c r="AK210" s="1">
        <v>2</v>
      </c>
      <c r="AL210" s="1">
        <f t="shared" ref="AL210:AL273" si="89">AJ210-AK210</f>
        <v>7</v>
      </c>
      <c r="AM210" s="5">
        <f>ABS(AL:AL)</f>
        <v>7</v>
      </c>
      <c r="AO210" s="1">
        <v>9</v>
      </c>
      <c r="AP210" s="1">
        <v>7</v>
      </c>
      <c r="AQ210" s="1">
        <f t="shared" ref="AQ210:AQ273" si="90">AO210-AP210</f>
        <v>2</v>
      </c>
      <c r="AR210" s="5">
        <f>ABS(AQ:AQ)</f>
        <v>2</v>
      </c>
      <c r="AT210" s="1">
        <v>2</v>
      </c>
      <c r="AU210" s="1">
        <v>3</v>
      </c>
      <c r="AV210" s="1">
        <f t="shared" ref="AV210:AV240" si="91">AT210-AU210</f>
        <v>-1</v>
      </c>
      <c r="AW210" s="5">
        <f>ABS(AV:AV)</f>
        <v>1</v>
      </c>
      <c r="BD210" s="1">
        <v>9</v>
      </c>
      <c r="BE210" s="1">
        <v>1</v>
      </c>
      <c r="BF210" s="1">
        <f t="shared" ref="BF210:BF273" si="92">BD210-BE210</f>
        <v>8</v>
      </c>
      <c r="BG210" s="5">
        <f>ABS(BF:BF)</f>
        <v>8</v>
      </c>
      <c r="BX210" s="1">
        <v>9</v>
      </c>
      <c r="BY210" s="1">
        <v>7</v>
      </c>
      <c r="BZ210" s="1">
        <f t="shared" ref="BZ210:BZ273" si="93">BX210-BY210</f>
        <v>2</v>
      </c>
      <c r="CA210" s="5">
        <f>ABS(BZ:BZ)</f>
        <v>2</v>
      </c>
      <c r="CC210" s="1">
        <v>9</v>
      </c>
      <c r="CD210" s="1">
        <v>0</v>
      </c>
      <c r="CE210" s="1">
        <f t="shared" ref="CE210:CE238" si="94">CC210-CD210</f>
        <v>9</v>
      </c>
      <c r="CF210" s="5">
        <f>ABS(CE:CE)</f>
        <v>9</v>
      </c>
      <c r="CH210" s="1">
        <v>3</v>
      </c>
      <c r="CI210" s="1">
        <v>5</v>
      </c>
      <c r="CJ210" s="1">
        <f t="shared" ref="CJ210:CJ216" si="95">CH210-CI210</f>
        <v>-2</v>
      </c>
      <c r="CK210" s="5">
        <f>ABS(CJ:CJ)</f>
        <v>2</v>
      </c>
      <c r="CM210" s="1">
        <v>4</v>
      </c>
      <c r="CN210" s="1">
        <v>3</v>
      </c>
      <c r="CO210" s="1">
        <f t="shared" ref="CO210:CO273" si="96">CM210-CN210</f>
        <v>1</v>
      </c>
      <c r="CP210" s="5">
        <f>ABS(CO:CO)</f>
        <v>1</v>
      </c>
      <c r="CW210" s="1">
        <v>3</v>
      </c>
      <c r="CX210" s="1">
        <v>4</v>
      </c>
      <c r="CY210" s="1">
        <f t="shared" ref="CY210:CY273" si="97">CW210-CX210</f>
        <v>-1</v>
      </c>
      <c r="CZ210" s="5">
        <f>ABS(CY:CY)</f>
        <v>1</v>
      </c>
      <c r="DV210" s="1">
        <v>2</v>
      </c>
      <c r="DW210" s="1">
        <v>4</v>
      </c>
      <c r="DX210" s="1">
        <f t="shared" ref="DX210:DX273" si="98">DV210-DW210</f>
        <v>-2</v>
      </c>
      <c r="DY210" s="5">
        <f>ABS(DX:DX)</f>
        <v>2</v>
      </c>
      <c r="EU210" s="1">
        <v>2</v>
      </c>
      <c r="EV210" s="1">
        <v>5</v>
      </c>
      <c r="EW210" s="1">
        <f t="shared" ref="EW210:EW268" si="99">EU210-EV210</f>
        <v>-3</v>
      </c>
      <c r="EX210" s="5">
        <f>ABS(EW:EW)</f>
        <v>3</v>
      </c>
      <c r="EZ210" s="1">
        <v>5</v>
      </c>
      <c r="FA210" s="1">
        <v>6</v>
      </c>
      <c r="FB210" s="1">
        <f t="shared" ref="FB210:FB224" si="100">EZ210-FA210</f>
        <v>-1</v>
      </c>
      <c r="FC210" s="5">
        <f>ABS(FB:FB)</f>
        <v>1</v>
      </c>
      <c r="FE210" s="1">
        <v>4</v>
      </c>
      <c r="FF210" s="1">
        <v>4</v>
      </c>
      <c r="FG210" s="1">
        <f t="shared" ref="FG210:FG273" si="101">FE210-FF210</f>
        <v>0</v>
      </c>
      <c r="FH210" s="5">
        <f>ABS(FG:FG)</f>
        <v>0</v>
      </c>
      <c r="FJ210" s="1">
        <v>8</v>
      </c>
      <c r="FK210" s="1">
        <v>9</v>
      </c>
      <c r="FL210" s="1">
        <f t="shared" ref="FL210:FL273" si="102">FJ210-FK210</f>
        <v>-1</v>
      </c>
      <c r="FM210" s="5">
        <f>ABS(FL:FL)</f>
        <v>1</v>
      </c>
      <c r="FO210" s="1">
        <v>9</v>
      </c>
      <c r="FP210" s="1">
        <v>9</v>
      </c>
      <c r="FQ210" s="1">
        <f t="shared" ref="FQ210:FQ273" si="103">FO210-FP210</f>
        <v>0</v>
      </c>
      <c r="FR210" s="5">
        <f>ABS(FQ:FQ)</f>
        <v>0</v>
      </c>
      <c r="FY210" s="1">
        <v>9</v>
      </c>
      <c r="FZ210" s="1">
        <v>7</v>
      </c>
      <c r="GA210" s="1">
        <f t="shared" ref="GA210:GA273" si="104">FY210-FZ210</f>
        <v>2</v>
      </c>
      <c r="GB210" s="5">
        <f>ABS(GA:GA)</f>
        <v>2</v>
      </c>
    </row>
    <row r="211" spans="16:184" x14ac:dyDescent="0.25">
      <c r="P211" s="1">
        <v>9</v>
      </c>
      <c r="Q211" s="1">
        <v>3</v>
      </c>
      <c r="R211" s="1">
        <f t="shared" si="88"/>
        <v>6</v>
      </c>
      <c r="S211" s="5">
        <f>ABS(R:R)</f>
        <v>6</v>
      </c>
      <c r="AJ211" s="1">
        <v>7</v>
      </c>
      <c r="AK211" s="1">
        <v>8</v>
      </c>
      <c r="AL211" s="1">
        <f t="shared" si="89"/>
        <v>-1</v>
      </c>
      <c r="AM211" s="5">
        <f>ABS(AL:AL)</f>
        <v>1</v>
      </c>
      <c r="AO211" s="1">
        <v>9</v>
      </c>
      <c r="AP211" s="1">
        <v>7</v>
      </c>
      <c r="AQ211" s="1">
        <f t="shared" si="90"/>
        <v>2</v>
      </c>
      <c r="AR211" s="5">
        <f>ABS(AQ:AQ)</f>
        <v>2</v>
      </c>
      <c r="AT211" s="1">
        <v>2</v>
      </c>
      <c r="AU211" s="1">
        <v>2</v>
      </c>
      <c r="AV211" s="1">
        <f t="shared" si="91"/>
        <v>0</v>
      </c>
      <c r="AW211" s="5">
        <f>ABS(AV:AV)</f>
        <v>0</v>
      </c>
      <c r="BD211" s="1">
        <v>9</v>
      </c>
      <c r="BE211" s="1">
        <v>1</v>
      </c>
      <c r="BF211" s="1">
        <f t="shared" si="92"/>
        <v>8</v>
      </c>
      <c r="BG211" s="5">
        <f>ABS(BF:BF)</f>
        <v>8</v>
      </c>
      <c r="BX211" s="1">
        <v>7</v>
      </c>
      <c r="BY211" s="1">
        <v>8</v>
      </c>
      <c r="BZ211" s="1">
        <f t="shared" si="93"/>
        <v>-1</v>
      </c>
      <c r="CA211" s="5">
        <f>ABS(BZ:BZ)</f>
        <v>1</v>
      </c>
      <c r="CC211" s="1">
        <v>7</v>
      </c>
      <c r="CD211" s="1">
        <v>6</v>
      </c>
      <c r="CE211" s="1">
        <f t="shared" si="94"/>
        <v>1</v>
      </c>
      <c r="CF211" s="5">
        <f>ABS(CE:CE)</f>
        <v>1</v>
      </c>
      <c r="CH211" s="1">
        <v>6</v>
      </c>
      <c r="CI211" s="1">
        <v>8</v>
      </c>
      <c r="CJ211" s="1">
        <f t="shared" si="95"/>
        <v>-2</v>
      </c>
      <c r="CK211" s="5">
        <f>ABS(CJ:CJ)</f>
        <v>2</v>
      </c>
      <c r="CM211" s="1">
        <v>4</v>
      </c>
      <c r="CN211" s="1">
        <v>5</v>
      </c>
      <c r="CO211" s="1">
        <f t="shared" si="96"/>
        <v>-1</v>
      </c>
      <c r="CP211" s="5">
        <f>ABS(CO:CO)</f>
        <v>1</v>
      </c>
      <c r="CW211" s="1">
        <v>2</v>
      </c>
      <c r="CX211" s="1">
        <v>3</v>
      </c>
      <c r="CY211" s="1">
        <f t="shared" si="97"/>
        <v>-1</v>
      </c>
      <c r="CZ211" s="5">
        <f>ABS(CY:CY)</f>
        <v>1</v>
      </c>
      <c r="DV211" s="1">
        <v>4</v>
      </c>
      <c r="DW211" s="1">
        <v>5</v>
      </c>
      <c r="DX211" s="1">
        <f t="shared" si="98"/>
        <v>-1</v>
      </c>
      <c r="DY211" s="5">
        <f>ABS(DX:DX)</f>
        <v>1</v>
      </c>
      <c r="EU211" s="1">
        <v>3</v>
      </c>
      <c r="EV211" s="1">
        <v>5</v>
      </c>
      <c r="EW211" s="1">
        <f t="shared" si="99"/>
        <v>-2</v>
      </c>
      <c r="EX211" s="5">
        <f>ABS(EW:EW)</f>
        <v>2</v>
      </c>
      <c r="EZ211" s="1">
        <v>5</v>
      </c>
      <c r="FA211" s="1">
        <v>5</v>
      </c>
      <c r="FB211" s="1">
        <f t="shared" si="100"/>
        <v>0</v>
      </c>
      <c r="FC211" s="5">
        <f>ABS(FB:FB)</f>
        <v>0</v>
      </c>
      <c r="FE211" s="1">
        <v>2</v>
      </c>
      <c r="FF211" s="1">
        <v>4</v>
      </c>
      <c r="FG211" s="1">
        <f t="shared" si="101"/>
        <v>-2</v>
      </c>
      <c r="FH211" s="5">
        <f>ABS(FG:FG)</f>
        <v>2</v>
      </c>
      <c r="FJ211" s="1">
        <v>7</v>
      </c>
      <c r="FK211" s="1">
        <v>10</v>
      </c>
      <c r="FL211" s="1">
        <f t="shared" si="102"/>
        <v>-3</v>
      </c>
      <c r="FM211" s="5">
        <f>ABS(FL:FL)</f>
        <v>3</v>
      </c>
      <c r="FO211" s="1">
        <v>2</v>
      </c>
      <c r="FP211" s="1">
        <v>2</v>
      </c>
      <c r="FQ211" s="1">
        <f t="shared" si="103"/>
        <v>0</v>
      </c>
      <c r="FR211" s="5">
        <f>ABS(FQ:FQ)</f>
        <v>0</v>
      </c>
      <c r="FY211" s="1">
        <v>9</v>
      </c>
      <c r="FZ211" s="1">
        <v>9</v>
      </c>
      <c r="GA211" s="1">
        <f t="shared" si="104"/>
        <v>0</v>
      </c>
      <c r="GB211" s="5">
        <f>ABS(GA:GA)</f>
        <v>0</v>
      </c>
    </row>
    <row r="212" spans="16:184" x14ac:dyDescent="0.25">
      <c r="P212" s="1">
        <v>9</v>
      </c>
      <c r="Q212" s="1">
        <v>6</v>
      </c>
      <c r="R212" s="1">
        <f t="shared" si="88"/>
        <v>3</v>
      </c>
      <c r="S212" s="5">
        <f>ABS(R:R)</f>
        <v>3</v>
      </c>
      <c r="AJ212" s="1">
        <v>8</v>
      </c>
      <c r="AK212" s="1">
        <v>7</v>
      </c>
      <c r="AL212" s="1">
        <f t="shared" si="89"/>
        <v>1</v>
      </c>
      <c r="AM212" s="5">
        <f>ABS(AL:AL)</f>
        <v>1</v>
      </c>
      <c r="AO212" s="1">
        <v>8</v>
      </c>
      <c r="AP212" s="1">
        <v>7</v>
      </c>
      <c r="AQ212" s="1">
        <f t="shared" si="90"/>
        <v>1</v>
      </c>
      <c r="AR212" s="5">
        <f>ABS(AQ:AQ)</f>
        <v>1</v>
      </c>
      <c r="AT212" s="1">
        <v>2</v>
      </c>
      <c r="AU212" s="1">
        <v>2</v>
      </c>
      <c r="AV212" s="1">
        <f t="shared" si="91"/>
        <v>0</v>
      </c>
      <c r="AW212" s="5">
        <f>ABS(AV:AV)</f>
        <v>0</v>
      </c>
      <c r="BD212" s="1">
        <v>9</v>
      </c>
      <c r="BE212" s="1">
        <v>2</v>
      </c>
      <c r="BF212" s="1">
        <f t="shared" si="92"/>
        <v>7</v>
      </c>
      <c r="BG212" s="5">
        <f>ABS(BF:BF)</f>
        <v>7</v>
      </c>
      <c r="BX212" s="1">
        <v>7</v>
      </c>
      <c r="BY212" s="1">
        <v>8</v>
      </c>
      <c r="BZ212" s="1">
        <f t="shared" si="93"/>
        <v>-1</v>
      </c>
      <c r="CA212" s="5">
        <f>ABS(BZ:BZ)</f>
        <v>1</v>
      </c>
      <c r="CC212" s="1">
        <v>8</v>
      </c>
      <c r="CD212" s="1">
        <v>7</v>
      </c>
      <c r="CE212" s="1">
        <f t="shared" si="94"/>
        <v>1</v>
      </c>
      <c r="CF212" s="5">
        <f>ABS(CE:CE)</f>
        <v>1</v>
      </c>
      <c r="CH212" s="1">
        <v>7</v>
      </c>
      <c r="CI212" s="1">
        <v>9</v>
      </c>
      <c r="CJ212" s="1">
        <f t="shared" si="95"/>
        <v>-2</v>
      </c>
      <c r="CK212" s="5">
        <f>ABS(CJ:CJ)</f>
        <v>2</v>
      </c>
      <c r="CM212" s="1">
        <v>3</v>
      </c>
      <c r="CN212" s="1">
        <v>5</v>
      </c>
      <c r="CO212" s="1">
        <f t="shared" si="96"/>
        <v>-2</v>
      </c>
      <c r="CP212" s="5">
        <f>ABS(CO:CO)</f>
        <v>2</v>
      </c>
      <c r="CW212" s="1">
        <v>2</v>
      </c>
      <c r="CX212" s="1">
        <v>4</v>
      </c>
      <c r="CY212" s="1">
        <f t="shared" si="97"/>
        <v>-2</v>
      </c>
      <c r="CZ212" s="5">
        <f>ABS(CY:CY)</f>
        <v>2</v>
      </c>
      <c r="DV212" s="1">
        <v>3</v>
      </c>
      <c r="DW212" s="1">
        <v>6</v>
      </c>
      <c r="DX212" s="1">
        <f t="shared" si="98"/>
        <v>-3</v>
      </c>
      <c r="DY212" s="5">
        <f>ABS(DX:DX)</f>
        <v>3</v>
      </c>
      <c r="EU212" s="1">
        <v>4</v>
      </c>
      <c r="EV212" s="1">
        <v>4</v>
      </c>
      <c r="EW212" s="1">
        <f t="shared" si="99"/>
        <v>0</v>
      </c>
      <c r="EX212" s="5">
        <f>ABS(EW:EW)</f>
        <v>0</v>
      </c>
      <c r="EZ212" s="1">
        <v>5</v>
      </c>
      <c r="FA212" s="1">
        <v>4</v>
      </c>
      <c r="FB212" s="1">
        <f t="shared" si="100"/>
        <v>1</v>
      </c>
      <c r="FC212" s="5">
        <f>ABS(FB:FB)</f>
        <v>1</v>
      </c>
      <c r="FE212" s="1">
        <v>3</v>
      </c>
      <c r="FF212" s="1">
        <v>5</v>
      </c>
      <c r="FG212" s="1">
        <f t="shared" si="101"/>
        <v>-2</v>
      </c>
      <c r="FH212" s="5">
        <f>ABS(FG:FG)</f>
        <v>2</v>
      </c>
      <c r="FJ212" s="1">
        <v>6</v>
      </c>
      <c r="FK212" s="1">
        <v>10</v>
      </c>
      <c r="FL212" s="1">
        <f t="shared" si="102"/>
        <v>-4</v>
      </c>
      <c r="FM212" s="5">
        <f>ABS(FL:FL)</f>
        <v>4</v>
      </c>
      <c r="FO212" s="1">
        <v>9</v>
      </c>
      <c r="FP212" s="1">
        <v>9</v>
      </c>
      <c r="FQ212" s="1">
        <f t="shared" si="103"/>
        <v>0</v>
      </c>
      <c r="FR212" s="5">
        <f>ABS(FQ:FQ)</f>
        <v>0</v>
      </c>
      <c r="FY212" s="1">
        <v>2</v>
      </c>
      <c r="FZ212" s="1">
        <v>7</v>
      </c>
      <c r="GA212" s="1">
        <f t="shared" si="104"/>
        <v>-5</v>
      </c>
      <c r="GB212" s="5">
        <f>ABS(GA:GA)</f>
        <v>5</v>
      </c>
    </row>
    <row r="213" spans="16:184" x14ac:dyDescent="0.25">
      <c r="P213" s="1">
        <v>7</v>
      </c>
      <c r="Q213" s="1">
        <v>8</v>
      </c>
      <c r="R213" s="1">
        <f t="shared" si="88"/>
        <v>-1</v>
      </c>
      <c r="S213" s="5">
        <f>ABS(R:R)</f>
        <v>1</v>
      </c>
      <c r="AJ213" s="1">
        <v>8</v>
      </c>
      <c r="AK213" s="1">
        <v>7</v>
      </c>
      <c r="AL213" s="1">
        <f t="shared" si="89"/>
        <v>1</v>
      </c>
      <c r="AM213" s="5">
        <f>ABS(AL:AL)</f>
        <v>1</v>
      </c>
      <c r="AO213" s="1">
        <v>8</v>
      </c>
      <c r="AP213" s="1">
        <v>7</v>
      </c>
      <c r="AQ213" s="1">
        <f t="shared" si="90"/>
        <v>1</v>
      </c>
      <c r="AR213" s="5">
        <f>ABS(AQ:AQ)</f>
        <v>1</v>
      </c>
      <c r="AT213" s="1">
        <v>9</v>
      </c>
      <c r="AU213" s="1">
        <v>9</v>
      </c>
      <c r="AV213" s="1">
        <f t="shared" si="91"/>
        <v>0</v>
      </c>
      <c r="AW213" s="5">
        <f>ABS(AV:AV)</f>
        <v>0</v>
      </c>
      <c r="BD213" s="1">
        <v>9</v>
      </c>
      <c r="BE213" s="1">
        <v>1</v>
      </c>
      <c r="BF213" s="1">
        <f t="shared" si="92"/>
        <v>8</v>
      </c>
      <c r="BG213" s="5">
        <f>ABS(BF:BF)</f>
        <v>8</v>
      </c>
      <c r="BX213" s="1">
        <v>8</v>
      </c>
      <c r="BY213" s="1">
        <v>9</v>
      </c>
      <c r="BZ213" s="1">
        <f t="shared" si="93"/>
        <v>-1</v>
      </c>
      <c r="CA213" s="5">
        <f>ABS(BZ:BZ)</f>
        <v>1</v>
      </c>
      <c r="CC213" s="1">
        <v>8</v>
      </c>
      <c r="CD213" s="1">
        <v>7</v>
      </c>
      <c r="CE213" s="1">
        <f t="shared" si="94"/>
        <v>1</v>
      </c>
      <c r="CF213" s="5">
        <f>ABS(CE:CE)</f>
        <v>1</v>
      </c>
      <c r="CH213" s="1">
        <v>3</v>
      </c>
      <c r="CI213" s="1">
        <v>4</v>
      </c>
      <c r="CJ213" s="1">
        <f t="shared" si="95"/>
        <v>-1</v>
      </c>
      <c r="CK213" s="5">
        <f>ABS(CJ:CJ)</f>
        <v>1</v>
      </c>
      <c r="CM213" s="1">
        <v>9</v>
      </c>
      <c r="CN213" s="1">
        <v>4</v>
      </c>
      <c r="CO213" s="1">
        <f t="shared" si="96"/>
        <v>5</v>
      </c>
      <c r="CP213" s="5">
        <f>ABS(CO:CO)</f>
        <v>5</v>
      </c>
      <c r="CW213" s="1">
        <v>2</v>
      </c>
      <c r="CX213" s="1">
        <v>3</v>
      </c>
      <c r="CY213" s="1">
        <f t="shared" si="97"/>
        <v>-1</v>
      </c>
      <c r="CZ213" s="5">
        <f>ABS(CY:CY)</f>
        <v>1</v>
      </c>
      <c r="DV213" s="1">
        <v>2</v>
      </c>
      <c r="DW213" s="1">
        <v>3</v>
      </c>
      <c r="DX213" s="1">
        <f t="shared" si="98"/>
        <v>-1</v>
      </c>
      <c r="DY213" s="5">
        <f>ABS(DX:DX)</f>
        <v>1</v>
      </c>
      <c r="EU213" s="1">
        <v>4</v>
      </c>
      <c r="EV213" s="1">
        <v>5</v>
      </c>
      <c r="EW213" s="1">
        <f t="shared" si="99"/>
        <v>-1</v>
      </c>
      <c r="EX213" s="5">
        <f>ABS(EW:EW)</f>
        <v>1</v>
      </c>
      <c r="EZ213" s="1">
        <v>5</v>
      </c>
      <c r="FA213" s="1">
        <v>4</v>
      </c>
      <c r="FB213" s="1">
        <f t="shared" si="100"/>
        <v>1</v>
      </c>
      <c r="FC213" s="5">
        <f>ABS(FB:FB)</f>
        <v>1</v>
      </c>
      <c r="FE213" s="1">
        <v>2</v>
      </c>
      <c r="FF213" s="1">
        <v>5</v>
      </c>
      <c r="FG213" s="1">
        <f t="shared" si="101"/>
        <v>-3</v>
      </c>
      <c r="FH213" s="5">
        <f>ABS(FG:FG)</f>
        <v>3</v>
      </c>
      <c r="FJ213" s="1">
        <v>9</v>
      </c>
      <c r="FK213" s="1">
        <v>10</v>
      </c>
      <c r="FL213" s="1">
        <f t="shared" si="102"/>
        <v>-1</v>
      </c>
      <c r="FM213" s="5">
        <f>ABS(FL:FL)</f>
        <v>1</v>
      </c>
      <c r="FO213" s="1">
        <v>8</v>
      </c>
      <c r="FP213" s="1">
        <v>8</v>
      </c>
      <c r="FQ213" s="1">
        <f t="shared" si="103"/>
        <v>0</v>
      </c>
      <c r="FR213" s="5">
        <f>ABS(FQ:FQ)</f>
        <v>0</v>
      </c>
      <c r="FY213" s="1">
        <v>9</v>
      </c>
      <c r="FZ213" s="1">
        <v>10</v>
      </c>
      <c r="GA213" s="1">
        <f t="shared" si="104"/>
        <v>-1</v>
      </c>
      <c r="GB213" s="5">
        <f>ABS(GA:GA)</f>
        <v>1</v>
      </c>
    </row>
    <row r="214" spans="16:184" x14ac:dyDescent="0.25">
      <c r="P214" s="1">
        <v>7</v>
      </c>
      <c r="Q214" s="1">
        <v>5</v>
      </c>
      <c r="R214" s="1">
        <f t="shared" si="88"/>
        <v>2</v>
      </c>
      <c r="S214" s="5">
        <f>ABS(R:R)</f>
        <v>2</v>
      </c>
      <c r="AJ214" s="1">
        <v>8</v>
      </c>
      <c r="AK214" s="1">
        <v>7</v>
      </c>
      <c r="AL214" s="1">
        <f t="shared" si="89"/>
        <v>1</v>
      </c>
      <c r="AM214" s="5">
        <f>ABS(AL:AL)</f>
        <v>1</v>
      </c>
      <c r="AO214" s="1">
        <v>9</v>
      </c>
      <c r="AP214" s="1">
        <v>-1</v>
      </c>
      <c r="AQ214" s="1">
        <f t="shared" si="90"/>
        <v>10</v>
      </c>
      <c r="AR214" s="5">
        <f>ABS(AQ:AQ)</f>
        <v>10</v>
      </c>
      <c r="AT214" s="1">
        <v>8</v>
      </c>
      <c r="AU214" s="1">
        <v>9</v>
      </c>
      <c r="AV214" s="1">
        <f t="shared" si="91"/>
        <v>-1</v>
      </c>
      <c r="AW214" s="5">
        <f>ABS(AV:AV)</f>
        <v>1</v>
      </c>
      <c r="BD214" s="1">
        <v>9</v>
      </c>
      <c r="BE214" s="1">
        <v>0</v>
      </c>
      <c r="BF214" s="1">
        <f t="shared" si="92"/>
        <v>9</v>
      </c>
      <c r="BG214" s="5">
        <f>ABS(BF:BF)</f>
        <v>9</v>
      </c>
      <c r="BX214" s="1">
        <v>9</v>
      </c>
      <c r="BY214" s="1">
        <v>7</v>
      </c>
      <c r="BZ214" s="1">
        <f t="shared" si="93"/>
        <v>2</v>
      </c>
      <c r="CA214" s="5">
        <f>ABS(BZ:BZ)</f>
        <v>2</v>
      </c>
      <c r="CC214" s="1">
        <v>6</v>
      </c>
      <c r="CD214" s="1">
        <v>7</v>
      </c>
      <c r="CE214" s="1">
        <f t="shared" si="94"/>
        <v>-1</v>
      </c>
      <c r="CF214" s="5">
        <f>ABS(CE:CE)</f>
        <v>1</v>
      </c>
      <c r="CH214" s="1">
        <v>6</v>
      </c>
      <c r="CI214" s="1">
        <v>8</v>
      </c>
      <c r="CJ214" s="1">
        <f t="shared" si="95"/>
        <v>-2</v>
      </c>
      <c r="CK214" s="5">
        <f>ABS(CJ:CJ)</f>
        <v>2</v>
      </c>
      <c r="CM214" s="1">
        <v>9</v>
      </c>
      <c r="CN214" s="1">
        <v>9</v>
      </c>
      <c r="CO214" s="1">
        <f t="shared" si="96"/>
        <v>0</v>
      </c>
      <c r="CP214" s="5">
        <f>ABS(CO:CO)</f>
        <v>0</v>
      </c>
      <c r="CW214" s="1">
        <v>2</v>
      </c>
      <c r="CX214" s="1">
        <v>3</v>
      </c>
      <c r="CY214" s="1">
        <f t="shared" si="97"/>
        <v>-1</v>
      </c>
      <c r="CZ214" s="5">
        <f>ABS(CY:CY)</f>
        <v>1</v>
      </c>
      <c r="DV214" s="1">
        <v>3</v>
      </c>
      <c r="DW214" s="1">
        <v>4</v>
      </c>
      <c r="DX214" s="1">
        <f t="shared" si="98"/>
        <v>-1</v>
      </c>
      <c r="DY214" s="5">
        <f>ABS(DX:DX)</f>
        <v>1</v>
      </c>
      <c r="EU214" s="1">
        <v>9</v>
      </c>
      <c r="EV214" s="1">
        <v>4</v>
      </c>
      <c r="EW214" s="1">
        <f t="shared" si="99"/>
        <v>5</v>
      </c>
      <c r="EX214" s="5">
        <f>ABS(EW:EW)</f>
        <v>5</v>
      </c>
      <c r="EZ214" s="1">
        <v>3</v>
      </c>
      <c r="FA214" s="1">
        <v>3</v>
      </c>
      <c r="FB214" s="1">
        <f t="shared" si="100"/>
        <v>0</v>
      </c>
      <c r="FC214" s="5">
        <f>ABS(FB:FB)</f>
        <v>0</v>
      </c>
      <c r="FE214" s="1">
        <v>2</v>
      </c>
      <c r="FF214" s="1">
        <v>3</v>
      </c>
      <c r="FG214" s="1">
        <f t="shared" si="101"/>
        <v>-1</v>
      </c>
      <c r="FH214" s="5">
        <f>ABS(FG:FG)</f>
        <v>1</v>
      </c>
      <c r="FJ214" s="1">
        <v>6</v>
      </c>
      <c r="FK214" s="1">
        <v>10</v>
      </c>
      <c r="FL214" s="1">
        <f t="shared" si="102"/>
        <v>-4</v>
      </c>
      <c r="FM214" s="5">
        <f>ABS(FL:FL)</f>
        <v>4</v>
      </c>
      <c r="FO214" s="1">
        <v>9</v>
      </c>
      <c r="FP214" s="1">
        <v>9</v>
      </c>
      <c r="FQ214" s="1">
        <f t="shared" si="103"/>
        <v>0</v>
      </c>
      <c r="FR214" s="5">
        <f>ABS(FQ:FQ)</f>
        <v>0</v>
      </c>
      <c r="FY214" s="1">
        <v>6</v>
      </c>
      <c r="FZ214" s="1">
        <v>6</v>
      </c>
      <c r="GA214" s="1">
        <f t="shared" si="104"/>
        <v>0</v>
      </c>
      <c r="GB214" s="5">
        <f>ABS(GA:GA)</f>
        <v>0</v>
      </c>
    </row>
    <row r="215" spans="16:184" x14ac:dyDescent="0.25">
      <c r="P215" s="1">
        <v>9</v>
      </c>
      <c r="Q215" s="1">
        <v>5</v>
      </c>
      <c r="R215" s="1">
        <f t="shared" si="88"/>
        <v>4</v>
      </c>
      <c r="S215" s="5">
        <f>ABS(R:R)</f>
        <v>4</v>
      </c>
      <c r="AJ215" s="1">
        <v>8</v>
      </c>
      <c r="AK215" s="1">
        <v>9</v>
      </c>
      <c r="AL215" s="1">
        <f t="shared" si="89"/>
        <v>-1</v>
      </c>
      <c r="AM215" s="5">
        <f>ABS(AL:AL)</f>
        <v>1</v>
      </c>
      <c r="AO215" s="1">
        <v>8</v>
      </c>
      <c r="AP215" s="1">
        <v>-1</v>
      </c>
      <c r="AQ215" s="1">
        <f t="shared" si="90"/>
        <v>9</v>
      </c>
      <c r="AR215" s="5">
        <f>ABS(AQ:AQ)</f>
        <v>9</v>
      </c>
      <c r="AT215" s="1">
        <v>9</v>
      </c>
      <c r="AU215" s="1">
        <v>9</v>
      </c>
      <c r="AV215" s="1">
        <f t="shared" si="91"/>
        <v>0</v>
      </c>
      <c r="AW215" s="5">
        <f>ABS(AV:AV)</f>
        <v>0</v>
      </c>
      <c r="BD215" s="1">
        <v>9</v>
      </c>
      <c r="BE215" s="1">
        <v>0</v>
      </c>
      <c r="BF215" s="1">
        <f t="shared" si="92"/>
        <v>9</v>
      </c>
      <c r="BG215" s="5">
        <f>ABS(BF:BF)</f>
        <v>9</v>
      </c>
      <c r="BX215" s="1">
        <v>8</v>
      </c>
      <c r="BY215" s="1">
        <v>9</v>
      </c>
      <c r="BZ215" s="1">
        <f t="shared" si="93"/>
        <v>-1</v>
      </c>
      <c r="CA215" s="5">
        <f>ABS(BZ:BZ)</f>
        <v>1</v>
      </c>
      <c r="CC215" s="1">
        <v>9</v>
      </c>
      <c r="CD215" s="1">
        <v>-1</v>
      </c>
      <c r="CE215" s="1">
        <f t="shared" si="94"/>
        <v>10</v>
      </c>
      <c r="CF215" s="5">
        <f>ABS(CE:CE)</f>
        <v>10</v>
      </c>
      <c r="CH215" s="1">
        <v>6</v>
      </c>
      <c r="CI215" s="1">
        <v>9</v>
      </c>
      <c r="CJ215" s="1">
        <f t="shared" si="95"/>
        <v>-3</v>
      </c>
      <c r="CK215" s="5">
        <f>ABS(CJ:CJ)</f>
        <v>3</v>
      </c>
      <c r="CM215" s="1">
        <v>9</v>
      </c>
      <c r="CN215" s="1">
        <v>9</v>
      </c>
      <c r="CO215" s="1">
        <f t="shared" si="96"/>
        <v>0</v>
      </c>
      <c r="CP215" s="5">
        <f>ABS(CO:CO)</f>
        <v>0</v>
      </c>
      <c r="CW215" s="1">
        <v>2</v>
      </c>
      <c r="CX215" s="1">
        <v>3</v>
      </c>
      <c r="CY215" s="1">
        <f t="shared" si="97"/>
        <v>-1</v>
      </c>
      <c r="CZ215" s="5">
        <f>ABS(CY:CY)</f>
        <v>1</v>
      </c>
      <c r="DV215" s="1">
        <v>3</v>
      </c>
      <c r="DW215" s="1">
        <v>5</v>
      </c>
      <c r="DX215" s="1">
        <f t="shared" si="98"/>
        <v>-2</v>
      </c>
      <c r="DY215" s="5">
        <f>ABS(DX:DX)</f>
        <v>2</v>
      </c>
      <c r="EU215" s="1">
        <v>2</v>
      </c>
      <c r="EV215" s="1">
        <v>3</v>
      </c>
      <c r="EW215" s="1">
        <f t="shared" si="99"/>
        <v>-1</v>
      </c>
      <c r="EX215" s="5">
        <f>ABS(EW:EW)</f>
        <v>1</v>
      </c>
      <c r="EZ215" s="1">
        <v>5</v>
      </c>
      <c r="FA215" s="1">
        <v>4</v>
      </c>
      <c r="FB215" s="1">
        <f t="shared" si="100"/>
        <v>1</v>
      </c>
      <c r="FC215" s="5">
        <f>ABS(FB:FB)</f>
        <v>1</v>
      </c>
      <c r="FE215" s="1">
        <v>3</v>
      </c>
      <c r="FF215" s="1">
        <v>7</v>
      </c>
      <c r="FG215" s="1">
        <f t="shared" si="101"/>
        <v>-4</v>
      </c>
      <c r="FH215" s="5">
        <f>ABS(FG:FG)</f>
        <v>4</v>
      </c>
      <c r="FJ215" s="1">
        <v>9</v>
      </c>
      <c r="FK215" s="1">
        <v>10</v>
      </c>
      <c r="FL215" s="1">
        <f t="shared" si="102"/>
        <v>-1</v>
      </c>
      <c r="FM215" s="5">
        <f>ABS(FL:FL)</f>
        <v>1</v>
      </c>
      <c r="FO215" s="1">
        <v>9</v>
      </c>
      <c r="FP215" s="1">
        <v>6</v>
      </c>
      <c r="FQ215" s="1">
        <f t="shared" si="103"/>
        <v>3</v>
      </c>
      <c r="FR215" s="5">
        <f>ABS(FQ:FQ)</f>
        <v>3</v>
      </c>
      <c r="FY215" s="1">
        <v>3</v>
      </c>
      <c r="FZ215" s="1">
        <v>5</v>
      </c>
      <c r="GA215" s="1">
        <f t="shared" si="104"/>
        <v>-2</v>
      </c>
      <c r="GB215" s="5">
        <f>ABS(GA:GA)</f>
        <v>2</v>
      </c>
    </row>
    <row r="216" spans="16:184" x14ac:dyDescent="0.25">
      <c r="P216" s="1">
        <v>8</v>
      </c>
      <c r="Q216" s="1">
        <v>5</v>
      </c>
      <c r="R216" s="1">
        <f t="shared" si="88"/>
        <v>3</v>
      </c>
      <c r="S216" s="5">
        <f>ABS(R:R)</f>
        <v>3</v>
      </c>
      <c r="AJ216" s="1">
        <v>9</v>
      </c>
      <c r="AK216" s="1">
        <v>6</v>
      </c>
      <c r="AL216" s="1">
        <f t="shared" si="89"/>
        <v>3</v>
      </c>
      <c r="AM216" s="5">
        <f>ABS(AL:AL)</f>
        <v>3</v>
      </c>
      <c r="AO216" s="1">
        <v>9</v>
      </c>
      <c r="AP216" s="1">
        <v>7</v>
      </c>
      <c r="AQ216" s="1">
        <f t="shared" si="90"/>
        <v>2</v>
      </c>
      <c r="AR216" s="5">
        <f>ABS(AQ:AQ)</f>
        <v>2</v>
      </c>
      <c r="AT216" s="1">
        <v>7</v>
      </c>
      <c r="AU216" s="1">
        <v>9</v>
      </c>
      <c r="AV216" s="1">
        <f t="shared" si="91"/>
        <v>-2</v>
      </c>
      <c r="AW216" s="5">
        <f>ABS(AV:AV)</f>
        <v>2</v>
      </c>
      <c r="BD216" s="1">
        <v>2</v>
      </c>
      <c r="BE216" s="1">
        <v>1</v>
      </c>
      <c r="BF216" s="1">
        <f t="shared" si="92"/>
        <v>1</v>
      </c>
      <c r="BG216" s="5">
        <f>ABS(BF:BF)</f>
        <v>1</v>
      </c>
      <c r="BX216" s="1">
        <v>7</v>
      </c>
      <c r="BY216" s="1">
        <v>6</v>
      </c>
      <c r="BZ216" s="1">
        <f t="shared" si="93"/>
        <v>1</v>
      </c>
      <c r="CA216" s="5">
        <f>ABS(BZ:BZ)</f>
        <v>1</v>
      </c>
      <c r="CC216" s="1">
        <v>9</v>
      </c>
      <c r="CD216" s="1">
        <v>5</v>
      </c>
      <c r="CE216" s="1">
        <f t="shared" si="94"/>
        <v>4</v>
      </c>
      <c r="CF216" s="5">
        <f>ABS(CE:CE)</f>
        <v>4</v>
      </c>
      <c r="CH216" s="1">
        <v>9</v>
      </c>
      <c r="CI216" s="1">
        <v>9</v>
      </c>
      <c r="CJ216" s="1">
        <f t="shared" si="95"/>
        <v>0</v>
      </c>
      <c r="CK216" s="5">
        <f>ABS(CJ:CJ)</f>
        <v>0</v>
      </c>
      <c r="CM216" s="1">
        <v>9</v>
      </c>
      <c r="CN216" s="1">
        <v>9</v>
      </c>
      <c r="CO216" s="1">
        <f t="shared" si="96"/>
        <v>0</v>
      </c>
      <c r="CP216" s="5">
        <f>ABS(CO:CO)</f>
        <v>0</v>
      </c>
      <c r="CW216" s="1">
        <v>2</v>
      </c>
      <c r="CX216" s="1">
        <v>3</v>
      </c>
      <c r="CY216" s="1">
        <f t="shared" si="97"/>
        <v>-1</v>
      </c>
      <c r="CZ216" s="5">
        <f>ABS(CY:CY)</f>
        <v>1</v>
      </c>
      <c r="DV216" s="1">
        <v>2</v>
      </c>
      <c r="DW216" s="1">
        <v>3</v>
      </c>
      <c r="DX216" s="1">
        <f t="shared" si="98"/>
        <v>-1</v>
      </c>
      <c r="DY216" s="5">
        <f>ABS(DX:DX)</f>
        <v>1</v>
      </c>
      <c r="EU216" s="1">
        <v>9</v>
      </c>
      <c r="EV216" s="1">
        <v>5</v>
      </c>
      <c r="EW216" s="1">
        <f t="shared" si="99"/>
        <v>4</v>
      </c>
      <c r="EX216" s="5">
        <f>ABS(EW:EW)</f>
        <v>4</v>
      </c>
      <c r="EZ216" s="1">
        <v>4</v>
      </c>
      <c r="FA216" s="1">
        <v>5</v>
      </c>
      <c r="FB216" s="1">
        <f t="shared" si="100"/>
        <v>-1</v>
      </c>
      <c r="FC216" s="5">
        <f>ABS(FB:FB)</f>
        <v>1</v>
      </c>
      <c r="FE216" s="1">
        <v>2</v>
      </c>
      <c r="FF216" s="1">
        <v>4</v>
      </c>
      <c r="FG216" s="1">
        <f t="shared" si="101"/>
        <v>-2</v>
      </c>
      <c r="FH216" s="5">
        <f>ABS(FG:FG)</f>
        <v>2</v>
      </c>
      <c r="FJ216" s="1">
        <v>9</v>
      </c>
      <c r="FK216" s="1">
        <v>10</v>
      </c>
      <c r="FL216" s="1">
        <f t="shared" si="102"/>
        <v>-1</v>
      </c>
      <c r="FM216" s="5">
        <f>ABS(FL:FL)</f>
        <v>1</v>
      </c>
      <c r="FO216" s="1">
        <v>9</v>
      </c>
      <c r="FP216" s="1">
        <v>4</v>
      </c>
      <c r="FQ216" s="1">
        <f t="shared" si="103"/>
        <v>5</v>
      </c>
      <c r="FR216" s="5">
        <f>ABS(FQ:FQ)</f>
        <v>5</v>
      </c>
      <c r="FY216" s="1">
        <v>4</v>
      </c>
      <c r="FZ216" s="1">
        <v>6</v>
      </c>
      <c r="GA216" s="1">
        <f t="shared" si="104"/>
        <v>-2</v>
      </c>
      <c r="GB216" s="5">
        <f>ABS(GA:GA)</f>
        <v>2</v>
      </c>
    </row>
    <row r="217" spans="16:184" x14ac:dyDescent="0.25">
      <c r="P217" s="1">
        <v>7</v>
      </c>
      <c r="Q217" s="1">
        <v>8</v>
      </c>
      <c r="R217" s="1">
        <f t="shared" si="88"/>
        <v>-1</v>
      </c>
      <c r="S217" s="5">
        <f>ABS(R:R)</f>
        <v>1</v>
      </c>
      <c r="AJ217" s="1">
        <v>7</v>
      </c>
      <c r="AK217" s="1">
        <v>7</v>
      </c>
      <c r="AL217" s="1">
        <f t="shared" si="89"/>
        <v>0</v>
      </c>
      <c r="AM217" s="5">
        <f>ABS(AL:AL)</f>
        <v>0</v>
      </c>
      <c r="AO217" s="1">
        <v>8</v>
      </c>
      <c r="AP217" s="1">
        <v>9</v>
      </c>
      <c r="AQ217" s="1">
        <f t="shared" si="90"/>
        <v>-1</v>
      </c>
      <c r="AR217" s="5">
        <f>ABS(AQ:AQ)</f>
        <v>1</v>
      </c>
      <c r="AT217" s="1">
        <v>7</v>
      </c>
      <c r="AU217" s="1">
        <v>9</v>
      </c>
      <c r="AV217" s="1">
        <f t="shared" si="91"/>
        <v>-2</v>
      </c>
      <c r="AW217" s="5">
        <f>ABS(AV:AV)</f>
        <v>2</v>
      </c>
      <c r="BD217" s="1">
        <v>9</v>
      </c>
      <c r="BE217" s="1">
        <v>2</v>
      </c>
      <c r="BF217" s="1">
        <f t="shared" si="92"/>
        <v>7</v>
      </c>
      <c r="BG217" s="5">
        <f>ABS(BF:BF)</f>
        <v>7</v>
      </c>
      <c r="BX217" s="1">
        <v>7</v>
      </c>
      <c r="BY217" s="1">
        <v>8</v>
      </c>
      <c r="BZ217" s="1">
        <f t="shared" si="93"/>
        <v>-1</v>
      </c>
      <c r="CA217" s="5">
        <f>ABS(BZ:BZ)</f>
        <v>1</v>
      </c>
      <c r="CC217" s="1">
        <v>6</v>
      </c>
      <c r="CD217" s="1">
        <v>2</v>
      </c>
      <c r="CE217" s="1">
        <f t="shared" si="94"/>
        <v>4</v>
      </c>
      <c r="CF217" s="5">
        <f>ABS(CE:CE)</f>
        <v>4</v>
      </c>
      <c r="CM217" s="1">
        <v>9</v>
      </c>
      <c r="CN217" s="1">
        <v>9</v>
      </c>
      <c r="CO217" s="1">
        <f t="shared" si="96"/>
        <v>0</v>
      </c>
      <c r="CP217" s="5">
        <f>ABS(CO:CO)</f>
        <v>0</v>
      </c>
      <c r="CW217" s="1">
        <v>2</v>
      </c>
      <c r="CX217" s="1">
        <v>2</v>
      </c>
      <c r="CY217" s="1">
        <f t="shared" si="97"/>
        <v>0</v>
      </c>
      <c r="CZ217" s="5">
        <f>ABS(CY:CY)</f>
        <v>0</v>
      </c>
      <c r="DV217" s="1">
        <v>2</v>
      </c>
      <c r="DW217" s="1">
        <v>4</v>
      </c>
      <c r="DX217" s="1">
        <f t="shared" si="98"/>
        <v>-2</v>
      </c>
      <c r="DY217" s="5">
        <f>ABS(DX:DX)</f>
        <v>2</v>
      </c>
      <c r="EU217" s="1">
        <v>9</v>
      </c>
      <c r="EV217" s="1">
        <v>5</v>
      </c>
      <c r="EW217" s="1">
        <f t="shared" si="99"/>
        <v>4</v>
      </c>
      <c r="EX217" s="5">
        <f>ABS(EW:EW)</f>
        <v>4</v>
      </c>
      <c r="EZ217" s="1">
        <v>6</v>
      </c>
      <c r="FA217" s="1">
        <v>7</v>
      </c>
      <c r="FB217" s="1">
        <f t="shared" si="100"/>
        <v>-1</v>
      </c>
      <c r="FC217" s="5">
        <f>ABS(FB:FB)</f>
        <v>1</v>
      </c>
      <c r="FE217" s="1">
        <v>4</v>
      </c>
      <c r="FF217" s="1">
        <v>6</v>
      </c>
      <c r="FG217" s="1">
        <f t="shared" si="101"/>
        <v>-2</v>
      </c>
      <c r="FH217" s="5">
        <f>ABS(FG:FG)</f>
        <v>2</v>
      </c>
      <c r="FJ217" s="1">
        <v>9</v>
      </c>
      <c r="FK217" s="1">
        <v>10</v>
      </c>
      <c r="FL217" s="1">
        <f t="shared" si="102"/>
        <v>-1</v>
      </c>
      <c r="FM217" s="5">
        <f>ABS(FL:FL)</f>
        <v>1</v>
      </c>
      <c r="FO217" s="1">
        <v>2</v>
      </c>
      <c r="FP217" s="1">
        <v>2</v>
      </c>
      <c r="FQ217" s="1">
        <f t="shared" si="103"/>
        <v>0</v>
      </c>
      <c r="FR217" s="5">
        <f>ABS(FQ:FQ)</f>
        <v>0</v>
      </c>
      <c r="FY217" s="1">
        <v>3</v>
      </c>
      <c r="FZ217" s="1">
        <v>5</v>
      </c>
      <c r="GA217" s="1">
        <f t="shared" si="104"/>
        <v>-2</v>
      </c>
      <c r="GB217" s="5">
        <f>ABS(GA:GA)</f>
        <v>2</v>
      </c>
    </row>
    <row r="218" spans="16:184" x14ac:dyDescent="0.25">
      <c r="P218" s="1">
        <v>7</v>
      </c>
      <c r="Q218" s="1">
        <v>6</v>
      </c>
      <c r="R218" s="1">
        <f t="shared" si="88"/>
        <v>1</v>
      </c>
      <c r="S218" s="5">
        <f>ABS(R:R)</f>
        <v>1</v>
      </c>
      <c r="AJ218" s="1">
        <v>6</v>
      </c>
      <c r="AK218" s="1">
        <v>6</v>
      </c>
      <c r="AL218" s="1">
        <f t="shared" si="89"/>
        <v>0</v>
      </c>
      <c r="AM218" s="5">
        <f>ABS(AL:AL)</f>
        <v>0</v>
      </c>
      <c r="AO218" s="1">
        <v>9</v>
      </c>
      <c r="AP218" s="1">
        <v>6</v>
      </c>
      <c r="AQ218" s="1">
        <f t="shared" si="90"/>
        <v>3</v>
      </c>
      <c r="AR218" s="5">
        <f>ABS(AQ:AQ)</f>
        <v>3</v>
      </c>
      <c r="AT218" s="1">
        <v>1</v>
      </c>
      <c r="AU218" s="1">
        <v>2</v>
      </c>
      <c r="AV218" s="1">
        <f t="shared" si="91"/>
        <v>-1</v>
      </c>
      <c r="AW218" s="5">
        <f>ABS(AV:AV)</f>
        <v>1</v>
      </c>
      <c r="BD218" s="1">
        <v>2</v>
      </c>
      <c r="BE218" s="1">
        <v>0</v>
      </c>
      <c r="BF218" s="1">
        <f t="shared" si="92"/>
        <v>2</v>
      </c>
      <c r="BG218" s="5">
        <f>ABS(BF:BF)</f>
        <v>2</v>
      </c>
      <c r="BX218" s="1">
        <v>9</v>
      </c>
      <c r="BY218" s="1">
        <v>9</v>
      </c>
      <c r="BZ218" s="1">
        <f t="shared" si="93"/>
        <v>0</v>
      </c>
      <c r="CA218" s="5">
        <f>ABS(BZ:BZ)</f>
        <v>0</v>
      </c>
      <c r="CC218" s="1">
        <v>8</v>
      </c>
      <c r="CD218" s="1">
        <v>7</v>
      </c>
      <c r="CE218" s="1">
        <f t="shared" si="94"/>
        <v>1</v>
      </c>
      <c r="CF218" s="5">
        <f>ABS(CE:CE)</f>
        <v>1</v>
      </c>
      <c r="CM218" s="1">
        <v>9</v>
      </c>
      <c r="CN218" s="1">
        <v>9</v>
      </c>
      <c r="CO218" s="1">
        <f t="shared" si="96"/>
        <v>0</v>
      </c>
      <c r="CP218" s="5">
        <f>ABS(CO:CO)</f>
        <v>0</v>
      </c>
      <c r="CW218" s="1">
        <v>3</v>
      </c>
      <c r="CX218" s="1">
        <v>4</v>
      </c>
      <c r="CY218" s="1">
        <f t="shared" si="97"/>
        <v>-1</v>
      </c>
      <c r="CZ218" s="5">
        <f>ABS(CY:CY)</f>
        <v>1</v>
      </c>
      <c r="DV218" s="1">
        <v>4</v>
      </c>
      <c r="DW218" s="1">
        <v>5</v>
      </c>
      <c r="DX218" s="1">
        <f t="shared" si="98"/>
        <v>-1</v>
      </c>
      <c r="DY218" s="5">
        <f>ABS(DX:DX)</f>
        <v>1</v>
      </c>
      <c r="EU218" s="1">
        <v>9</v>
      </c>
      <c r="EV218" s="1">
        <v>3</v>
      </c>
      <c r="EW218" s="1">
        <f t="shared" si="99"/>
        <v>6</v>
      </c>
      <c r="EX218" s="5">
        <f>ABS(EW:EW)</f>
        <v>6</v>
      </c>
      <c r="EZ218" s="1">
        <v>4</v>
      </c>
      <c r="FA218" s="1">
        <v>5</v>
      </c>
      <c r="FB218" s="1">
        <f t="shared" si="100"/>
        <v>-1</v>
      </c>
      <c r="FC218" s="5">
        <f>ABS(FB:FB)</f>
        <v>1</v>
      </c>
      <c r="FE218" s="1">
        <v>2</v>
      </c>
      <c r="FF218" s="1">
        <v>3</v>
      </c>
      <c r="FG218" s="1">
        <f t="shared" si="101"/>
        <v>-1</v>
      </c>
      <c r="FH218" s="5">
        <f>ABS(FG:FG)</f>
        <v>1</v>
      </c>
      <c r="FJ218" s="1">
        <v>9</v>
      </c>
      <c r="FK218" s="1">
        <v>10</v>
      </c>
      <c r="FL218" s="1">
        <f t="shared" si="102"/>
        <v>-1</v>
      </c>
      <c r="FM218" s="5">
        <f>ABS(FL:FL)</f>
        <v>1</v>
      </c>
      <c r="FO218" s="1">
        <v>3</v>
      </c>
      <c r="FP218" s="1">
        <v>9</v>
      </c>
      <c r="FQ218" s="1">
        <f t="shared" si="103"/>
        <v>-6</v>
      </c>
      <c r="FR218" s="5">
        <f>ABS(FQ:FQ)</f>
        <v>6</v>
      </c>
      <c r="FY218" s="1">
        <v>4</v>
      </c>
      <c r="FZ218" s="1">
        <v>-1</v>
      </c>
      <c r="GA218" s="1">
        <f t="shared" si="104"/>
        <v>5</v>
      </c>
      <c r="GB218" s="5">
        <f>ABS(GA:GA)</f>
        <v>5</v>
      </c>
    </row>
    <row r="219" spans="16:184" x14ac:dyDescent="0.25">
      <c r="P219" s="1">
        <v>9</v>
      </c>
      <c r="Q219" s="1">
        <v>0</v>
      </c>
      <c r="R219" s="1">
        <f t="shared" si="88"/>
        <v>9</v>
      </c>
      <c r="S219" s="5">
        <f>ABS(R:R)</f>
        <v>9</v>
      </c>
      <c r="AJ219" s="1">
        <v>9</v>
      </c>
      <c r="AK219" s="1">
        <v>6</v>
      </c>
      <c r="AL219" s="1">
        <f t="shared" si="89"/>
        <v>3</v>
      </c>
      <c r="AM219" s="5">
        <f>ABS(AL:AL)</f>
        <v>3</v>
      </c>
      <c r="AO219" s="1">
        <v>9</v>
      </c>
      <c r="AP219" s="1">
        <v>6</v>
      </c>
      <c r="AQ219" s="1">
        <f t="shared" si="90"/>
        <v>3</v>
      </c>
      <c r="AR219" s="5">
        <f>ABS(AQ:AQ)</f>
        <v>3</v>
      </c>
      <c r="AT219" s="1">
        <v>9</v>
      </c>
      <c r="AU219" s="1">
        <v>9</v>
      </c>
      <c r="AV219" s="1">
        <f t="shared" si="91"/>
        <v>0</v>
      </c>
      <c r="AW219" s="5">
        <f>ABS(AV:AV)</f>
        <v>0</v>
      </c>
      <c r="BD219" s="1">
        <v>2</v>
      </c>
      <c r="BE219" s="1">
        <v>1</v>
      </c>
      <c r="BF219" s="1">
        <f t="shared" si="92"/>
        <v>1</v>
      </c>
      <c r="BG219" s="5">
        <f>ABS(BF:BF)</f>
        <v>1</v>
      </c>
      <c r="BX219" s="1">
        <v>7</v>
      </c>
      <c r="BY219" s="1">
        <v>8</v>
      </c>
      <c r="BZ219" s="1">
        <f t="shared" si="93"/>
        <v>-1</v>
      </c>
      <c r="CA219" s="5">
        <f>ABS(BZ:BZ)</f>
        <v>1</v>
      </c>
      <c r="CC219" s="1">
        <v>7</v>
      </c>
      <c r="CD219" s="1">
        <v>10</v>
      </c>
      <c r="CE219" s="1">
        <f t="shared" si="94"/>
        <v>-3</v>
      </c>
      <c r="CF219" s="5">
        <f>ABS(CE:CE)</f>
        <v>3</v>
      </c>
      <c r="CM219" s="1">
        <v>9</v>
      </c>
      <c r="CN219" s="1">
        <v>9</v>
      </c>
      <c r="CO219" s="1">
        <f t="shared" si="96"/>
        <v>0</v>
      </c>
      <c r="CP219" s="5">
        <f>ABS(CO:CO)</f>
        <v>0</v>
      </c>
      <c r="CW219" s="1">
        <v>2</v>
      </c>
      <c r="CX219" s="1">
        <v>3</v>
      </c>
      <c r="CY219" s="1">
        <f t="shared" si="97"/>
        <v>-1</v>
      </c>
      <c r="CZ219" s="5">
        <f>ABS(CY:CY)</f>
        <v>1</v>
      </c>
      <c r="DV219" s="1">
        <v>3</v>
      </c>
      <c r="DW219" s="1">
        <v>3</v>
      </c>
      <c r="DX219" s="1">
        <f t="shared" si="98"/>
        <v>0</v>
      </c>
      <c r="DY219" s="5">
        <f>ABS(DX:DX)</f>
        <v>0</v>
      </c>
      <c r="EU219" s="1">
        <v>9</v>
      </c>
      <c r="EV219" s="1">
        <v>3</v>
      </c>
      <c r="EW219" s="1">
        <f t="shared" si="99"/>
        <v>6</v>
      </c>
      <c r="EX219" s="5">
        <f>ABS(EW:EW)</f>
        <v>6</v>
      </c>
      <c r="EZ219" s="1">
        <v>4</v>
      </c>
      <c r="FA219" s="1">
        <v>4</v>
      </c>
      <c r="FB219" s="1">
        <f t="shared" si="100"/>
        <v>0</v>
      </c>
      <c r="FC219" s="5">
        <f>ABS(FB:FB)</f>
        <v>0</v>
      </c>
      <c r="FE219" s="1">
        <v>3</v>
      </c>
      <c r="FF219" s="1">
        <v>5</v>
      </c>
      <c r="FG219" s="1">
        <f t="shared" si="101"/>
        <v>-2</v>
      </c>
      <c r="FH219" s="5">
        <f>ABS(FG:FG)</f>
        <v>2</v>
      </c>
      <c r="FJ219" s="1">
        <v>8</v>
      </c>
      <c r="FK219" s="1">
        <v>10</v>
      </c>
      <c r="FL219" s="1">
        <f t="shared" si="102"/>
        <v>-2</v>
      </c>
      <c r="FM219" s="5">
        <f>ABS(FL:FL)</f>
        <v>2</v>
      </c>
      <c r="FO219" s="1">
        <v>2</v>
      </c>
      <c r="FP219" s="1">
        <v>3</v>
      </c>
      <c r="FQ219" s="1">
        <f t="shared" si="103"/>
        <v>-1</v>
      </c>
      <c r="FR219" s="5">
        <f>ABS(FQ:FQ)</f>
        <v>1</v>
      </c>
      <c r="FY219" s="1">
        <v>4</v>
      </c>
      <c r="FZ219" s="1">
        <v>6</v>
      </c>
      <c r="GA219" s="1">
        <f t="shared" si="104"/>
        <v>-2</v>
      </c>
      <c r="GB219" s="5">
        <f>ABS(GA:GA)</f>
        <v>2</v>
      </c>
    </row>
    <row r="220" spans="16:184" x14ac:dyDescent="0.25">
      <c r="P220" s="1">
        <v>9</v>
      </c>
      <c r="Q220" s="1">
        <v>6</v>
      </c>
      <c r="R220" s="1">
        <f t="shared" si="88"/>
        <v>3</v>
      </c>
      <c r="S220" s="5">
        <f>ABS(R:R)</f>
        <v>3</v>
      </c>
      <c r="AJ220" s="1">
        <v>7</v>
      </c>
      <c r="AK220" s="1">
        <v>8</v>
      </c>
      <c r="AL220" s="1">
        <f t="shared" si="89"/>
        <v>-1</v>
      </c>
      <c r="AM220" s="5">
        <f>ABS(AL:AL)</f>
        <v>1</v>
      </c>
      <c r="AO220" s="1">
        <v>9</v>
      </c>
      <c r="AP220" s="1">
        <v>-1</v>
      </c>
      <c r="AQ220" s="1">
        <f t="shared" si="90"/>
        <v>10</v>
      </c>
      <c r="AR220" s="5">
        <f>ABS(AQ:AQ)</f>
        <v>10</v>
      </c>
      <c r="AT220" s="1">
        <v>7</v>
      </c>
      <c r="AU220" s="1">
        <v>9</v>
      </c>
      <c r="AV220" s="1">
        <f t="shared" si="91"/>
        <v>-2</v>
      </c>
      <c r="AW220" s="5">
        <f>ABS(AV:AV)</f>
        <v>2</v>
      </c>
      <c r="BD220" s="1">
        <v>9</v>
      </c>
      <c r="BE220" s="1">
        <v>1</v>
      </c>
      <c r="BF220" s="1">
        <f t="shared" si="92"/>
        <v>8</v>
      </c>
      <c r="BG220" s="5">
        <f>ABS(BF:BF)</f>
        <v>8</v>
      </c>
      <c r="BX220" s="1">
        <v>7</v>
      </c>
      <c r="BY220" s="1">
        <v>7</v>
      </c>
      <c r="BZ220" s="1">
        <f t="shared" si="93"/>
        <v>0</v>
      </c>
      <c r="CA220" s="5">
        <f>ABS(BZ:BZ)</f>
        <v>0</v>
      </c>
      <c r="CC220" s="1">
        <v>8</v>
      </c>
      <c r="CD220" s="1">
        <v>7</v>
      </c>
      <c r="CE220" s="1">
        <f t="shared" si="94"/>
        <v>1</v>
      </c>
      <c r="CF220" s="5">
        <f>ABS(CE:CE)</f>
        <v>1</v>
      </c>
      <c r="CM220" s="1">
        <v>9</v>
      </c>
      <c r="CN220" s="1">
        <v>9</v>
      </c>
      <c r="CO220" s="1">
        <f t="shared" si="96"/>
        <v>0</v>
      </c>
      <c r="CP220" s="5">
        <f>ABS(CO:CO)</f>
        <v>0</v>
      </c>
      <c r="CW220" s="1">
        <v>4</v>
      </c>
      <c r="CX220" s="1">
        <v>2</v>
      </c>
      <c r="CY220" s="1">
        <f t="shared" si="97"/>
        <v>2</v>
      </c>
      <c r="CZ220" s="5">
        <f>ABS(CY:CY)</f>
        <v>2</v>
      </c>
      <c r="DV220" s="1">
        <v>4</v>
      </c>
      <c r="DW220" s="1">
        <v>4</v>
      </c>
      <c r="DX220" s="1">
        <f t="shared" si="98"/>
        <v>0</v>
      </c>
      <c r="DY220" s="5">
        <f>ABS(DX:DX)</f>
        <v>0</v>
      </c>
      <c r="EU220" s="1">
        <v>9</v>
      </c>
      <c r="EV220" s="1">
        <v>5</v>
      </c>
      <c r="EW220" s="1">
        <f t="shared" si="99"/>
        <v>4</v>
      </c>
      <c r="EX220" s="5">
        <f>ABS(EW:EW)</f>
        <v>4</v>
      </c>
      <c r="EZ220" s="1">
        <v>5</v>
      </c>
      <c r="FA220" s="1">
        <v>5</v>
      </c>
      <c r="FB220" s="1">
        <f t="shared" si="100"/>
        <v>0</v>
      </c>
      <c r="FC220" s="5">
        <f>ABS(FB:FB)</f>
        <v>0</v>
      </c>
      <c r="FE220" s="1">
        <v>3</v>
      </c>
      <c r="FF220" s="1">
        <v>5</v>
      </c>
      <c r="FG220" s="1">
        <f t="shared" si="101"/>
        <v>-2</v>
      </c>
      <c r="FH220" s="5">
        <f>ABS(FG:FG)</f>
        <v>2</v>
      </c>
      <c r="FJ220" s="1">
        <v>8</v>
      </c>
      <c r="FK220" s="1">
        <v>10</v>
      </c>
      <c r="FL220" s="1">
        <f t="shared" si="102"/>
        <v>-2</v>
      </c>
      <c r="FM220" s="5">
        <f>ABS(FL:FL)</f>
        <v>2</v>
      </c>
      <c r="FO220" s="1">
        <v>3</v>
      </c>
      <c r="FP220" s="1">
        <v>5</v>
      </c>
      <c r="FQ220" s="1">
        <f t="shared" si="103"/>
        <v>-2</v>
      </c>
      <c r="FR220" s="5">
        <f>ABS(FQ:FQ)</f>
        <v>2</v>
      </c>
      <c r="FY220" s="1">
        <v>7</v>
      </c>
      <c r="FZ220" s="1">
        <v>8</v>
      </c>
      <c r="GA220" s="1">
        <f t="shared" si="104"/>
        <v>-1</v>
      </c>
      <c r="GB220" s="5">
        <f>ABS(GA:GA)</f>
        <v>1</v>
      </c>
    </row>
    <row r="221" spans="16:184" x14ac:dyDescent="0.25">
      <c r="P221" s="1">
        <v>7</v>
      </c>
      <c r="Q221" s="1">
        <v>8</v>
      </c>
      <c r="R221" s="1">
        <f t="shared" si="88"/>
        <v>-1</v>
      </c>
      <c r="S221" s="5">
        <f>ABS(R:R)</f>
        <v>1</v>
      </c>
      <c r="AJ221" s="1">
        <v>7</v>
      </c>
      <c r="AK221" s="1">
        <v>8</v>
      </c>
      <c r="AL221" s="1">
        <f t="shared" si="89"/>
        <v>-1</v>
      </c>
      <c r="AM221" s="5">
        <f>ABS(AL:AL)</f>
        <v>1</v>
      </c>
      <c r="AO221" s="1">
        <v>8</v>
      </c>
      <c r="AP221" s="1">
        <v>8</v>
      </c>
      <c r="AQ221" s="1">
        <f t="shared" si="90"/>
        <v>0</v>
      </c>
      <c r="AR221" s="5">
        <f>ABS(AQ:AQ)</f>
        <v>0</v>
      </c>
      <c r="AT221" s="1">
        <v>2</v>
      </c>
      <c r="AU221" s="1">
        <v>1</v>
      </c>
      <c r="AV221" s="1">
        <f t="shared" si="91"/>
        <v>1</v>
      </c>
      <c r="AW221" s="5">
        <f>ABS(AV:AV)</f>
        <v>1</v>
      </c>
      <c r="BD221" s="1">
        <v>9</v>
      </c>
      <c r="BE221" s="1">
        <v>1</v>
      </c>
      <c r="BF221" s="1">
        <f t="shared" si="92"/>
        <v>8</v>
      </c>
      <c r="BG221" s="5">
        <f>ABS(BF:BF)</f>
        <v>8</v>
      </c>
      <c r="BX221" s="1">
        <v>6</v>
      </c>
      <c r="BY221" s="1">
        <v>6</v>
      </c>
      <c r="BZ221" s="1">
        <f t="shared" si="93"/>
        <v>0</v>
      </c>
      <c r="CA221" s="5">
        <f>ABS(BZ:BZ)</f>
        <v>0</v>
      </c>
      <c r="CC221" s="1">
        <v>9</v>
      </c>
      <c r="CD221" s="1">
        <v>3</v>
      </c>
      <c r="CE221" s="1">
        <f t="shared" si="94"/>
        <v>6</v>
      </c>
      <c r="CF221" s="5">
        <f>ABS(CE:CE)</f>
        <v>6</v>
      </c>
      <c r="CM221" s="1">
        <v>9</v>
      </c>
      <c r="CN221" s="1">
        <v>9</v>
      </c>
      <c r="CO221" s="1">
        <f t="shared" si="96"/>
        <v>0</v>
      </c>
      <c r="CP221" s="5">
        <f>ABS(CO:CO)</f>
        <v>0</v>
      </c>
      <c r="CW221" s="1">
        <v>5</v>
      </c>
      <c r="CX221" s="1">
        <v>3</v>
      </c>
      <c r="CY221" s="1">
        <f t="shared" si="97"/>
        <v>2</v>
      </c>
      <c r="CZ221" s="5">
        <f>ABS(CY:CY)</f>
        <v>2</v>
      </c>
      <c r="DV221" s="1">
        <v>2</v>
      </c>
      <c r="DW221" s="1">
        <v>4</v>
      </c>
      <c r="DX221" s="1">
        <f t="shared" si="98"/>
        <v>-2</v>
      </c>
      <c r="DY221" s="5">
        <f>ABS(DX:DX)</f>
        <v>2</v>
      </c>
      <c r="EU221" s="1">
        <v>9</v>
      </c>
      <c r="EV221" s="1">
        <v>4</v>
      </c>
      <c r="EW221" s="1">
        <f t="shared" si="99"/>
        <v>5</v>
      </c>
      <c r="EX221" s="5">
        <f>ABS(EW:EW)</f>
        <v>5</v>
      </c>
      <c r="EZ221" s="1">
        <v>4</v>
      </c>
      <c r="FA221" s="1">
        <v>6</v>
      </c>
      <c r="FB221" s="1">
        <f t="shared" si="100"/>
        <v>-2</v>
      </c>
      <c r="FC221" s="5">
        <f>ABS(FB:FB)</f>
        <v>2</v>
      </c>
      <c r="FE221" s="1">
        <v>3</v>
      </c>
      <c r="FF221" s="1">
        <v>7</v>
      </c>
      <c r="FG221" s="1">
        <f t="shared" si="101"/>
        <v>-4</v>
      </c>
      <c r="FH221" s="5">
        <f>ABS(FG:FG)</f>
        <v>4</v>
      </c>
      <c r="FJ221" s="1">
        <v>7</v>
      </c>
      <c r="FK221" s="1">
        <v>10</v>
      </c>
      <c r="FL221" s="1">
        <f t="shared" si="102"/>
        <v>-3</v>
      </c>
      <c r="FM221" s="5">
        <f>ABS(FL:FL)</f>
        <v>3</v>
      </c>
      <c r="FO221" s="1">
        <v>3</v>
      </c>
      <c r="FP221" s="1">
        <v>2</v>
      </c>
      <c r="FQ221" s="1">
        <f t="shared" si="103"/>
        <v>1</v>
      </c>
      <c r="FR221" s="5">
        <f>ABS(FQ:FQ)</f>
        <v>1</v>
      </c>
      <c r="FY221" s="1">
        <v>7</v>
      </c>
      <c r="FZ221" s="1">
        <v>6</v>
      </c>
      <c r="GA221" s="1">
        <f t="shared" si="104"/>
        <v>1</v>
      </c>
      <c r="GB221" s="5">
        <f>ABS(GA:GA)</f>
        <v>1</v>
      </c>
    </row>
    <row r="222" spans="16:184" x14ac:dyDescent="0.25">
      <c r="P222" s="1">
        <v>9</v>
      </c>
      <c r="Q222" s="1">
        <v>7</v>
      </c>
      <c r="R222" s="1">
        <f t="shared" si="88"/>
        <v>2</v>
      </c>
      <c r="S222" s="5">
        <f>ABS(R:R)</f>
        <v>2</v>
      </c>
      <c r="AJ222" s="1">
        <v>9</v>
      </c>
      <c r="AK222" s="1">
        <v>9</v>
      </c>
      <c r="AL222" s="1">
        <f t="shared" si="89"/>
        <v>0</v>
      </c>
      <c r="AM222" s="5">
        <f>ABS(AL:AL)</f>
        <v>0</v>
      </c>
      <c r="AO222" s="1">
        <v>8</v>
      </c>
      <c r="AP222" s="1">
        <v>7</v>
      </c>
      <c r="AQ222" s="1">
        <f t="shared" si="90"/>
        <v>1</v>
      </c>
      <c r="AR222" s="5">
        <f>ABS(AQ:AQ)</f>
        <v>1</v>
      </c>
      <c r="AT222" s="1">
        <v>1</v>
      </c>
      <c r="AU222" s="1">
        <v>1</v>
      </c>
      <c r="AV222" s="1">
        <f t="shared" si="91"/>
        <v>0</v>
      </c>
      <c r="AW222" s="5">
        <f>ABS(AV:AV)</f>
        <v>0</v>
      </c>
      <c r="BD222" s="1">
        <v>2</v>
      </c>
      <c r="BE222" s="1">
        <v>1</v>
      </c>
      <c r="BF222" s="1">
        <f t="shared" si="92"/>
        <v>1</v>
      </c>
      <c r="BG222" s="5">
        <f>ABS(BF:BF)</f>
        <v>1</v>
      </c>
      <c r="BX222" s="1">
        <v>9</v>
      </c>
      <c r="BY222" s="1">
        <v>7</v>
      </c>
      <c r="BZ222" s="1">
        <f t="shared" si="93"/>
        <v>2</v>
      </c>
      <c r="CA222" s="5">
        <f>ABS(BZ:BZ)</f>
        <v>2</v>
      </c>
      <c r="CC222" s="1">
        <v>9</v>
      </c>
      <c r="CD222" s="1">
        <v>3</v>
      </c>
      <c r="CE222" s="1">
        <f t="shared" si="94"/>
        <v>6</v>
      </c>
      <c r="CF222" s="5">
        <f>ABS(CE:CE)</f>
        <v>6</v>
      </c>
      <c r="CM222" s="1">
        <v>9</v>
      </c>
      <c r="CN222" s="1">
        <v>9</v>
      </c>
      <c r="CO222" s="1">
        <f t="shared" si="96"/>
        <v>0</v>
      </c>
      <c r="CP222" s="5">
        <f>ABS(CO:CO)</f>
        <v>0</v>
      </c>
      <c r="CW222" s="1">
        <v>2</v>
      </c>
      <c r="CX222" s="1">
        <v>3</v>
      </c>
      <c r="CY222" s="1">
        <f t="shared" si="97"/>
        <v>-1</v>
      </c>
      <c r="CZ222" s="5">
        <f>ABS(CY:CY)</f>
        <v>1</v>
      </c>
      <c r="DV222" s="1">
        <v>5</v>
      </c>
      <c r="DW222" s="1">
        <v>3</v>
      </c>
      <c r="DX222" s="1">
        <f t="shared" si="98"/>
        <v>2</v>
      </c>
      <c r="DY222" s="5">
        <f>ABS(DX:DX)</f>
        <v>2</v>
      </c>
      <c r="EU222" s="1">
        <v>3</v>
      </c>
      <c r="EV222" s="1">
        <v>4</v>
      </c>
      <c r="EW222" s="1">
        <f t="shared" si="99"/>
        <v>-1</v>
      </c>
      <c r="EX222" s="5">
        <f>ABS(EW:EW)</f>
        <v>1</v>
      </c>
      <c r="EZ222" s="1">
        <v>3</v>
      </c>
      <c r="FA222" s="1">
        <v>4</v>
      </c>
      <c r="FB222" s="1">
        <f t="shared" si="100"/>
        <v>-1</v>
      </c>
      <c r="FC222" s="5">
        <f>ABS(FB:FB)</f>
        <v>1</v>
      </c>
      <c r="FE222" s="1">
        <v>3</v>
      </c>
      <c r="FF222" s="1">
        <v>6</v>
      </c>
      <c r="FG222" s="1">
        <f t="shared" si="101"/>
        <v>-3</v>
      </c>
      <c r="FH222" s="5">
        <f>ABS(FG:FG)</f>
        <v>3</v>
      </c>
      <c r="FJ222" s="1">
        <v>9</v>
      </c>
      <c r="FK222" s="1">
        <v>10</v>
      </c>
      <c r="FL222" s="1">
        <f t="shared" si="102"/>
        <v>-1</v>
      </c>
      <c r="FM222" s="5">
        <f>ABS(FL:FL)</f>
        <v>1</v>
      </c>
      <c r="FO222" s="1">
        <v>3</v>
      </c>
      <c r="FP222" s="1">
        <v>2</v>
      </c>
      <c r="FQ222" s="1">
        <f t="shared" si="103"/>
        <v>1</v>
      </c>
      <c r="FR222" s="5">
        <f>ABS(FQ:FQ)</f>
        <v>1</v>
      </c>
      <c r="FY222" s="1">
        <v>8</v>
      </c>
      <c r="FZ222" s="1">
        <v>5</v>
      </c>
      <c r="GA222" s="1">
        <f t="shared" si="104"/>
        <v>3</v>
      </c>
      <c r="GB222" s="5">
        <f>ABS(GA:GA)</f>
        <v>3</v>
      </c>
    </row>
    <row r="223" spans="16:184" x14ac:dyDescent="0.25">
      <c r="P223" s="1">
        <v>8</v>
      </c>
      <c r="Q223" s="1">
        <v>-1</v>
      </c>
      <c r="R223" s="1">
        <f t="shared" si="88"/>
        <v>9</v>
      </c>
      <c r="S223" s="5">
        <f>ABS(R:R)</f>
        <v>9</v>
      </c>
      <c r="AJ223" s="1">
        <v>9</v>
      </c>
      <c r="AK223" s="1">
        <v>8</v>
      </c>
      <c r="AL223" s="1">
        <f t="shared" si="89"/>
        <v>1</v>
      </c>
      <c r="AM223" s="5">
        <f>ABS(AL:AL)</f>
        <v>1</v>
      </c>
      <c r="AO223" s="1">
        <v>9</v>
      </c>
      <c r="AP223" s="1">
        <v>7</v>
      </c>
      <c r="AQ223" s="1">
        <f t="shared" si="90"/>
        <v>2</v>
      </c>
      <c r="AR223" s="5">
        <f>ABS(AQ:AQ)</f>
        <v>2</v>
      </c>
      <c r="AT223" s="1">
        <v>7</v>
      </c>
      <c r="AU223" s="1">
        <v>9</v>
      </c>
      <c r="AV223" s="1">
        <f t="shared" si="91"/>
        <v>-2</v>
      </c>
      <c r="AW223" s="5">
        <f>ABS(AV:AV)</f>
        <v>2</v>
      </c>
      <c r="BD223" s="1">
        <v>2</v>
      </c>
      <c r="BE223" s="1">
        <v>1</v>
      </c>
      <c r="BF223" s="1">
        <f t="shared" si="92"/>
        <v>1</v>
      </c>
      <c r="BG223" s="5">
        <f>ABS(BF:BF)</f>
        <v>1</v>
      </c>
      <c r="BX223" s="1">
        <v>9</v>
      </c>
      <c r="BY223" s="1">
        <v>6</v>
      </c>
      <c r="BZ223" s="1">
        <f t="shared" si="93"/>
        <v>3</v>
      </c>
      <c r="CA223" s="5">
        <f>ABS(BZ:BZ)</f>
        <v>3</v>
      </c>
      <c r="CC223" s="1">
        <v>9</v>
      </c>
      <c r="CD223" s="1">
        <v>3</v>
      </c>
      <c r="CE223" s="1">
        <f t="shared" si="94"/>
        <v>6</v>
      </c>
      <c r="CF223" s="5">
        <f>ABS(CE:CE)</f>
        <v>6</v>
      </c>
      <c r="CM223" s="1">
        <v>9</v>
      </c>
      <c r="CN223" s="1">
        <v>9</v>
      </c>
      <c r="CO223" s="1">
        <f t="shared" si="96"/>
        <v>0</v>
      </c>
      <c r="CP223" s="5">
        <f>ABS(CO:CO)</f>
        <v>0</v>
      </c>
      <c r="CW223" s="1">
        <v>9</v>
      </c>
      <c r="CX223" s="1">
        <v>9</v>
      </c>
      <c r="CY223" s="1">
        <f t="shared" si="97"/>
        <v>0</v>
      </c>
      <c r="CZ223" s="5">
        <f>ABS(CY:CY)</f>
        <v>0</v>
      </c>
      <c r="DV223" s="1">
        <v>4</v>
      </c>
      <c r="DW223" s="1">
        <v>4</v>
      </c>
      <c r="DX223" s="1">
        <f t="shared" si="98"/>
        <v>0</v>
      </c>
      <c r="DY223" s="5">
        <f>ABS(DX:DX)</f>
        <v>0</v>
      </c>
      <c r="EU223" s="1">
        <v>5</v>
      </c>
      <c r="EV223" s="1">
        <v>5</v>
      </c>
      <c r="EW223" s="1">
        <f t="shared" si="99"/>
        <v>0</v>
      </c>
      <c r="EX223" s="5">
        <f>ABS(EW:EW)</f>
        <v>0</v>
      </c>
      <c r="EZ223" s="1">
        <v>5</v>
      </c>
      <c r="FA223" s="1">
        <v>5</v>
      </c>
      <c r="FB223" s="1">
        <f t="shared" si="100"/>
        <v>0</v>
      </c>
      <c r="FC223" s="5">
        <f>ABS(FB:FB)</f>
        <v>0</v>
      </c>
      <c r="FE223" s="1">
        <v>1</v>
      </c>
      <c r="FF223" s="1">
        <v>3</v>
      </c>
      <c r="FG223" s="1">
        <f t="shared" si="101"/>
        <v>-2</v>
      </c>
      <c r="FH223" s="5">
        <f>ABS(FG:FG)</f>
        <v>2</v>
      </c>
      <c r="FJ223" s="1">
        <v>9</v>
      </c>
      <c r="FK223" s="1">
        <v>-1</v>
      </c>
      <c r="FL223" s="1">
        <f t="shared" si="102"/>
        <v>10</v>
      </c>
      <c r="FM223" s="5">
        <f>ABS(FL:FL)</f>
        <v>10</v>
      </c>
      <c r="FO223" s="1">
        <v>2</v>
      </c>
      <c r="FP223" s="1">
        <v>2</v>
      </c>
      <c r="FQ223" s="1">
        <f t="shared" si="103"/>
        <v>0</v>
      </c>
      <c r="FR223" s="5">
        <f>ABS(FQ:FQ)</f>
        <v>0</v>
      </c>
      <c r="FY223" s="1">
        <v>8</v>
      </c>
      <c r="FZ223" s="1">
        <v>7</v>
      </c>
      <c r="GA223" s="1">
        <f t="shared" si="104"/>
        <v>1</v>
      </c>
      <c r="GB223" s="5">
        <f>ABS(GA:GA)</f>
        <v>1</v>
      </c>
    </row>
    <row r="224" spans="16:184" x14ac:dyDescent="0.25">
      <c r="P224" s="1">
        <v>7</v>
      </c>
      <c r="Q224" s="1">
        <v>7</v>
      </c>
      <c r="R224" s="1">
        <f t="shared" si="88"/>
        <v>0</v>
      </c>
      <c r="S224" s="5">
        <f>ABS(R:R)</f>
        <v>0</v>
      </c>
      <c r="AJ224" s="1">
        <v>8</v>
      </c>
      <c r="AK224" s="1">
        <v>9</v>
      </c>
      <c r="AL224" s="1">
        <f t="shared" si="89"/>
        <v>-1</v>
      </c>
      <c r="AM224" s="5">
        <f>ABS(AL:AL)</f>
        <v>1</v>
      </c>
      <c r="AO224" s="1">
        <v>9</v>
      </c>
      <c r="AP224" s="1">
        <v>-1</v>
      </c>
      <c r="AQ224" s="1">
        <f t="shared" si="90"/>
        <v>10</v>
      </c>
      <c r="AR224" s="5">
        <f>ABS(AQ:AQ)</f>
        <v>10</v>
      </c>
      <c r="AT224" s="1">
        <v>8</v>
      </c>
      <c r="AU224" s="1">
        <v>7</v>
      </c>
      <c r="AV224" s="1">
        <f t="shared" si="91"/>
        <v>1</v>
      </c>
      <c r="AW224" s="5">
        <f>ABS(AV:AV)</f>
        <v>1</v>
      </c>
      <c r="BD224" s="1">
        <v>9</v>
      </c>
      <c r="BE224" s="1">
        <v>0</v>
      </c>
      <c r="BF224" s="1">
        <f t="shared" si="92"/>
        <v>9</v>
      </c>
      <c r="BG224" s="5">
        <f>ABS(BF:BF)</f>
        <v>9</v>
      </c>
      <c r="BX224" s="1">
        <v>8</v>
      </c>
      <c r="BY224" s="1">
        <v>7</v>
      </c>
      <c r="BZ224" s="1">
        <f t="shared" si="93"/>
        <v>1</v>
      </c>
      <c r="CA224" s="5">
        <f>ABS(BZ:BZ)</f>
        <v>1</v>
      </c>
      <c r="CC224" s="1">
        <v>7</v>
      </c>
      <c r="CD224" s="1">
        <v>1</v>
      </c>
      <c r="CE224" s="1">
        <f t="shared" si="94"/>
        <v>6</v>
      </c>
      <c r="CF224" s="5">
        <f>ABS(CE:CE)</f>
        <v>6</v>
      </c>
      <c r="CM224" s="1">
        <v>9</v>
      </c>
      <c r="CN224" s="1">
        <v>9</v>
      </c>
      <c r="CO224" s="1">
        <f t="shared" si="96"/>
        <v>0</v>
      </c>
      <c r="CP224" s="5">
        <f>ABS(CO:CO)</f>
        <v>0</v>
      </c>
      <c r="CW224" s="1">
        <v>2</v>
      </c>
      <c r="CX224" s="1">
        <v>4</v>
      </c>
      <c r="CY224" s="1">
        <f t="shared" si="97"/>
        <v>-2</v>
      </c>
      <c r="CZ224" s="5">
        <f>ABS(CY:CY)</f>
        <v>2</v>
      </c>
      <c r="DV224" s="1">
        <v>4</v>
      </c>
      <c r="DW224" s="1">
        <v>3</v>
      </c>
      <c r="DX224" s="1">
        <f t="shared" si="98"/>
        <v>1</v>
      </c>
      <c r="DY224" s="5">
        <f>ABS(DX:DX)</f>
        <v>1</v>
      </c>
      <c r="EU224" s="1">
        <v>4</v>
      </c>
      <c r="EV224" s="1">
        <v>5</v>
      </c>
      <c r="EW224" s="1">
        <f t="shared" si="99"/>
        <v>-1</v>
      </c>
      <c r="EX224" s="5">
        <f>ABS(EW:EW)</f>
        <v>1</v>
      </c>
      <c r="EZ224" s="1">
        <v>4</v>
      </c>
      <c r="FA224" s="1">
        <v>5</v>
      </c>
      <c r="FB224" s="1">
        <f t="shared" si="100"/>
        <v>-1</v>
      </c>
      <c r="FC224" s="5">
        <f>ABS(FB:FB)</f>
        <v>1</v>
      </c>
      <c r="FE224" s="1">
        <v>5</v>
      </c>
      <c r="FF224" s="1">
        <v>4</v>
      </c>
      <c r="FG224" s="1">
        <f t="shared" si="101"/>
        <v>1</v>
      </c>
      <c r="FH224" s="5">
        <f>ABS(FG:FG)</f>
        <v>1</v>
      </c>
      <c r="FJ224" s="1">
        <v>9</v>
      </c>
      <c r="FK224" s="1">
        <v>10</v>
      </c>
      <c r="FL224" s="1">
        <f t="shared" si="102"/>
        <v>-1</v>
      </c>
      <c r="FM224" s="5">
        <f>ABS(FL:FL)</f>
        <v>1</v>
      </c>
      <c r="FO224" s="1">
        <v>2</v>
      </c>
      <c r="FP224" s="1">
        <v>2</v>
      </c>
      <c r="FQ224" s="1">
        <f t="shared" si="103"/>
        <v>0</v>
      </c>
      <c r="FR224" s="5">
        <f>ABS(FQ:FQ)</f>
        <v>0</v>
      </c>
      <c r="FY224" s="1">
        <v>8</v>
      </c>
      <c r="FZ224" s="1">
        <v>7</v>
      </c>
      <c r="GA224" s="1">
        <f t="shared" si="104"/>
        <v>1</v>
      </c>
      <c r="GB224" s="5">
        <f>ABS(GA:GA)</f>
        <v>1</v>
      </c>
    </row>
    <row r="225" spans="16:184" x14ac:dyDescent="0.25">
      <c r="P225" s="1">
        <v>9</v>
      </c>
      <c r="Q225" s="1">
        <v>6</v>
      </c>
      <c r="R225" s="1">
        <f t="shared" si="88"/>
        <v>3</v>
      </c>
      <c r="S225" s="5">
        <f>ABS(R:R)</f>
        <v>3</v>
      </c>
      <c r="AJ225" s="1">
        <v>9</v>
      </c>
      <c r="AK225" s="1">
        <v>5</v>
      </c>
      <c r="AL225" s="1">
        <f t="shared" si="89"/>
        <v>4</v>
      </c>
      <c r="AM225" s="5">
        <f>ABS(AL:AL)</f>
        <v>4</v>
      </c>
      <c r="AO225" s="1">
        <v>9</v>
      </c>
      <c r="AP225" s="1">
        <v>-1</v>
      </c>
      <c r="AQ225" s="1">
        <f t="shared" si="90"/>
        <v>10</v>
      </c>
      <c r="AR225" s="5">
        <f>ABS(AQ:AQ)</f>
        <v>10</v>
      </c>
      <c r="AT225" s="1">
        <v>9</v>
      </c>
      <c r="AU225" s="1">
        <v>9</v>
      </c>
      <c r="AV225" s="1">
        <f t="shared" si="91"/>
        <v>0</v>
      </c>
      <c r="AW225" s="5">
        <f>ABS(AV:AV)</f>
        <v>0</v>
      </c>
      <c r="BD225" s="1">
        <v>9</v>
      </c>
      <c r="BE225" s="1">
        <v>0</v>
      </c>
      <c r="BF225" s="1">
        <f t="shared" si="92"/>
        <v>9</v>
      </c>
      <c r="BG225" s="5">
        <f>ABS(BF:BF)</f>
        <v>9</v>
      </c>
      <c r="BX225" s="1">
        <v>8</v>
      </c>
      <c r="BY225" s="1">
        <v>7</v>
      </c>
      <c r="BZ225" s="1">
        <f t="shared" si="93"/>
        <v>1</v>
      </c>
      <c r="CA225" s="5">
        <f>ABS(BZ:BZ)</f>
        <v>1</v>
      </c>
      <c r="CC225" s="1">
        <v>9</v>
      </c>
      <c r="CD225" s="1">
        <v>-1</v>
      </c>
      <c r="CE225" s="1">
        <f t="shared" si="94"/>
        <v>10</v>
      </c>
      <c r="CF225" s="5">
        <f>ABS(CE:CE)</f>
        <v>10</v>
      </c>
      <c r="CM225" s="1">
        <v>9</v>
      </c>
      <c r="CN225" s="1">
        <v>9</v>
      </c>
      <c r="CO225" s="1">
        <f t="shared" si="96"/>
        <v>0</v>
      </c>
      <c r="CP225" s="5">
        <f>ABS(CO:CO)</f>
        <v>0</v>
      </c>
      <c r="CW225" s="1">
        <v>6</v>
      </c>
      <c r="CX225" s="1">
        <v>5</v>
      </c>
      <c r="CY225" s="1">
        <f t="shared" si="97"/>
        <v>1</v>
      </c>
      <c r="CZ225" s="5">
        <f>ABS(CY:CY)</f>
        <v>1</v>
      </c>
      <c r="DV225" s="1">
        <v>2</v>
      </c>
      <c r="DW225" s="1">
        <v>6</v>
      </c>
      <c r="DX225" s="1">
        <f t="shared" si="98"/>
        <v>-4</v>
      </c>
      <c r="DY225" s="5">
        <f>ABS(DX:DX)</f>
        <v>4</v>
      </c>
      <c r="EU225" s="1">
        <v>4</v>
      </c>
      <c r="EV225" s="1">
        <v>4</v>
      </c>
      <c r="EW225" s="1">
        <f t="shared" si="99"/>
        <v>0</v>
      </c>
      <c r="EX225" s="5">
        <f>ABS(EW:EW)</f>
        <v>0</v>
      </c>
      <c r="FE225" s="1">
        <v>3</v>
      </c>
      <c r="FF225" s="1">
        <v>4</v>
      </c>
      <c r="FG225" s="1">
        <f t="shared" si="101"/>
        <v>-1</v>
      </c>
      <c r="FH225" s="5">
        <f>ABS(FG:FG)</f>
        <v>1</v>
      </c>
      <c r="FJ225" s="1">
        <v>8</v>
      </c>
      <c r="FK225" s="1">
        <v>10</v>
      </c>
      <c r="FL225" s="1">
        <f t="shared" si="102"/>
        <v>-2</v>
      </c>
      <c r="FM225" s="5">
        <f>ABS(FL:FL)</f>
        <v>2</v>
      </c>
      <c r="FO225" s="1">
        <v>4</v>
      </c>
      <c r="FP225" s="1">
        <v>7</v>
      </c>
      <c r="FQ225" s="1">
        <f t="shared" si="103"/>
        <v>-3</v>
      </c>
      <c r="FR225" s="5">
        <f>ABS(FQ:FQ)</f>
        <v>3</v>
      </c>
      <c r="FY225" s="1">
        <v>8</v>
      </c>
      <c r="FZ225" s="1">
        <v>7</v>
      </c>
      <c r="GA225" s="1">
        <f t="shared" si="104"/>
        <v>1</v>
      </c>
      <c r="GB225" s="5">
        <f>ABS(GA:GA)</f>
        <v>1</v>
      </c>
    </row>
    <row r="226" spans="16:184" x14ac:dyDescent="0.25">
      <c r="P226" s="1">
        <v>8</v>
      </c>
      <c r="Q226" s="1">
        <v>7</v>
      </c>
      <c r="R226" s="1">
        <f t="shared" si="88"/>
        <v>1</v>
      </c>
      <c r="S226" s="5">
        <f>ABS(R:R)</f>
        <v>1</v>
      </c>
      <c r="AJ226" s="1">
        <v>8</v>
      </c>
      <c r="AK226" s="1">
        <v>7</v>
      </c>
      <c r="AL226" s="1">
        <f t="shared" si="89"/>
        <v>1</v>
      </c>
      <c r="AM226" s="5">
        <f>ABS(AL:AL)</f>
        <v>1</v>
      </c>
      <c r="AO226" s="1">
        <v>9</v>
      </c>
      <c r="AP226" s="1">
        <v>9</v>
      </c>
      <c r="AQ226" s="1">
        <f t="shared" si="90"/>
        <v>0</v>
      </c>
      <c r="AR226" s="5">
        <f>ABS(AQ:AQ)</f>
        <v>0</v>
      </c>
      <c r="AT226" s="1">
        <v>3</v>
      </c>
      <c r="AU226" s="1">
        <v>3</v>
      </c>
      <c r="AV226" s="1">
        <f t="shared" si="91"/>
        <v>0</v>
      </c>
      <c r="AW226" s="5">
        <f>ABS(AV:AV)</f>
        <v>0</v>
      </c>
      <c r="BD226" s="1">
        <v>9</v>
      </c>
      <c r="BE226" s="1">
        <v>2</v>
      </c>
      <c r="BF226" s="1">
        <f t="shared" si="92"/>
        <v>7</v>
      </c>
      <c r="BG226" s="5">
        <f>ABS(BF:BF)</f>
        <v>7</v>
      </c>
      <c r="BX226" s="1">
        <v>8</v>
      </c>
      <c r="BY226" s="1">
        <v>7</v>
      </c>
      <c r="BZ226" s="1">
        <f t="shared" si="93"/>
        <v>1</v>
      </c>
      <c r="CA226" s="5">
        <f>ABS(BZ:BZ)</f>
        <v>1</v>
      </c>
      <c r="CC226" s="1">
        <v>9</v>
      </c>
      <c r="CD226" s="1">
        <v>4</v>
      </c>
      <c r="CE226" s="1">
        <f t="shared" si="94"/>
        <v>5</v>
      </c>
      <c r="CF226" s="5">
        <f>ABS(CE:CE)</f>
        <v>5</v>
      </c>
      <c r="CM226" s="1">
        <v>9</v>
      </c>
      <c r="CN226" s="1">
        <v>9</v>
      </c>
      <c r="CO226" s="1">
        <f t="shared" si="96"/>
        <v>0</v>
      </c>
      <c r="CP226" s="5">
        <f>ABS(CO:CO)</f>
        <v>0</v>
      </c>
      <c r="CW226" s="1">
        <v>9</v>
      </c>
      <c r="CX226" s="1">
        <v>8</v>
      </c>
      <c r="CY226" s="1">
        <f t="shared" si="97"/>
        <v>1</v>
      </c>
      <c r="CZ226" s="5">
        <f>ABS(CY:CY)</f>
        <v>1</v>
      </c>
      <c r="DV226" s="1">
        <v>2</v>
      </c>
      <c r="DW226" s="1">
        <v>3</v>
      </c>
      <c r="DX226" s="1">
        <f t="shared" si="98"/>
        <v>-1</v>
      </c>
      <c r="DY226" s="5">
        <f>ABS(DX:DX)</f>
        <v>1</v>
      </c>
      <c r="EU226" s="1">
        <v>4</v>
      </c>
      <c r="EV226" s="1">
        <v>4</v>
      </c>
      <c r="EW226" s="1">
        <f t="shared" si="99"/>
        <v>0</v>
      </c>
      <c r="EX226" s="5">
        <f>ABS(EW:EW)</f>
        <v>0</v>
      </c>
      <c r="FE226" s="1">
        <v>4</v>
      </c>
      <c r="FF226" s="1">
        <v>3</v>
      </c>
      <c r="FG226" s="1">
        <f t="shared" si="101"/>
        <v>1</v>
      </c>
      <c r="FH226" s="5">
        <f>ABS(FG:FG)</f>
        <v>1</v>
      </c>
      <c r="FJ226" s="1">
        <v>7</v>
      </c>
      <c r="FK226" s="1">
        <v>10</v>
      </c>
      <c r="FL226" s="1">
        <f t="shared" si="102"/>
        <v>-3</v>
      </c>
      <c r="FM226" s="5">
        <f>ABS(FL:FL)</f>
        <v>3</v>
      </c>
      <c r="FO226" s="1">
        <v>2</v>
      </c>
      <c r="FP226" s="1">
        <v>0</v>
      </c>
      <c r="FQ226" s="1">
        <f t="shared" si="103"/>
        <v>2</v>
      </c>
      <c r="FR226" s="5">
        <f>ABS(FQ:FQ)</f>
        <v>2</v>
      </c>
      <c r="FY226" s="1">
        <v>7</v>
      </c>
      <c r="FZ226" s="1">
        <v>9</v>
      </c>
      <c r="GA226" s="1">
        <f t="shared" si="104"/>
        <v>-2</v>
      </c>
      <c r="GB226" s="5">
        <f>ABS(GA:GA)</f>
        <v>2</v>
      </c>
    </row>
    <row r="227" spans="16:184" x14ac:dyDescent="0.25">
      <c r="P227" s="1">
        <v>7</v>
      </c>
      <c r="Q227" s="1">
        <v>-1</v>
      </c>
      <c r="R227" s="1">
        <f t="shared" si="88"/>
        <v>8</v>
      </c>
      <c r="S227" s="5">
        <f>ABS(R:R)</f>
        <v>8</v>
      </c>
      <c r="AJ227" s="1">
        <v>6</v>
      </c>
      <c r="AK227" s="1">
        <v>9</v>
      </c>
      <c r="AL227" s="1">
        <f t="shared" si="89"/>
        <v>-3</v>
      </c>
      <c r="AM227" s="5">
        <f>ABS(AL:AL)</f>
        <v>3</v>
      </c>
      <c r="AO227" s="1">
        <v>9</v>
      </c>
      <c r="AP227" s="1">
        <v>9</v>
      </c>
      <c r="AQ227" s="1">
        <f t="shared" si="90"/>
        <v>0</v>
      </c>
      <c r="AR227" s="5">
        <f>ABS(AQ:AQ)</f>
        <v>0</v>
      </c>
      <c r="AT227" s="1">
        <v>6</v>
      </c>
      <c r="AU227" s="1">
        <v>6</v>
      </c>
      <c r="AV227" s="1">
        <f t="shared" si="91"/>
        <v>0</v>
      </c>
      <c r="AW227" s="5">
        <f>ABS(AV:AV)</f>
        <v>0</v>
      </c>
      <c r="BD227" s="1">
        <v>2</v>
      </c>
      <c r="BE227" s="1">
        <v>2</v>
      </c>
      <c r="BF227" s="1">
        <f t="shared" si="92"/>
        <v>0</v>
      </c>
      <c r="BG227" s="5">
        <f>ABS(BF:BF)</f>
        <v>0</v>
      </c>
      <c r="BX227" s="1">
        <v>9</v>
      </c>
      <c r="BY227" s="1">
        <v>9</v>
      </c>
      <c r="BZ227" s="1">
        <f t="shared" si="93"/>
        <v>0</v>
      </c>
      <c r="CA227" s="5">
        <f>ABS(BZ:BZ)</f>
        <v>0</v>
      </c>
      <c r="CC227" s="1">
        <v>8</v>
      </c>
      <c r="CD227" s="1">
        <v>1</v>
      </c>
      <c r="CE227" s="1">
        <f t="shared" si="94"/>
        <v>7</v>
      </c>
      <c r="CF227" s="5">
        <f>ABS(CE:CE)</f>
        <v>7</v>
      </c>
      <c r="CM227" s="1">
        <v>9</v>
      </c>
      <c r="CN227" s="1">
        <v>9</v>
      </c>
      <c r="CO227" s="1">
        <f t="shared" si="96"/>
        <v>0</v>
      </c>
      <c r="CP227" s="5">
        <f>ABS(CO:CO)</f>
        <v>0</v>
      </c>
      <c r="CW227" s="1">
        <v>3</v>
      </c>
      <c r="CX227" s="1">
        <v>4</v>
      </c>
      <c r="CY227" s="1">
        <f t="shared" si="97"/>
        <v>-1</v>
      </c>
      <c r="CZ227" s="5">
        <f>ABS(CY:CY)</f>
        <v>1</v>
      </c>
      <c r="DV227" s="1">
        <v>3</v>
      </c>
      <c r="DW227" s="1">
        <v>3</v>
      </c>
      <c r="DX227" s="1">
        <f t="shared" si="98"/>
        <v>0</v>
      </c>
      <c r="DY227" s="5">
        <f>ABS(DX:DX)</f>
        <v>0</v>
      </c>
      <c r="EU227" s="1">
        <v>5</v>
      </c>
      <c r="EV227" s="1">
        <v>5</v>
      </c>
      <c r="EW227" s="1">
        <f t="shared" si="99"/>
        <v>0</v>
      </c>
      <c r="EX227" s="5">
        <f>ABS(EW:EW)</f>
        <v>0</v>
      </c>
      <c r="FE227" s="1">
        <v>3</v>
      </c>
      <c r="FF227" s="1">
        <v>5</v>
      </c>
      <c r="FG227" s="1">
        <f t="shared" si="101"/>
        <v>-2</v>
      </c>
      <c r="FH227" s="5">
        <f>ABS(FG:FG)</f>
        <v>2</v>
      </c>
      <c r="FJ227" s="1">
        <v>8</v>
      </c>
      <c r="FK227" s="1">
        <v>10</v>
      </c>
      <c r="FL227" s="1">
        <f t="shared" si="102"/>
        <v>-2</v>
      </c>
      <c r="FM227" s="5">
        <f>ABS(FL:FL)</f>
        <v>2</v>
      </c>
      <c r="FO227" s="1">
        <v>3</v>
      </c>
      <c r="FP227" s="1">
        <v>4</v>
      </c>
      <c r="FQ227" s="1">
        <f t="shared" si="103"/>
        <v>-1</v>
      </c>
      <c r="FR227" s="5">
        <f>ABS(FQ:FQ)</f>
        <v>1</v>
      </c>
      <c r="FY227" s="1">
        <v>4</v>
      </c>
      <c r="FZ227" s="1">
        <v>5</v>
      </c>
      <c r="GA227" s="1">
        <f t="shared" si="104"/>
        <v>-1</v>
      </c>
      <c r="GB227" s="5">
        <f>ABS(GA:GA)</f>
        <v>1</v>
      </c>
    </row>
    <row r="228" spans="16:184" x14ac:dyDescent="0.25">
      <c r="P228" s="1">
        <v>9</v>
      </c>
      <c r="Q228" s="1">
        <v>-1</v>
      </c>
      <c r="R228" s="1">
        <f t="shared" si="88"/>
        <v>10</v>
      </c>
      <c r="S228" s="5">
        <f>ABS(R:R)</f>
        <v>10</v>
      </c>
      <c r="AJ228" s="1">
        <v>9</v>
      </c>
      <c r="AK228" s="1">
        <v>9</v>
      </c>
      <c r="AL228" s="1">
        <f t="shared" si="89"/>
        <v>0</v>
      </c>
      <c r="AM228" s="5">
        <f>ABS(AL:AL)</f>
        <v>0</v>
      </c>
      <c r="AO228" s="1">
        <v>9</v>
      </c>
      <c r="AP228" s="1">
        <v>10</v>
      </c>
      <c r="AQ228" s="1">
        <f t="shared" si="90"/>
        <v>-1</v>
      </c>
      <c r="AR228" s="5">
        <f>ABS(AQ:AQ)</f>
        <v>1</v>
      </c>
      <c r="AT228" s="1">
        <v>5</v>
      </c>
      <c r="AU228" s="1">
        <v>5</v>
      </c>
      <c r="AV228" s="1">
        <f t="shared" si="91"/>
        <v>0</v>
      </c>
      <c r="AW228" s="5">
        <f>ABS(AV:AV)</f>
        <v>0</v>
      </c>
      <c r="BD228" s="1">
        <v>9</v>
      </c>
      <c r="BE228" s="1">
        <v>0</v>
      </c>
      <c r="BF228" s="1">
        <f t="shared" si="92"/>
        <v>9</v>
      </c>
      <c r="BG228" s="5">
        <f>ABS(BF:BF)</f>
        <v>9</v>
      </c>
      <c r="BX228" s="1">
        <v>8</v>
      </c>
      <c r="BY228" s="1">
        <v>7</v>
      </c>
      <c r="BZ228" s="1">
        <f t="shared" si="93"/>
        <v>1</v>
      </c>
      <c r="CA228" s="5">
        <f>ABS(BZ:BZ)</f>
        <v>1</v>
      </c>
      <c r="CC228" s="1">
        <v>7</v>
      </c>
      <c r="CD228" s="1">
        <v>-1</v>
      </c>
      <c r="CE228" s="1">
        <f t="shared" si="94"/>
        <v>8</v>
      </c>
      <c r="CF228" s="5">
        <f>ABS(CE:CE)</f>
        <v>8</v>
      </c>
      <c r="CM228" s="1">
        <v>9</v>
      </c>
      <c r="CN228" s="1">
        <v>9</v>
      </c>
      <c r="CO228" s="1">
        <f t="shared" si="96"/>
        <v>0</v>
      </c>
      <c r="CP228" s="5">
        <f>ABS(CO:CO)</f>
        <v>0</v>
      </c>
      <c r="CW228" s="1">
        <v>1</v>
      </c>
      <c r="CX228" s="1">
        <v>4</v>
      </c>
      <c r="CY228" s="1">
        <f t="shared" si="97"/>
        <v>-3</v>
      </c>
      <c r="CZ228" s="5">
        <f>ABS(CY:CY)</f>
        <v>3</v>
      </c>
      <c r="DV228" s="1">
        <v>2</v>
      </c>
      <c r="DW228" s="1">
        <v>3</v>
      </c>
      <c r="DX228" s="1">
        <f t="shared" si="98"/>
        <v>-1</v>
      </c>
      <c r="DY228" s="5">
        <f>ABS(DX:DX)</f>
        <v>1</v>
      </c>
      <c r="EU228" s="1">
        <v>6</v>
      </c>
      <c r="EV228" s="1">
        <v>5</v>
      </c>
      <c r="EW228" s="1">
        <f t="shared" si="99"/>
        <v>1</v>
      </c>
      <c r="EX228" s="5">
        <f>ABS(EW:EW)</f>
        <v>1</v>
      </c>
      <c r="FE228" s="1">
        <v>4</v>
      </c>
      <c r="FF228" s="1">
        <v>6</v>
      </c>
      <c r="FG228" s="1">
        <f t="shared" si="101"/>
        <v>-2</v>
      </c>
      <c r="FH228" s="5">
        <f>ABS(FG:FG)</f>
        <v>2</v>
      </c>
      <c r="FJ228" s="1">
        <v>9</v>
      </c>
      <c r="FK228" s="1">
        <v>10</v>
      </c>
      <c r="FL228" s="1">
        <f t="shared" si="102"/>
        <v>-1</v>
      </c>
      <c r="FM228" s="5">
        <f>ABS(FL:FL)</f>
        <v>1</v>
      </c>
      <c r="FO228" s="1">
        <v>3</v>
      </c>
      <c r="FP228" s="1">
        <v>0</v>
      </c>
      <c r="FQ228" s="1">
        <f t="shared" si="103"/>
        <v>3</v>
      </c>
      <c r="FR228" s="5">
        <f>ABS(FQ:FQ)</f>
        <v>3</v>
      </c>
      <c r="FY228" s="1">
        <v>3</v>
      </c>
      <c r="FZ228" s="1">
        <v>5</v>
      </c>
      <c r="GA228" s="1">
        <f t="shared" si="104"/>
        <v>-2</v>
      </c>
      <c r="GB228" s="5">
        <f>ABS(GA:GA)</f>
        <v>2</v>
      </c>
    </row>
    <row r="229" spans="16:184" x14ac:dyDescent="0.25">
      <c r="P229" s="1">
        <v>7</v>
      </c>
      <c r="Q229" s="1">
        <v>3</v>
      </c>
      <c r="R229" s="1">
        <f t="shared" si="88"/>
        <v>4</v>
      </c>
      <c r="S229" s="5">
        <f>ABS(R:R)</f>
        <v>4</v>
      </c>
      <c r="AJ229" s="1">
        <v>8</v>
      </c>
      <c r="AK229" s="1">
        <v>7</v>
      </c>
      <c r="AL229" s="1">
        <f t="shared" si="89"/>
        <v>1</v>
      </c>
      <c r="AM229" s="5">
        <f>ABS(AL:AL)</f>
        <v>1</v>
      </c>
      <c r="AO229" s="1">
        <v>9</v>
      </c>
      <c r="AP229" s="1">
        <v>10</v>
      </c>
      <c r="AQ229" s="1">
        <f t="shared" si="90"/>
        <v>-1</v>
      </c>
      <c r="AR229" s="5">
        <f>ABS(AQ:AQ)</f>
        <v>1</v>
      </c>
      <c r="AT229" s="1">
        <v>4</v>
      </c>
      <c r="AU229" s="1">
        <v>5</v>
      </c>
      <c r="AV229" s="1">
        <f t="shared" si="91"/>
        <v>-1</v>
      </c>
      <c r="AW229" s="5">
        <f>ABS(AV:AV)</f>
        <v>1</v>
      </c>
      <c r="BD229" s="1">
        <v>9</v>
      </c>
      <c r="BE229" s="1">
        <v>1</v>
      </c>
      <c r="BF229" s="1">
        <f t="shared" si="92"/>
        <v>8</v>
      </c>
      <c r="BG229" s="5">
        <f>ABS(BF:BF)</f>
        <v>8</v>
      </c>
      <c r="BX229" s="1">
        <v>9</v>
      </c>
      <c r="BY229" s="1">
        <v>7</v>
      </c>
      <c r="BZ229" s="1">
        <f t="shared" si="93"/>
        <v>2</v>
      </c>
      <c r="CA229" s="5">
        <f>ABS(BZ:BZ)</f>
        <v>2</v>
      </c>
      <c r="CC229" s="1">
        <v>9</v>
      </c>
      <c r="CD229" s="1">
        <v>2</v>
      </c>
      <c r="CE229" s="1">
        <f t="shared" si="94"/>
        <v>7</v>
      </c>
      <c r="CF229" s="5">
        <f>ABS(CE:CE)</f>
        <v>7</v>
      </c>
      <c r="CM229" s="1">
        <v>9</v>
      </c>
      <c r="CN229" s="1">
        <v>9</v>
      </c>
      <c r="CO229" s="1">
        <f t="shared" si="96"/>
        <v>0</v>
      </c>
      <c r="CP229" s="5">
        <f>ABS(CO:CO)</f>
        <v>0</v>
      </c>
      <c r="CW229" s="1">
        <v>3</v>
      </c>
      <c r="CX229" s="1">
        <v>5</v>
      </c>
      <c r="CY229" s="1">
        <f t="shared" si="97"/>
        <v>-2</v>
      </c>
      <c r="CZ229" s="5">
        <f>ABS(CY:CY)</f>
        <v>2</v>
      </c>
      <c r="DV229" s="1">
        <v>3</v>
      </c>
      <c r="DW229" s="1">
        <v>4</v>
      </c>
      <c r="DX229" s="1">
        <f t="shared" si="98"/>
        <v>-1</v>
      </c>
      <c r="DY229" s="5">
        <f>ABS(DX:DX)</f>
        <v>1</v>
      </c>
      <c r="EU229" s="1">
        <v>5</v>
      </c>
      <c r="EV229" s="1">
        <v>5</v>
      </c>
      <c r="EW229" s="1">
        <f t="shared" si="99"/>
        <v>0</v>
      </c>
      <c r="EX229" s="5">
        <f>ABS(EW:EW)</f>
        <v>0</v>
      </c>
      <c r="FE229" s="1">
        <v>2</v>
      </c>
      <c r="FF229" s="1">
        <v>4</v>
      </c>
      <c r="FG229" s="1">
        <f t="shared" si="101"/>
        <v>-2</v>
      </c>
      <c r="FH229" s="5">
        <f>ABS(FG:FG)</f>
        <v>2</v>
      </c>
      <c r="FJ229" s="1">
        <v>8</v>
      </c>
      <c r="FK229" s="1">
        <v>10</v>
      </c>
      <c r="FL229" s="1">
        <f t="shared" si="102"/>
        <v>-2</v>
      </c>
      <c r="FM229" s="5">
        <f>ABS(FL:FL)</f>
        <v>2</v>
      </c>
      <c r="FO229" s="1">
        <v>2</v>
      </c>
      <c r="FP229" s="1">
        <v>2</v>
      </c>
      <c r="FQ229" s="1">
        <f t="shared" si="103"/>
        <v>0</v>
      </c>
      <c r="FR229" s="5">
        <f>ABS(FQ:FQ)</f>
        <v>0</v>
      </c>
      <c r="FY229" s="1">
        <v>4</v>
      </c>
      <c r="FZ229" s="1">
        <v>5</v>
      </c>
      <c r="GA229" s="1">
        <f t="shared" si="104"/>
        <v>-1</v>
      </c>
      <c r="GB229" s="5">
        <f>ABS(GA:GA)</f>
        <v>1</v>
      </c>
    </row>
    <row r="230" spans="16:184" x14ac:dyDescent="0.25">
      <c r="P230" s="1">
        <v>6</v>
      </c>
      <c r="Q230" s="1">
        <v>3</v>
      </c>
      <c r="R230" s="1">
        <f t="shared" si="88"/>
        <v>3</v>
      </c>
      <c r="S230" s="5">
        <f>ABS(R:R)</f>
        <v>3</v>
      </c>
      <c r="AJ230" s="1">
        <v>8</v>
      </c>
      <c r="AK230" s="1">
        <v>6</v>
      </c>
      <c r="AL230" s="1">
        <f t="shared" si="89"/>
        <v>2</v>
      </c>
      <c r="AM230" s="5">
        <f>ABS(AL:AL)</f>
        <v>2</v>
      </c>
      <c r="AO230" s="1">
        <v>8</v>
      </c>
      <c r="AP230" s="1">
        <v>10</v>
      </c>
      <c r="AQ230" s="1">
        <f t="shared" si="90"/>
        <v>-2</v>
      </c>
      <c r="AR230" s="5">
        <f>ABS(AQ:AQ)</f>
        <v>2</v>
      </c>
      <c r="AT230" s="1">
        <v>4</v>
      </c>
      <c r="AU230" s="1">
        <v>3</v>
      </c>
      <c r="AV230" s="1">
        <f t="shared" si="91"/>
        <v>1</v>
      </c>
      <c r="AW230" s="5">
        <f>ABS(AV:AV)</f>
        <v>1</v>
      </c>
      <c r="BD230" s="1">
        <v>2</v>
      </c>
      <c r="BE230" s="1">
        <v>1</v>
      </c>
      <c r="BF230" s="1">
        <f t="shared" si="92"/>
        <v>1</v>
      </c>
      <c r="BG230" s="5">
        <f>ABS(BF:BF)</f>
        <v>1</v>
      </c>
      <c r="BX230" s="1">
        <v>8</v>
      </c>
      <c r="BY230" s="1">
        <v>9</v>
      </c>
      <c r="BZ230" s="1">
        <f t="shared" si="93"/>
        <v>-1</v>
      </c>
      <c r="CA230" s="5">
        <f>ABS(BZ:BZ)</f>
        <v>1</v>
      </c>
      <c r="CC230" s="1">
        <v>9</v>
      </c>
      <c r="CD230" s="1">
        <v>-1</v>
      </c>
      <c r="CE230" s="1">
        <f t="shared" si="94"/>
        <v>10</v>
      </c>
      <c r="CF230" s="5">
        <f>ABS(CE:CE)</f>
        <v>10</v>
      </c>
      <c r="CM230" s="1">
        <v>9</v>
      </c>
      <c r="CN230" s="1">
        <v>9</v>
      </c>
      <c r="CO230" s="1">
        <f t="shared" si="96"/>
        <v>0</v>
      </c>
      <c r="CP230" s="5">
        <f>ABS(CO:CO)</f>
        <v>0</v>
      </c>
      <c r="CW230" s="1">
        <v>2</v>
      </c>
      <c r="CX230" s="1">
        <v>4</v>
      </c>
      <c r="CY230" s="1">
        <f t="shared" si="97"/>
        <v>-2</v>
      </c>
      <c r="CZ230" s="5">
        <f>ABS(CY:CY)</f>
        <v>2</v>
      </c>
      <c r="DV230" s="1">
        <v>2</v>
      </c>
      <c r="DW230" s="1">
        <v>3</v>
      </c>
      <c r="DX230" s="1">
        <f t="shared" si="98"/>
        <v>-1</v>
      </c>
      <c r="DY230" s="5">
        <f>ABS(DX:DX)</f>
        <v>1</v>
      </c>
      <c r="EU230" s="1">
        <v>3</v>
      </c>
      <c r="EV230" s="1">
        <v>5</v>
      </c>
      <c r="EW230" s="1">
        <f t="shared" si="99"/>
        <v>-2</v>
      </c>
      <c r="EX230" s="5">
        <f>ABS(EW:EW)</f>
        <v>2</v>
      </c>
      <c r="FE230" s="1">
        <v>9</v>
      </c>
      <c r="FF230" s="1">
        <v>9</v>
      </c>
      <c r="FG230" s="1">
        <f t="shared" si="101"/>
        <v>0</v>
      </c>
      <c r="FH230" s="5">
        <f>ABS(FG:FG)</f>
        <v>0</v>
      </c>
      <c r="FJ230" s="1">
        <v>8</v>
      </c>
      <c r="FK230" s="1">
        <v>10</v>
      </c>
      <c r="FL230" s="1">
        <f t="shared" si="102"/>
        <v>-2</v>
      </c>
      <c r="FM230" s="5">
        <f>ABS(FL:FL)</f>
        <v>2</v>
      </c>
      <c r="FO230" s="1">
        <v>3</v>
      </c>
      <c r="FP230" s="1">
        <v>2</v>
      </c>
      <c r="FQ230" s="1">
        <f t="shared" si="103"/>
        <v>1</v>
      </c>
      <c r="FR230" s="5">
        <f>ABS(FQ:FQ)</f>
        <v>1</v>
      </c>
      <c r="FY230" s="1">
        <v>4</v>
      </c>
      <c r="FZ230" s="1">
        <v>6</v>
      </c>
      <c r="GA230" s="1">
        <f t="shared" si="104"/>
        <v>-2</v>
      </c>
      <c r="GB230" s="5">
        <f>ABS(GA:GA)</f>
        <v>2</v>
      </c>
    </row>
    <row r="231" spans="16:184" x14ac:dyDescent="0.25">
      <c r="P231" s="1">
        <v>9</v>
      </c>
      <c r="Q231" s="1">
        <v>7</v>
      </c>
      <c r="R231" s="1">
        <f t="shared" si="88"/>
        <v>2</v>
      </c>
      <c r="S231" s="5">
        <f>ABS(R:R)</f>
        <v>2</v>
      </c>
      <c r="AJ231" s="1">
        <v>9</v>
      </c>
      <c r="AK231" s="1">
        <v>6</v>
      </c>
      <c r="AL231" s="1">
        <f t="shared" si="89"/>
        <v>3</v>
      </c>
      <c r="AM231" s="5">
        <f>ABS(AL:AL)</f>
        <v>3</v>
      </c>
      <c r="AO231" s="1">
        <v>9</v>
      </c>
      <c r="AP231" s="1">
        <v>10</v>
      </c>
      <c r="AQ231" s="1">
        <f t="shared" si="90"/>
        <v>-1</v>
      </c>
      <c r="AR231" s="5">
        <f>ABS(AQ:AQ)</f>
        <v>1</v>
      </c>
      <c r="AT231" s="1">
        <v>6</v>
      </c>
      <c r="AU231" s="1">
        <v>7</v>
      </c>
      <c r="AV231" s="1">
        <f t="shared" si="91"/>
        <v>-1</v>
      </c>
      <c r="AW231" s="5">
        <f>ABS(AV:AV)</f>
        <v>1</v>
      </c>
      <c r="BD231" s="1">
        <v>2</v>
      </c>
      <c r="BE231" s="1">
        <v>1</v>
      </c>
      <c r="BF231" s="1">
        <f t="shared" si="92"/>
        <v>1</v>
      </c>
      <c r="BG231" s="5">
        <f>ABS(BF:BF)</f>
        <v>1</v>
      </c>
      <c r="BX231" s="1">
        <v>9</v>
      </c>
      <c r="BY231" s="1">
        <v>9</v>
      </c>
      <c r="BZ231" s="1">
        <f t="shared" si="93"/>
        <v>0</v>
      </c>
      <c r="CA231" s="5">
        <f>ABS(BZ:BZ)</f>
        <v>0</v>
      </c>
      <c r="CC231" s="1">
        <v>8</v>
      </c>
      <c r="CD231" s="1">
        <v>2</v>
      </c>
      <c r="CE231" s="1">
        <f t="shared" si="94"/>
        <v>6</v>
      </c>
      <c r="CF231" s="5">
        <f>ABS(CE:CE)</f>
        <v>6</v>
      </c>
      <c r="CM231" s="1">
        <v>9</v>
      </c>
      <c r="CN231" s="1">
        <v>9</v>
      </c>
      <c r="CO231" s="1">
        <f t="shared" si="96"/>
        <v>0</v>
      </c>
      <c r="CP231" s="5">
        <f>ABS(CO:CO)</f>
        <v>0</v>
      </c>
      <c r="CW231" s="1">
        <v>2</v>
      </c>
      <c r="CX231" s="1">
        <v>3</v>
      </c>
      <c r="CY231" s="1">
        <f t="shared" si="97"/>
        <v>-1</v>
      </c>
      <c r="CZ231" s="5">
        <f>ABS(CY:CY)</f>
        <v>1</v>
      </c>
      <c r="DV231" s="1">
        <v>3</v>
      </c>
      <c r="DW231" s="1">
        <v>3</v>
      </c>
      <c r="DX231" s="1">
        <f t="shared" si="98"/>
        <v>0</v>
      </c>
      <c r="DY231" s="5">
        <f>ABS(DX:DX)</f>
        <v>0</v>
      </c>
      <c r="EU231" s="1">
        <v>5</v>
      </c>
      <c r="EV231" s="1">
        <v>5</v>
      </c>
      <c r="EW231" s="1">
        <f t="shared" si="99"/>
        <v>0</v>
      </c>
      <c r="EX231" s="5">
        <f>ABS(EW:EW)</f>
        <v>0</v>
      </c>
      <c r="FE231" s="1">
        <v>1</v>
      </c>
      <c r="FF231" s="1">
        <v>3</v>
      </c>
      <c r="FG231" s="1">
        <f t="shared" si="101"/>
        <v>-2</v>
      </c>
      <c r="FH231" s="5">
        <f>ABS(FG:FG)</f>
        <v>2</v>
      </c>
      <c r="FJ231" s="1">
        <v>9</v>
      </c>
      <c r="FK231" s="1">
        <v>10</v>
      </c>
      <c r="FL231" s="1">
        <f t="shared" si="102"/>
        <v>-1</v>
      </c>
      <c r="FM231" s="5">
        <f>ABS(FL:FL)</f>
        <v>1</v>
      </c>
      <c r="FO231" s="1">
        <v>3</v>
      </c>
      <c r="FP231" s="1">
        <v>-1</v>
      </c>
      <c r="FQ231" s="1">
        <f t="shared" si="103"/>
        <v>4</v>
      </c>
      <c r="FR231" s="5">
        <f>ABS(FQ:FQ)</f>
        <v>4</v>
      </c>
      <c r="FY231" s="1">
        <v>3</v>
      </c>
      <c r="FZ231" s="1">
        <v>4</v>
      </c>
      <c r="GA231" s="1">
        <f t="shared" si="104"/>
        <v>-1</v>
      </c>
      <c r="GB231" s="5">
        <f>ABS(GA:GA)</f>
        <v>1</v>
      </c>
    </row>
    <row r="232" spans="16:184" x14ac:dyDescent="0.25">
      <c r="P232" s="1">
        <v>7</v>
      </c>
      <c r="Q232" s="1">
        <v>7</v>
      </c>
      <c r="R232" s="1">
        <f t="shared" si="88"/>
        <v>0</v>
      </c>
      <c r="S232" s="5">
        <f>ABS(R:R)</f>
        <v>0</v>
      </c>
      <c r="AJ232" s="1">
        <v>7</v>
      </c>
      <c r="AK232" s="1">
        <v>8</v>
      </c>
      <c r="AL232" s="1">
        <f t="shared" si="89"/>
        <v>-1</v>
      </c>
      <c r="AM232" s="5">
        <f>ABS(AL:AL)</f>
        <v>1</v>
      </c>
      <c r="AO232" s="1">
        <v>7</v>
      </c>
      <c r="AP232" s="1">
        <v>10</v>
      </c>
      <c r="AQ232" s="1">
        <f t="shared" si="90"/>
        <v>-3</v>
      </c>
      <c r="AR232" s="5">
        <f>ABS(AQ:AQ)</f>
        <v>3</v>
      </c>
      <c r="AT232" s="1">
        <v>3</v>
      </c>
      <c r="AU232" s="1">
        <v>4</v>
      </c>
      <c r="AV232" s="1">
        <f t="shared" si="91"/>
        <v>-1</v>
      </c>
      <c r="AW232" s="5">
        <f>ABS(AV:AV)</f>
        <v>1</v>
      </c>
      <c r="BD232" s="1">
        <v>9</v>
      </c>
      <c r="BE232" s="1">
        <v>1</v>
      </c>
      <c r="BF232" s="1">
        <f t="shared" si="92"/>
        <v>8</v>
      </c>
      <c r="BG232" s="5">
        <f>ABS(BF:BF)</f>
        <v>8</v>
      </c>
      <c r="BX232" s="1">
        <v>9</v>
      </c>
      <c r="BY232" s="1">
        <v>9</v>
      </c>
      <c r="BZ232" s="1">
        <f t="shared" si="93"/>
        <v>0</v>
      </c>
      <c r="CA232" s="5">
        <f>ABS(BZ:BZ)</f>
        <v>0</v>
      </c>
      <c r="CC232" s="1">
        <v>7</v>
      </c>
      <c r="CD232" s="1">
        <v>3</v>
      </c>
      <c r="CE232" s="1">
        <f t="shared" si="94"/>
        <v>4</v>
      </c>
      <c r="CF232" s="5">
        <f>ABS(CE:CE)</f>
        <v>4</v>
      </c>
      <c r="CM232" s="1">
        <v>9</v>
      </c>
      <c r="CN232" s="1">
        <v>9</v>
      </c>
      <c r="CO232" s="1">
        <f t="shared" si="96"/>
        <v>0</v>
      </c>
      <c r="CP232" s="5">
        <f>ABS(CO:CO)</f>
        <v>0</v>
      </c>
      <c r="CW232" s="1">
        <v>2</v>
      </c>
      <c r="CX232" s="1">
        <v>4</v>
      </c>
      <c r="CY232" s="1">
        <f t="shared" si="97"/>
        <v>-2</v>
      </c>
      <c r="CZ232" s="5">
        <f>ABS(CY:CY)</f>
        <v>2</v>
      </c>
      <c r="DV232" s="1">
        <v>3</v>
      </c>
      <c r="DW232" s="1">
        <v>3</v>
      </c>
      <c r="DX232" s="1">
        <f t="shared" si="98"/>
        <v>0</v>
      </c>
      <c r="DY232" s="5">
        <f>ABS(DX:DX)</f>
        <v>0</v>
      </c>
      <c r="EU232" s="1">
        <v>4</v>
      </c>
      <c r="EV232" s="1">
        <v>5</v>
      </c>
      <c r="EW232" s="1">
        <f t="shared" si="99"/>
        <v>-1</v>
      </c>
      <c r="EX232" s="5">
        <f>ABS(EW:EW)</f>
        <v>1</v>
      </c>
      <c r="FE232" s="1">
        <v>2</v>
      </c>
      <c r="FF232" s="1">
        <v>4</v>
      </c>
      <c r="FG232" s="1">
        <f t="shared" si="101"/>
        <v>-2</v>
      </c>
      <c r="FH232" s="5">
        <f>ABS(FG:FG)</f>
        <v>2</v>
      </c>
      <c r="FJ232" s="1">
        <v>7</v>
      </c>
      <c r="FK232" s="1">
        <v>10</v>
      </c>
      <c r="FL232" s="1">
        <f t="shared" si="102"/>
        <v>-3</v>
      </c>
      <c r="FM232" s="5">
        <f>ABS(FL:FL)</f>
        <v>3</v>
      </c>
      <c r="FO232" s="1">
        <v>2</v>
      </c>
      <c r="FP232" s="1">
        <v>-1</v>
      </c>
      <c r="FQ232" s="1">
        <f t="shared" si="103"/>
        <v>3</v>
      </c>
      <c r="FR232" s="5">
        <f>ABS(FQ:FQ)</f>
        <v>3</v>
      </c>
      <c r="FY232" s="1">
        <v>4</v>
      </c>
      <c r="FZ232" s="1">
        <v>5</v>
      </c>
      <c r="GA232" s="1">
        <f t="shared" si="104"/>
        <v>-1</v>
      </c>
      <c r="GB232" s="5">
        <f>ABS(GA:GA)</f>
        <v>1</v>
      </c>
    </row>
    <row r="233" spans="16:184" x14ac:dyDescent="0.25">
      <c r="P233" s="1">
        <v>7</v>
      </c>
      <c r="Q233" s="1">
        <v>5</v>
      </c>
      <c r="R233" s="1">
        <f t="shared" si="88"/>
        <v>2</v>
      </c>
      <c r="S233" s="5">
        <f>ABS(R:R)</f>
        <v>2</v>
      </c>
      <c r="AJ233" s="1">
        <v>8</v>
      </c>
      <c r="AK233" s="1">
        <v>7</v>
      </c>
      <c r="AL233" s="1">
        <f t="shared" si="89"/>
        <v>1</v>
      </c>
      <c r="AM233" s="5">
        <f>ABS(AL:AL)</f>
        <v>1</v>
      </c>
      <c r="AO233" s="1">
        <v>7</v>
      </c>
      <c r="AP233" s="1">
        <v>10</v>
      </c>
      <c r="AQ233" s="1">
        <f t="shared" si="90"/>
        <v>-3</v>
      </c>
      <c r="AR233" s="5">
        <f>ABS(AQ:AQ)</f>
        <v>3</v>
      </c>
      <c r="AT233" s="1">
        <v>3</v>
      </c>
      <c r="AU233" s="1">
        <v>3</v>
      </c>
      <c r="AV233" s="1">
        <f t="shared" si="91"/>
        <v>0</v>
      </c>
      <c r="AW233" s="5">
        <f>ABS(AV:AV)</f>
        <v>0</v>
      </c>
      <c r="BD233" s="1">
        <v>5</v>
      </c>
      <c r="BE233" s="1">
        <v>4</v>
      </c>
      <c r="BF233" s="1">
        <f t="shared" si="92"/>
        <v>1</v>
      </c>
      <c r="BG233" s="5">
        <f>ABS(BF:BF)</f>
        <v>1</v>
      </c>
      <c r="BX233" s="1">
        <v>9</v>
      </c>
      <c r="BY233" s="1">
        <v>8</v>
      </c>
      <c r="BZ233" s="1">
        <f t="shared" si="93"/>
        <v>1</v>
      </c>
      <c r="CA233" s="5">
        <f>ABS(BZ:BZ)</f>
        <v>1</v>
      </c>
      <c r="CC233" s="1">
        <v>9</v>
      </c>
      <c r="CD233" s="1">
        <v>6</v>
      </c>
      <c r="CE233" s="1">
        <f t="shared" si="94"/>
        <v>3</v>
      </c>
      <c r="CF233" s="5">
        <f>ABS(CE:CE)</f>
        <v>3</v>
      </c>
      <c r="CM233" s="1">
        <v>9</v>
      </c>
      <c r="CN233" s="1">
        <v>9</v>
      </c>
      <c r="CO233" s="1">
        <f t="shared" si="96"/>
        <v>0</v>
      </c>
      <c r="CP233" s="5">
        <f>ABS(CO:CO)</f>
        <v>0</v>
      </c>
      <c r="CW233" s="1">
        <v>2</v>
      </c>
      <c r="CX233" s="1">
        <v>2</v>
      </c>
      <c r="CY233" s="1">
        <f t="shared" si="97"/>
        <v>0</v>
      </c>
      <c r="CZ233" s="5">
        <f>ABS(CY:CY)</f>
        <v>0</v>
      </c>
      <c r="DV233" s="1">
        <v>3</v>
      </c>
      <c r="DW233" s="1">
        <v>3</v>
      </c>
      <c r="DX233" s="1">
        <f t="shared" si="98"/>
        <v>0</v>
      </c>
      <c r="DY233" s="5">
        <f>ABS(DX:DX)</f>
        <v>0</v>
      </c>
      <c r="EU233" s="1">
        <v>3</v>
      </c>
      <c r="EV233" s="1">
        <v>4</v>
      </c>
      <c r="EW233" s="1">
        <f t="shared" si="99"/>
        <v>-1</v>
      </c>
      <c r="EX233" s="5">
        <f>ABS(EW:EW)</f>
        <v>1</v>
      </c>
      <c r="FE233" s="1">
        <v>7</v>
      </c>
      <c r="FF233" s="1">
        <v>9</v>
      </c>
      <c r="FG233" s="1">
        <f t="shared" si="101"/>
        <v>-2</v>
      </c>
      <c r="FH233" s="5">
        <f>ABS(FG:FG)</f>
        <v>2</v>
      </c>
      <c r="FJ233" s="1">
        <v>8</v>
      </c>
      <c r="FK233" s="1">
        <v>10</v>
      </c>
      <c r="FL233" s="1">
        <f t="shared" si="102"/>
        <v>-2</v>
      </c>
      <c r="FM233" s="5">
        <f>ABS(FL:FL)</f>
        <v>2</v>
      </c>
      <c r="FO233" s="1">
        <v>4</v>
      </c>
      <c r="FP233" s="1">
        <v>-1</v>
      </c>
      <c r="FQ233" s="1">
        <f t="shared" si="103"/>
        <v>5</v>
      </c>
      <c r="FR233" s="5">
        <f>ABS(FQ:FQ)</f>
        <v>5</v>
      </c>
      <c r="FY233" s="1">
        <v>2</v>
      </c>
      <c r="FZ233" s="1">
        <v>3</v>
      </c>
      <c r="GA233" s="1">
        <f t="shared" si="104"/>
        <v>-1</v>
      </c>
      <c r="GB233" s="5">
        <f>ABS(GA:GA)</f>
        <v>1</v>
      </c>
    </row>
    <row r="234" spans="16:184" x14ac:dyDescent="0.25">
      <c r="P234" s="1">
        <v>7</v>
      </c>
      <c r="Q234" s="1">
        <v>2</v>
      </c>
      <c r="R234" s="1">
        <f t="shared" si="88"/>
        <v>5</v>
      </c>
      <c r="S234" s="5">
        <f>ABS(R:R)</f>
        <v>5</v>
      </c>
      <c r="AJ234" s="1">
        <v>8</v>
      </c>
      <c r="AK234" s="1">
        <v>5</v>
      </c>
      <c r="AL234" s="1">
        <f t="shared" si="89"/>
        <v>3</v>
      </c>
      <c r="AM234" s="5">
        <f>ABS(AL:AL)</f>
        <v>3</v>
      </c>
      <c r="AO234" s="1">
        <v>9</v>
      </c>
      <c r="AP234" s="1">
        <v>10</v>
      </c>
      <c r="AQ234" s="1">
        <f t="shared" si="90"/>
        <v>-1</v>
      </c>
      <c r="AR234" s="5">
        <f>ABS(AQ:AQ)</f>
        <v>1</v>
      </c>
      <c r="AT234" s="1">
        <v>6</v>
      </c>
      <c r="AU234" s="1">
        <v>7</v>
      </c>
      <c r="AV234" s="1">
        <f t="shared" si="91"/>
        <v>-1</v>
      </c>
      <c r="AW234" s="5">
        <f>ABS(AV:AV)</f>
        <v>1</v>
      </c>
      <c r="BD234" s="1">
        <v>3</v>
      </c>
      <c r="BE234" s="1">
        <v>3</v>
      </c>
      <c r="BF234" s="1">
        <f t="shared" si="92"/>
        <v>0</v>
      </c>
      <c r="BG234" s="5">
        <f>ABS(BF:BF)</f>
        <v>0</v>
      </c>
      <c r="BX234" s="1">
        <v>8</v>
      </c>
      <c r="BY234" s="1">
        <v>7</v>
      </c>
      <c r="BZ234" s="1">
        <f t="shared" si="93"/>
        <v>1</v>
      </c>
      <c r="CA234" s="5">
        <f>ABS(BZ:BZ)</f>
        <v>1</v>
      </c>
      <c r="CC234" s="1">
        <v>8</v>
      </c>
      <c r="CD234" s="1">
        <v>7</v>
      </c>
      <c r="CE234" s="1">
        <f t="shared" si="94"/>
        <v>1</v>
      </c>
      <c r="CF234" s="5">
        <f>ABS(CE:CE)</f>
        <v>1</v>
      </c>
      <c r="CM234" s="1">
        <v>9</v>
      </c>
      <c r="CN234" s="1">
        <v>9</v>
      </c>
      <c r="CO234" s="1">
        <f t="shared" si="96"/>
        <v>0</v>
      </c>
      <c r="CP234" s="5">
        <f>ABS(CO:CO)</f>
        <v>0</v>
      </c>
      <c r="CW234" s="1">
        <v>2</v>
      </c>
      <c r="CX234" s="1">
        <v>2</v>
      </c>
      <c r="CY234" s="1">
        <f t="shared" si="97"/>
        <v>0</v>
      </c>
      <c r="CZ234" s="5">
        <f>ABS(CY:CY)</f>
        <v>0</v>
      </c>
      <c r="DV234" s="1">
        <v>5</v>
      </c>
      <c r="DW234" s="1">
        <v>3</v>
      </c>
      <c r="DX234" s="1">
        <f t="shared" si="98"/>
        <v>2</v>
      </c>
      <c r="DY234" s="5">
        <f>ABS(DX:DX)</f>
        <v>2</v>
      </c>
      <c r="EU234" s="1">
        <v>2</v>
      </c>
      <c r="EV234" s="1">
        <v>4</v>
      </c>
      <c r="EW234" s="1">
        <f t="shared" si="99"/>
        <v>-2</v>
      </c>
      <c r="EX234" s="5">
        <f>ABS(EW:EW)</f>
        <v>2</v>
      </c>
      <c r="FE234" s="1">
        <v>2</v>
      </c>
      <c r="FF234" s="1">
        <v>3</v>
      </c>
      <c r="FG234" s="1">
        <f t="shared" si="101"/>
        <v>-1</v>
      </c>
      <c r="FH234" s="5">
        <f>ABS(FG:FG)</f>
        <v>1</v>
      </c>
      <c r="FJ234" s="1">
        <v>7</v>
      </c>
      <c r="FK234" s="1">
        <v>10</v>
      </c>
      <c r="FL234" s="1">
        <f t="shared" si="102"/>
        <v>-3</v>
      </c>
      <c r="FM234" s="5">
        <f>ABS(FL:FL)</f>
        <v>3</v>
      </c>
      <c r="FO234" s="1">
        <v>4</v>
      </c>
      <c r="FP234" s="1">
        <v>-1</v>
      </c>
      <c r="FQ234" s="1">
        <f t="shared" si="103"/>
        <v>5</v>
      </c>
      <c r="FR234" s="5">
        <f>ABS(FQ:FQ)</f>
        <v>5</v>
      </c>
      <c r="FY234" s="1">
        <v>9</v>
      </c>
      <c r="FZ234" s="1">
        <v>3</v>
      </c>
      <c r="GA234" s="1">
        <f t="shared" si="104"/>
        <v>6</v>
      </c>
      <c r="GB234" s="5">
        <f>ABS(GA:GA)</f>
        <v>6</v>
      </c>
    </row>
    <row r="235" spans="16:184" x14ac:dyDescent="0.25">
      <c r="P235" s="1">
        <v>9</v>
      </c>
      <c r="Q235" s="1">
        <v>5</v>
      </c>
      <c r="R235" s="1">
        <f t="shared" si="88"/>
        <v>4</v>
      </c>
      <c r="S235" s="5">
        <f>ABS(R:R)</f>
        <v>4</v>
      </c>
      <c r="AJ235" s="1">
        <v>8</v>
      </c>
      <c r="AK235" s="1">
        <v>7</v>
      </c>
      <c r="AL235" s="1">
        <f t="shared" si="89"/>
        <v>1</v>
      </c>
      <c r="AM235" s="5">
        <f>ABS(AL:AL)</f>
        <v>1</v>
      </c>
      <c r="AO235" s="1">
        <v>9</v>
      </c>
      <c r="AP235" s="1">
        <v>10</v>
      </c>
      <c r="AQ235" s="1">
        <f t="shared" si="90"/>
        <v>-1</v>
      </c>
      <c r="AR235" s="5">
        <f>ABS(AQ:AQ)</f>
        <v>1</v>
      </c>
      <c r="AT235" s="1">
        <v>8</v>
      </c>
      <c r="AU235" s="1">
        <v>9</v>
      </c>
      <c r="AV235" s="1">
        <f t="shared" si="91"/>
        <v>-1</v>
      </c>
      <c r="AW235" s="5">
        <f>ABS(AV:AV)</f>
        <v>1</v>
      </c>
      <c r="BD235" s="1">
        <v>3</v>
      </c>
      <c r="BE235" s="1">
        <v>2</v>
      </c>
      <c r="BF235" s="1">
        <f t="shared" si="92"/>
        <v>1</v>
      </c>
      <c r="BG235" s="5">
        <f>ABS(BF:BF)</f>
        <v>1</v>
      </c>
      <c r="BX235" s="1">
        <v>9</v>
      </c>
      <c r="BY235" s="1">
        <v>8</v>
      </c>
      <c r="BZ235" s="1">
        <f t="shared" si="93"/>
        <v>1</v>
      </c>
      <c r="CA235" s="5">
        <f>ABS(BZ:BZ)</f>
        <v>1</v>
      </c>
      <c r="CC235" s="1">
        <v>8</v>
      </c>
      <c r="CD235" s="1">
        <v>1</v>
      </c>
      <c r="CE235" s="1">
        <f t="shared" si="94"/>
        <v>7</v>
      </c>
      <c r="CF235" s="5">
        <f>ABS(CE:CE)</f>
        <v>7</v>
      </c>
      <c r="CM235" s="1">
        <v>9</v>
      </c>
      <c r="CN235" s="1">
        <v>9</v>
      </c>
      <c r="CO235" s="1">
        <f t="shared" si="96"/>
        <v>0</v>
      </c>
      <c r="CP235" s="5">
        <f>ABS(CO:CO)</f>
        <v>0</v>
      </c>
      <c r="CW235" s="1">
        <v>2</v>
      </c>
      <c r="CX235" s="1">
        <v>3</v>
      </c>
      <c r="CY235" s="1">
        <f t="shared" si="97"/>
        <v>-1</v>
      </c>
      <c r="CZ235" s="5">
        <f>ABS(CY:CY)</f>
        <v>1</v>
      </c>
      <c r="DV235" s="1">
        <v>2</v>
      </c>
      <c r="DW235" s="1">
        <v>3</v>
      </c>
      <c r="DX235" s="1">
        <f t="shared" si="98"/>
        <v>-1</v>
      </c>
      <c r="DY235" s="5">
        <f>ABS(DX:DX)</f>
        <v>1</v>
      </c>
      <c r="EU235" s="1">
        <v>4</v>
      </c>
      <c r="EV235" s="1">
        <v>5</v>
      </c>
      <c r="EW235" s="1">
        <f t="shared" si="99"/>
        <v>-1</v>
      </c>
      <c r="EX235" s="5">
        <f>ABS(EW:EW)</f>
        <v>1</v>
      </c>
      <c r="FE235" s="1">
        <v>1</v>
      </c>
      <c r="FF235" s="1">
        <v>3</v>
      </c>
      <c r="FG235" s="1">
        <f t="shared" si="101"/>
        <v>-2</v>
      </c>
      <c r="FH235" s="5">
        <f>ABS(FG:FG)</f>
        <v>2</v>
      </c>
      <c r="FJ235" s="1">
        <v>7</v>
      </c>
      <c r="FK235" s="1">
        <v>10</v>
      </c>
      <c r="FL235" s="1">
        <f t="shared" si="102"/>
        <v>-3</v>
      </c>
      <c r="FM235" s="5">
        <f>ABS(FL:FL)</f>
        <v>3</v>
      </c>
      <c r="FO235" s="1">
        <v>3</v>
      </c>
      <c r="FP235" s="1">
        <v>-1</v>
      </c>
      <c r="FQ235" s="1">
        <f t="shared" si="103"/>
        <v>4</v>
      </c>
      <c r="FR235" s="5">
        <f>ABS(FQ:FQ)</f>
        <v>4</v>
      </c>
      <c r="FY235" s="1">
        <v>2</v>
      </c>
      <c r="FZ235" s="1">
        <v>3</v>
      </c>
      <c r="GA235" s="1">
        <f t="shared" si="104"/>
        <v>-1</v>
      </c>
      <c r="GB235" s="5">
        <f>ABS(GA:GA)</f>
        <v>1</v>
      </c>
    </row>
    <row r="236" spans="16:184" x14ac:dyDescent="0.25">
      <c r="P236" s="1">
        <v>8</v>
      </c>
      <c r="Q236" s="1">
        <v>4</v>
      </c>
      <c r="R236" s="1">
        <f t="shared" si="88"/>
        <v>4</v>
      </c>
      <c r="S236" s="5">
        <f>ABS(R:R)</f>
        <v>4</v>
      </c>
      <c r="AJ236" s="1">
        <v>9</v>
      </c>
      <c r="AK236" s="1">
        <v>7</v>
      </c>
      <c r="AL236" s="1">
        <f t="shared" si="89"/>
        <v>2</v>
      </c>
      <c r="AM236" s="5">
        <f>ABS(AL:AL)</f>
        <v>2</v>
      </c>
      <c r="AO236" s="1">
        <v>7</v>
      </c>
      <c r="AP236" s="1">
        <v>10</v>
      </c>
      <c r="AQ236" s="1">
        <f t="shared" si="90"/>
        <v>-3</v>
      </c>
      <c r="AR236" s="5">
        <f>ABS(AQ:AQ)</f>
        <v>3</v>
      </c>
      <c r="AT236" s="1">
        <v>7</v>
      </c>
      <c r="AU236" s="1">
        <v>8</v>
      </c>
      <c r="AV236" s="1">
        <f t="shared" si="91"/>
        <v>-1</v>
      </c>
      <c r="AW236" s="5">
        <f>ABS(AV:AV)</f>
        <v>1</v>
      </c>
      <c r="BD236" s="1">
        <v>5</v>
      </c>
      <c r="BE236" s="1">
        <v>4</v>
      </c>
      <c r="BF236" s="1">
        <f t="shared" si="92"/>
        <v>1</v>
      </c>
      <c r="BG236" s="5">
        <f>ABS(BF:BF)</f>
        <v>1</v>
      </c>
      <c r="BX236" s="1">
        <v>9</v>
      </c>
      <c r="BY236" s="1">
        <v>7</v>
      </c>
      <c r="BZ236" s="1">
        <f t="shared" si="93"/>
        <v>2</v>
      </c>
      <c r="CA236" s="5">
        <f>ABS(BZ:BZ)</f>
        <v>2</v>
      </c>
      <c r="CC236" s="1">
        <v>6</v>
      </c>
      <c r="CD236" s="1">
        <v>-1</v>
      </c>
      <c r="CE236" s="1">
        <f t="shared" si="94"/>
        <v>7</v>
      </c>
      <c r="CF236" s="5">
        <f>ABS(CE:CE)</f>
        <v>7</v>
      </c>
      <c r="CM236" s="1">
        <v>9</v>
      </c>
      <c r="CN236" s="1">
        <v>9</v>
      </c>
      <c r="CO236" s="1">
        <f t="shared" si="96"/>
        <v>0</v>
      </c>
      <c r="CP236" s="5">
        <f>ABS(CO:CO)</f>
        <v>0</v>
      </c>
      <c r="CW236" s="1">
        <v>2</v>
      </c>
      <c r="CX236" s="1">
        <v>2</v>
      </c>
      <c r="CY236" s="1">
        <f t="shared" si="97"/>
        <v>0</v>
      </c>
      <c r="CZ236" s="5">
        <f>ABS(CY:CY)</f>
        <v>0</v>
      </c>
      <c r="DV236" s="1">
        <v>4</v>
      </c>
      <c r="DW236" s="1">
        <v>3</v>
      </c>
      <c r="DX236" s="1">
        <f t="shared" si="98"/>
        <v>1</v>
      </c>
      <c r="DY236" s="5">
        <f>ABS(DX:DX)</f>
        <v>1</v>
      </c>
      <c r="EU236" s="1">
        <v>2</v>
      </c>
      <c r="EV236" s="1">
        <v>3</v>
      </c>
      <c r="EW236" s="1">
        <f t="shared" si="99"/>
        <v>-1</v>
      </c>
      <c r="EX236" s="5">
        <f>ABS(EW:EW)</f>
        <v>1</v>
      </c>
      <c r="FE236" s="1">
        <v>2</v>
      </c>
      <c r="FF236" s="1">
        <v>3</v>
      </c>
      <c r="FG236" s="1">
        <f t="shared" si="101"/>
        <v>-1</v>
      </c>
      <c r="FH236" s="5">
        <f>ABS(FG:FG)</f>
        <v>1</v>
      </c>
      <c r="FJ236" s="1">
        <v>9</v>
      </c>
      <c r="FK236" s="1">
        <v>10</v>
      </c>
      <c r="FL236" s="1">
        <f t="shared" si="102"/>
        <v>-1</v>
      </c>
      <c r="FM236" s="5">
        <f>ABS(FL:FL)</f>
        <v>1</v>
      </c>
      <c r="FO236" s="1">
        <v>2</v>
      </c>
      <c r="FP236" s="1">
        <v>1</v>
      </c>
      <c r="FQ236" s="1">
        <f t="shared" si="103"/>
        <v>1</v>
      </c>
      <c r="FR236" s="5">
        <f>ABS(FQ:FQ)</f>
        <v>1</v>
      </c>
      <c r="FY236" s="1">
        <v>3</v>
      </c>
      <c r="FZ236" s="1">
        <v>4</v>
      </c>
      <c r="GA236" s="1">
        <f t="shared" si="104"/>
        <v>-1</v>
      </c>
      <c r="GB236" s="5">
        <f>ABS(GA:GA)</f>
        <v>1</v>
      </c>
    </row>
    <row r="237" spans="16:184" x14ac:dyDescent="0.25">
      <c r="P237" s="1">
        <v>9</v>
      </c>
      <c r="Q237" s="1">
        <v>7</v>
      </c>
      <c r="R237" s="1">
        <f t="shared" si="88"/>
        <v>2</v>
      </c>
      <c r="S237" s="5">
        <f>ABS(R:R)</f>
        <v>2</v>
      </c>
      <c r="AJ237" s="1">
        <v>8</v>
      </c>
      <c r="AK237" s="1">
        <v>6</v>
      </c>
      <c r="AL237" s="1">
        <f t="shared" si="89"/>
        <v>2</v>
      </c>
      <c r="AM237" s="5">
        <f>ABS(AL:AL)</f>
        <v>2</v>
      </c>
      <c r="AO237" s="1">
        <v>9</v>
      </c>
      <c r="AP237" s="1">
        <v>10</v>
      </c>
      <c r="AQ237" s="1">
        <f t="shared" si="90"/>
        <v>-1</v>
      </c>
      <c r="AR237" s="5">
        <f>ABS(AQ:AQ)</f>
        <v>1</v>
      </c>
      <c r="AT237" s="1">
        <v>9</v>
      </c>
      <c r="AU237" s="1">
        <v>5</v>
      </c>
      <c r="AV237" s="1">
        <f t="shared" si="91"/>
        <v>4</v>
      </c>
      <c r="AW237" s="5">
        <f>ABS(AV:AV)</f>
        <v>4</v>
      </c>
      <c r="BD237" s="1">
        <v>2</v>
      </c>
      <c r="BE237" s="1">
        <v>0</v>
      </c>
      <c r="BF237" s="1">
        <f t="shared" si="92"/>
        <v>2</v>
      </c>
      <c r="BG237" s="5">
        <f>ABS(BF:BF)</f>
        <v>2</v>
      </c>
      <c r="BX237" s="1">
        <v>9</v>
      </c>
      <c r="BY237" s="1">
        <v>7</v>
      </c>
      <c r="BZ237" s="1">
        <f t="shared" si="93"/>
        <v>2</v>
      </c>
      <c r="CA237" s="5">
        <f>ABS(BZ:BZ)</f>
        <v>2</v>
      </c>
      <c r="CC237" s="1">
        <v>9</v>
      </c>
      <c r="CD237" s="1">
        <v>3</v>
      </c>
      <c r="CE237" s="1">
        <f t="shared" si="94"/>
        <v>6</v>
      </c>
      <c r="CF237" s="5">
        <f>ABS(CE:CE)</f>
        <v>6</v>
      </c>
      <c r="CM237" s="1">
        <v>7</v>
      </c>
      <c r="CN237" s="1">
        <v>9</v>
      </c>
      <c r="CO237" s="1">
        <f t="shared" si="96"/>
        <v>-2</v>
      </c>
      <c r="CP237" s="5">
        <f>ABS(CO:CO)</f>
        <v>2</v>
      </c>
      <c r="CW237" s="1">
        <v>3</v>
      </c>
      <c r="CX237" s="1">
        <v>3</v>
      </c>
      <c r="CY237" s="1">
        <f t="shared" si="97"/>
        <v>0</v>
      </c>
      <c r="CZ237" s="5">
        <f>ABS(CY:CY)</f>
        <v>0</v>
      </c>
      <c r="DV237" s="1">
        <v>4</v>
      </c>
      <c r="DW237" s="1">
        <v>3</v>
      </c>
      <c r="DX237" s="1">
        <f t="shared" si="98"/>
        <v>1</v>
      </c>
      <c r="DY237" s="5">
        <f>ABS(DX:DX)</f>
        <v>1</v>
      </c>
      <c r="EU237" s="1">
        <v>9</v>
      </c>
      <c r="EV237" s="1">
        <v>4</v>
      </c>
      <c r="EW237" s="1">
        <f t="shared" si="99"/>
        <v>5</v>
      </c>
      <c r="EX237" s="5">
        <f>ABS(EW:EW)</f>
        <v>5</v>
      </c>
      <c r="FE237" s="1">
        <v>8</v>
      </c>
      <c r="FF237" s="1">
        <v>9</v>
      </c>
      <c r="FG237" s="1">
        <f t="shared" si="101"/>
        <v>-1</v>
      </c>
      <c r="FH237" s="5">
        <f>ABS(FG:FG)</f>
        <v>1</v>
      </c>
      <c r="FJ237" s="1">
        <v>7</v>
      </c>
      <c r="FK237" s="1">
        <v>10</v>
      </c>
      <c r="FL237" s="1">
        <f t="shared" si="102"/>
        <v>-3</v>
      </c>
      <c r="FM237" s="5">
        <f>ABS(FL:FL)</f>
        <v>3</v>
      </c>
      <c r="FO237" s="1">
        <v>3</v>
      </c>
      <c r="FP237" s="1">
        <v>-1</v>
      </c>
      <c r="FQ237" s="1">
        <f t="shared" si="103"/>
        <v>4</v>
      </c>
      <c r="FR237" s="5">
        <f>ABS(FQ:FQ)</f>
        <v>4</v>
      </c>
      <c r="FY237" s="1">
        <v>3</v>
      </c>
      <c r="FZ237" s="1">
        <v>4</v>
      </c>
      <c r="GA237" s="1">
        <f t="shared" si="104"/>
        <v>-1</v>
      </c>
      <c r="GB237" s="5">
        <f>ABS(GA:GA)</f>
        <v>1</v>
      </c>
    </row>
    <row r="238" spans="16:184" x14ac:dyDescent="0.25">
      <c r="P238" s="1">
        <v>9</v>
      </c>
      <c r="Q238" s="1">
        <v>7</v>
      </c>
      <c r="R238" s="1">
        <f t="shared" si="88"/>
        <v>2</v>
      </c>
      <c r="S238" s="5">
        <f>ABS(R:R)</f>
        <v>2</v>
      </c>
      <c r="AJ238" s="1">
        <v>9</v>
      </c>
      <c r="AK238" s="1">
        <v>6</v>
      </c>
      <c r="AL238" s="1">
        <f t="shared" si="89"/>
        <v>3</v>
      </c>
      <c r="AM238" s="5">
        <f>ABS(AL:AL)</f>
        <v>3</v>
      </c>
      <c r="AO238" s="1">
        <v>8</v>
      </c>
      <c r="AP238" s="1">
        <v>10</v>
      </c>
      <c r="AQ238" s="1">
        <f t="shared" si="90"/>
        <v>-2</v>
      </c>
      <c r="AR238" s="5">
        <f>ABS(AQ:AQ)</f>
        <v>2</v>
      </c>
      <c r="AT238" s="1">
        <v>9</v>
      </c>
      <c r="AU238" s="1">
        <v>9</v>
      </c>
      <c r="AV238" s="1">
        <f t="shared" si="91"/>
        <v>0</v>
      </c>
      <c r="AW238" s="5">
        <f>ABS(AV:AV)</f>
        <v>0</v>
      </c>
      <c r="BD238" s="1">
        <v>3</v>
      </c>
      <c r="BE238" s="1">
        <v>2</v>
      </c>
      <c r="BF238" s="1">
        <f t="shared" si="92"/>
        <v>1</v>
      </c>
      <c r="BG238" s="5">
        <f>ABS(BF:BF)</f>
        <v>1</v>
      </c>
      <c r="BX238" s="1">
        <v>7</v>
      </c>
      <c r="BY238" s="1">
        <v>7</v>
      </c>
      <c r="BZ238" s="1">
        <f t="shared" si="93"/>
        <v>0</v>
      </c>
      <c r="CA238" s="5">
        <f>ABS(BZ:BZ)</f>
        <v>0</v>
      </c>
      <c r="CC238" s="1">
        <v>7</v>
      </c>
      <c r="CD238" s="1">
        <v>2</v>
      </c>
      <c r="CE238" s="1">
        <f t="shared" si="94"/>
        <v>5</v>
      </c>
      <c r="CF238" s="5">
        <f>ABS(CE:CE)</f>
        <v>5</v>
      </c>
      <c r="CM238" s="1">
        <v>8</v>
      </c>
      <c r="CN238" s="1">
        <v>9</v>
      </c>
      <c r="CO238" s="1">
        <f t="shared" si="96"/>
        <v>-1</v>
      </c>
      <c r="CP238" s="5">
        <f>ABS(CO:CO)</f>
        <v>1</v>
      </c>
      <c r="CW238" s="1">
        <v>3</v>
      </c>
      <c r="CX238" s="1">
        <v>4</v>
      </c>
      <c r="CY238" s="1">
        <f t="shared" si="97"/>
        <v>-1</v>
      </c>
      <c r="CZ238" s="5">
        <f>ABS(CY:CY)</f>
        <v>1</v>
      </c>
      <c r="DV238" s="1">
        <v>3</v>
      </c>
      <c r="DW238" s="1">
        <v>3</v>
      </c>
      <c r="DX238" s="1">
        <f t="shared" si="98"/>
        <v>0</v>
      </c>
      <c r="DY238" s="5">
        <f>ABS(DX:DX)</f>
        <v>0</v>
      </c>
      <c r="EU238" s="1">
        <v>9</v>
      </c>
      <c r="EV238" s="1">
        <v>5</v>
      </c>
      <c r="EW238" s="1">
        <f t="shared" si="99"/>
        <v>4</v>
      </c>
      <c r="EX238" s="5">
        <f>ABS(EW:EW)</f>
        <v>4</v>
      </c>
      <c r="FE238" s="1">
        <v>2</v>
      </c>
      <c r="FF238" s="1">
        <v>3</v>
      </c>
      <c r="FG238" s="1">
        <f t="shared" si="101"/>
        <v>-1</v>
      </c>
      <c r="FH238" s="5">
        <f>ABS(FG:FG)</f>
        <v>1</v>
      </c>
      <c r="FJ238" s="1">
        <v>9</v>
      </c>
      <c r="FK238" s="1">
        <v>10</v>
      </c>
      <c r="FL238" s="1">
        <f t="shared" si="102"/>
        <v>-1</v>
      </c>
      <c r="FM238" s="5">
        <f>ABS(FL:FL)</f>
        <v>1</v>
      </c>
      <c r="FO238" s="1">
        <v>2</v>
      </c>
      <c r="FP238" s="1">
        <v>-1</v>
      </c>
      <c r="FQ238" s="1">
        <f t="shared" si="103"/>
        <v>3</v>
      </c>
      <c r="FR238" s="5">
        <f>ABS(FQ:FQ)</f>
        <v>3</v>
      </c>
      <c r="FY238" s="1">
        <v>3</v>
      </c>
      <c r="FZ238" s="1">
        <v>4</v>
      </c>
      <c r="GA238" s="1">
        <f t="shared" si="104"/>
        <v>-1</v>
      </c>
      <c r="GB238" s="5">
        <f>ABS(GA:GA)</f>
        <v>1</v>
      </c>
    </row>
    <row r="239" spans="16:184" x14ac:dyDescent="0.25">
      <c r="P239" s="1">
        <v>7</v>
      </c>
      <c r="Q239" s="1">
        <v>5</v>
      </c>
      <c r="R239" s="1">
        <f t="shared" si="88"/>
        <v>2</v>
      </c>
      <c r="S239" s="5">
        <f>ABS(R:R)</f>
        <v>2</v>
      </c>
      <c r="AJ239" s="1">
        <v>8</v>
      </c>
      <c r="AK239" s="1">
        <v>6</v>
      </c>
      <c r="AL239" s="1">
        <f t="shared" si="89"/>
        <v>2</v>
      </c>
      <c r="AM239" s="5">
        <f>ABS(AL:AL)</f>
        <v>2</v>
      </c>
      <c r="AO239" s="1">
        <v>9</v>
      </c>
      <c r="AP239" s="1">
        <v>10</v>
      </c>
      <c r="AQ239" s="1">
        <f t="shared" si="90"/>
        <v>-1</v>
      </c>
      <c r="AR239" s="5">
        <f>ABS(AQ:AQ)</f>
        <v>1</v>
      </c>
      <c r="AT239" s="1">
        <v>8</v>
      </c>
      <c r="AU239" s="1">
        <v>9</v>
      </c>
      <c r="AV239" s="1">
        <f t="shared" si="91"/>
        <v>-1</v>
      </c>
      <c r="AW239" s="5">
        <f>ABS(AV:AV)</f>
        <v>1</v>
      </c>
      <c r="BD239" s="1">
        <v>9</v>
      </c>
      <c r="BE239" s="1">
        <v>4</v>
      </c>
      <c r="BF239" s="1">
        <f t="shared" si="92"/>
        <v>5</v>
      </c>
      <c r="BG239" s="5">
        <f>ABS(BF:BF)</f>
        <v>5</v>
      </c>
      <c r="BX239" s="1">
        <v>8</v>
      </c>
      <c r="BY239" s="1">
        <v>7</v>
      </c>
      <c r="BZ239" s="1">
        <f t="shared" si="93"/>
        <v>1</v>
      </c>
      <c r="CA239" s="5">
        <f>ABS(BZ:BZ)</f>
        <v>1</v>
      </c>
      <c r="CM239" s="1">
        <v>7</v>
      </c>
      <c r="CN239" s="1">
        <v>9</v>
      </c>
      <c r="CO239" s="1">
        <f t="shared" si="96"/>
        <v>-2</v>
      </c>
      <c r="CP239" s="5">
        <f>ABS(CO:CO)</f>
        <v>2</v>
      </c>
      <c r="CW239" s="1">
        <v>2</v>
      </c>
      <c r="CX239" s="1">
        <v>3</v>
      </c>
      <c r="CY239" s="1">
        <f t="shared" si="97"/>
        <v>-1</v>
      </c>
      <c r="CZ239" s="5">
        <f>ABS(CY:CY)</f>
        <v>1</v>
      </c>
      <c r="DV239" s="1">
        <v>3</v>
      </c>
      <c r="DW239" s="1">
        <v>3</v>
      </c>
      <c r="DX239" s="1">
        <f t="shared" si="98"/>
        <v>0</v>
      </c>
      <c r="DY239" s="5">
        <f>ABS(DX:DX)</f>
        <v>0</v>
      </c>
      <c r="EU239" s="1">
        <v>9</v>
      </c>
      <c r="EV239" s="1">
        <v>5</v>
      </c>
      <c r="EW239" s="1">
        <f t="shared" si="99"/>
        <v>4</v>
      </c>
      <c r="EX239" s="5">
        <f>ABS(EW:EW)</f>
        <v>4</v>
      </c>
      <c r="FE239" s="1">
        <v>2</v>
      </c>
      <c r="FF239" s="1">
        <v>3</v>
      </c>
      <c r="FG239" s="1">
        <f t="shared" si="101"/>
        <v>-1</v>
      </c>
      <c r="FH239" s="5">
        <f>ABS(FG:FG)</f>
        <v>1</v>
      </c>
      <c r="FJ239" s="1">
        <v>6</v>
      </c>
      <c r="FK239" s="1">
        <v>10</v>
      </c>
      <c r="FL239" s="1">
        <f t="shared" si="102"/>
        <v>-4</v>
      </c>
      <c r="FM239" s="5">
        <f>ABS(FL:FL)</f>
        <v>4</v>
      </c>
      <c r="FO239" s="1">
        <v>2</v>
      </c>
      <c r="FP239" s="1">
        <v>-1</v>
      </c>
      <c r="FQ239" s="1">
        <f t="shared" si="103"/>
        <v>3</v>
      </c>
      <c r="FR239" s="5">
        <f>ABS(FQ:FQ)</f>
        <v>3</v>
      </c>
      <c r="FY239" s="1">
        <v>3</v>
      </c>
      <c r="FZ239" s="1">
        <v>4</v>
      </c>
      <c r="GA239" s="1">
        <f t="shared" si="104"/>
        <v>-1</v>
      </c>
      <c r="GB239" s="5">
        <f>ABS(GA:GA)</f>
        <v>1</v>
      </c>
    </row>
    <row r="240" spans="16:184" x14ac:dyDescent="0.25">
      <c r="P240" s="1">
        <v>9</v>
      </c>
      <c r="Q240" s="1">
        <v>7</v>
      </c>
      <c r="R240" s="1">
        <f t="shared" si="88"/>
        <v>2</v>
      </c>
      <c r="S240" s="5">
        <f>ABS(R:R)</f>
        <v>2</v>
      </c>
      <c r="AJ240" s="1">
        <v>8</v>
      </c>
      <c r="AK240" s="1">
        <v>6</v>
      </c>
      <c r="AL240" s="1">
        <f t="shared" si="89"/>
        <v>2</v>
      </c>
      <c r="AM240" s="5">
        <f>ABS(AL:AL)</f>
        <v>2</v>
      </c>
      <c r="AO240" s="1">
        <v>9</v>
      </c>
      <c r="AP240" s="1">
        <v>10</v>
      </c>
      <c r="AQ240" s="1">
        <f t="shared" si="90"/>
        <v>-1</v>
      </c>
      <c r="AR240" s="5">
        <f>ABS(AQ:AQ)</f>
        <v>1</v>
      </c>
      <c r="AT240" s="1">
        <v>9</v>
      </c>
      <c r="AU240" s="1">
        <v>9</v>
      </c>
      <c r="AV240" s="1">
        <f t="shared" si="91"/>
        <v>0</v>
      </c>
      <c r="AW240" s="5">
        <f>ABS(AV:AV)</f>
        <v>0</v>
      </c>
      <c r="BD240" s="1">
        <v>9</v>
      </c>
      <c r="BE240" s="1">
        <v>2</v>
      </c>
      <c r="BF240" s="1">
        <f t="shared" si="92"/>
        <v>7</v>
      </c>
      <c r="BG240" s="5">
        <f>ABS(BF:BF)</f>
        <v>7</v>
      </c>
      <c r="BX240" s="1">
        <v>9</v>
      </c>
      <c r="BY240" s="1">
        <v>7</v>
      </c>
      <c r="BZ240" s="1">
        <f t="shared" si="93"/>
        <v>2</v>
      </c>
      <c r="CA240" s="5">
        <f>ABS(BZ:BZ)</f>
        <v>2</v>
      </c>
      <c r="CM240" s="1">
        <v>9</v>
      </c>
      <c r="CN240" s="1">
        <v>9</v>
      </c>
      <c r="CO240" s="1">
        <f t="shared" si="96"/>
        <v>0</v>
      </c>
      <c r="CP240" s="5">
        <f>ABS(CO:CO)</f>
        <v>0</v>
      </c>
      <c r="CW240" s="1">
        <v>4</v>
      </c>
      <c r="CX240" s="1">
        <v>4</v>
      </c>
      <c r="CY240" s="1">
        <f t="shared" si="97"/>
        <v>0</v>
      </c>
      <c r="CZ240" s="5">
        <f>ABS(CY:CY)</f>
        <v>0</v>
      </c>
      <c r="DV240" s="1">
        <v>4</v>
      </c>
      <c r="DW240" s="1">
        <v>1</v>
      </c>
      <c r="DX240" s="1">
        <f t="shared" si="98"/>
        <v>3</v>
      </c>
      <c r="DY240" s="5">
        <f>ABS(DX:DX)</f>
        <v>3</v>
      </c>
      <c r="EU240" s="1">
        <v>9</v>
      </c>
      <c r="EV240" s="1">
        <v>4</v>
      </c>
      <c r="EW240" s="1">
        <f t="shared" si="99"/>
        <v>5</v>
      </c>
      <c r="EX240" s="5">
        <f>ABS(EW:EW)</f>
        <v>5</v>
      </c>
      <c r="FE240" s="1">
        <v>9</v>
      </c>
      <c r="FF240" s="1">
        <v>9</v>
      </c>
      <c r="FG240" s="1">
        <f t="shared" si="101"/>
        <v>0</v>
      </c>
      <c r="FH240" s="5">
        <f>ABS(FG:FG)</f>
        <v>0</v>
      </c>
      <c r="FJ240" s="1">
        <v>9</v>
      </c>
      <c r="FK240" s="1">
        <v>9</v>
      </c>
      <c r="FL240" s="1">
        <f t="shared" si="102"/>
        <v>0</v>
      </c>
      <c r="FM240" s="5">
        <f>ABS(FL:FL)</f>
        <v>0</v>
      </c>
      <c r="FO240" s="1">
        <v>4</v>
      </c>
      <c r="FP240" s="1">
        <v>-1</v>
      </c>
      <c r="FQ240" s="1">
        <f t="shared" si="103"/>
        <v>5</v>
      </c>
      <c r="FR240" s="5">
        <f>ABS(FQ:FQ)</f>
        <v>5</v>
      </c>
      <c r="FY240" s="1">
        <v>4</v>
      </c>
      <c r="FZ240" s="1">
        <v>3</v>
      </c>
      <c r="GA240" s="1">
        <f t="shared" si="104"/>
        <v>1</v>
      </c>
      <c r="GB240" s="5">
        <f>ABS(GA:GA)</f>
        <v>1</v>
      </c>
    </row>
    <row r="241" spans="16:184" x14ac:dyDescent="0.25">
      <c r="P241" s="1">
        <v>9</v>
      </c>
      <c r="Q241" s="1">
        <v>6</v>
      </c>
      <c r="R241" s="1">
        <f t="shared" si="88"/>
        <v>3</v>
      </c>
      <c r="S241" s="5">
        <f>ABS(R:R)</f>
        <v>3</v>
      </c>
      <c r="AJ241" s="1">
        <v>9</v>
      </c>
      <c r="AK241" s="1">
        <v>7</v>
      </c>
      <c r="AL241" s="1">
        <f t="shared" si="89"/>
        <v>2</v>
      </c>
      <c r="AM241" s="5">
        <f>ABS(AL:AL)</f>
        <v>2</v>
      </c>
      <c r="AO241" s="1">
        <v>9</v>
      </c>
      <c r="AP241" s="1">
        <v>10</v>
      </c>
      <c r="AQ241" s="1">
        <f t="shared" si="90"/>
        <v>-1</v>
      </c>
      <c r="AR241" s="5">
        <f>ABS(AQ:AQ)</f>
        <v>1</v>
      </c>
      <c r="BD241" s="1">
        <v>9</v>
      </c>
      <c r="BE241" s="1">
        <v>4</v>
      </c>
      <c r="BF241" s="1">
        <f t="shared" si="92"/>
        <v>5</v>
      </c>
      <c r="BG241" s="5">
        <f>ABS(BF:BF)</f>
        <v>5</v>
      </c>
      <c r="BX241" s="1">
        <v>9</v>
      </c>
      <c r="BY241" s="1">
        <v>7</v>
      </c>
      <c r="BZ241" s="1">
        <f t="shared" si="93"/>
        <v>2</v>
      </c>
      <c r="CA241" s="5">
        <f>ABS(BZ:BZ)</f>
        <v>2</v>
      </c>
      <c r="CM241" s="1">
        <v>7</v>
      </c>
      <c r="CN241" s="1">
        <v>9</v>
      </c>
      <c r="CO241" s="1">
        <f t="shared" si="96"/>
        <v>-2</v>
      </c>
      <c r="CP241" s="5">
        <f>ABS(CO:CO)</f>
        <v>2</v>
      </c>
      <c r="CW241" s="1">
        <v>2</v>
      </c>
      <c r="CX241" s="1">
        <v>2</v>
      </c>
      <c r="CY241" s="1">
        <f t="shared" si="97"/>
        <v>0</v>
      </c>
      <c r="CZ241" s="5">
        <f>ABS(CY:CY)</f>
        <v>0</v>
      </c>
      <c r="DV241" s="1">
        <v>2</v>
      </c>
      <c r="DW241" s="1">
        <v>3</v>
      </c>
      <c r="DX241" s="1">
        <f t="shared" si="98"/>
        <v>-1</v>
      </c>
      <c r="DY241" s="5">
        <f>ABS(DX:DX)</f>
        <v>1</v>
      </c>
      <c r="EU241" s="1">
        <v>9</v>
      </c>
      <c r="EV241" s="1">
        <v>5</v>
      </c>
      <c r="EW241" s="1">
        <f t="shared" si="99"/>
        <v>4</v>
      </c>
      <c r="EX241" s="5">
        <f>ABS(EW:EW)</f>
        <v>4</v>
      </c>
      <c r="FE241" s="1">
        <v>2</v>
      </c>
      <c r="FF241" s="1">
        <v>9</v>
      </c>
      <c r="FG241" s="1">
        <f t="shared" si="101"/>
        <v>-7</v>
      </c>
      <c r="FH241" s="5">
        <f>ABS(FG:FG)</f>
        <v>7</v>
      </c>
      <c r="FJ241" s="1">
        <v>7</v>
      </c>
      <c r="FK241" s="1">
        <v>9</v>
      </c>
      <c r="FL241" s="1">
        <f t="shared" si="102"/>
        <v>-2</v>
      </c>
      <c r="FM241" s="5">
        <f>ABS(FL:FL)</f>
        <v>2</v>
      </c>
      <c r="FO241" s="1">
        <v>2</v>
      </c>
      <c r="FP241" s="1">
        <v>-1</v>
      </c>
      <c r="FQ241" s="1">
        <f t="shared" si="103"/>
        <v>3</v>
      </c>
      <c r="FR241" s="5">
        <f>ABS(FQ:FQ)</f>
        <v>3</v>
      </c>
      <c r="FY241" s="1">
        <v>4</v>
      </c>
      <c r="FZ241" s="1">
        <v>4</v>
      </c>
      <c r="GA241" s="1">
        <f t="shared" si="104"/>
        <v>0</v>
      </c>
      <c r="GB241" s="5">
        <f>ABS(GA:GA)</f>
        <v>0</v>
      </c>
    </row>
    <row r="242" spans="16:184" x14ac:dyDescent="0.25">
      <c r="P242" s="1">
        <v>7</v>
      </c>
      <c r="Q242" s="1">
        <v>3</v>
      </c>
      <c r="R242" s="1">
        <f t="shared" si="88"/>
        <v>4</v>
      </c>
      <c r="S242" s="5">
        <f>ABS(R:R)</f>
        <v>4</v>
      </c>
      <c r="AJ242" s="1">
        <v>9</v>
      </c>
      <c r="AK242" s="1">
        <v>7</v>
      </c>
      <c r="AL242" s="1">
        <f t="shared" si="89"/>
        <v>2</v>
      </c>
      <c r="AM242" s="5">
        <f>ABS(AL:AL)</f>
        <v>2</v>
      </c>
      <c r="AO242" s="1">
        <v>7</v>
      </c>
      <c r="AP242" s="1">
        <v>10</v>
      </c>
      <c r="AQ242" s="1">
        <f t="shared" si="90"/>
        <v>-3</v>
      </c>
      <c r="AR242" s="5">
        <f>ABS(AQ:AQ)</f>
        <v>3</v>
      </c>
      <c r="BD242" s="1">
        <v>9</v>
      </c>
      <c r="BE242" s="1">
        <v>2</v>
      </c>
      <c r="BF242" s="1">
        <f t="shared" si="92"/>
        <v>7</v>
      </c>
      <c r="BG242" s="5">
        <f>ABS(BF:BF)</f>
        <v>7</v>
      </c>
      <c r="BX242" s="1">
        <v>9</v>
      </c>
      <c r="BY242" s="1">
        <v>8</v>
      </c>
      <c r="BZ242" s="1">
        <f t="shared" si="93"/>
        <v>1</v>
      </c>
      <c r="CA242" s="5">
        <f>ABS(BZ:BZ)</f>
        <v>1</v>
      </c>
      <c r="CM242" s="1">
        <v>9</v>
      </c>
      <c r="CN242" s="1">
        <v>9</v>
      </c>
      <c r="CO242" s="1">
        <f t="shared" si="96"/>
        <v>0</v>
      </c>
      <c r="CP242" s="5">
        <f>ABS(CO:CO)</f>
        <v>0</v>
      </c>
      <c r="CW242" s="1">
        <v>5</v>
      </c>
      <c r="CX242" s="1">
        <v>4</v>
      </c>
      <c r="CY242" s="1">
        <f t="shared" si="97"/>
        <v>1</v>
      </c>
      <c r="CZ242" s="5">
        <f>ABS(CY:CY)</f>
        <v>1</v>
      </c>
      <c r="DV242" s="1">
        <v>2</v>
      </c>
      <c r="DW242" s="1">
        <v>3</v>
      </c>
      <c r="DX242" s="1">
        <f t="shared" si="98"/>
        <v>-1</v>
      </c>
      <c r="DY242" s="5">
        <f>ABS(DX:DX)</f>
        <v>1</v>
      </c>
      <c r="EU242" s="1">
        <v>4</v>
      </c>
      <c r="EV242" s="1">
        <v>5</v>
      </c>
      <c r="EW242" s="1">
        <f t="shared" si="99"/>
        <v>-1</v>
      </c>
      <c r="EX242" s="5">
        <f>ABS(EW:EW)</f>
        <v>1</v>
      </c>
      <c r="FE242" s="1">
        <v>2</v>
      </c>
      <c r="FF242" s="1">
        <v>9</v>
      </c>
      <c r="FG242" s="1">
        <f t="shared" si="101"/>
        <v>-7</v>
      </c>
      <c r="FH242" s="5">
        <f>ABS(FG:FG)</f>
        <v>7</v>
      </c>
      <c r="FJ242" s="1">
        <v>8</v>
      </c>
      <c r="FK242" s="1">
        <v>10</v>
      </c>
      <c r="FL242" s="1">
        <f t="shared" si="102"/>
        <v>-2</v>
      </c>
      <c r="FM242" s="5">
        <f>ABS(FL:FL)</f>
        <v>2</v>
      </c>
      <c r="FO242" s="1">
        <v>5</v>
      </c>
      <c r="FP242" s="1">
        <v>-1</v>
      </c>
      <c r="FQ242" s="1">
        <f t="shared" si="103"/>
        <v>6</v>
      </c>
      <c r="FR242" s="5">
        <f>ABS(FQ:FQ)</f>
        <v>6</v>
      </c>
      <c r="FY242" s="1">
        <v>3</v>
      </c>
      <c r="FZ242" s="1">
        <v>4</v>
      </c>
      <c r="GA242" s="1">
        <f t="shared" si="104"/>
        <v>-1</v>
      </c>
      <c r="GB242" s="5">
        <f>ABS(GA:GA)</f>
        <v>1</v>
      </c>
    </row>
    <row r="243" spans="16:184" x14ac:dyDescent="0.25">
      <c r="P243" s="1">
        <v>8</v>
      </c>
      <c r="Q243" s="1">
        <v>5</v>
      </c>
      <c r="R243" s="1">
        <f t="shared" si="88"/>
        <v>3</v>
      </c>
      <c r="S243" s="5">
        <f>ABS(R:R)</f>
        <v>3</v>
      </c>
      <c r="AJ243" s="1">
        <v>9</v>
      </c>
      <c r="AK243" s="1">
        <v>6</v>
      </c>
      <c r="AL243" s="1">
        <f t="shared" si="89"/>
        <v>3</v>
      </c>
      <c r="AM243" s="5">
        <f>ABS(AL:AL)</f>
        <v>3</v>
      </c>
      <c r="AO243" s="1">
        <v>9</v>
      </c>
      <c r="AP243" s="1">
        <v>10</v>
      </c>
      <c r="AQ243" s="1">
        <f t="shared" si="90"/>
        <v>-1</v>
      </c>
      <c r="AR243" s="5">
        <f>ABS(AQ:AQ)</f>
        <v>1</v>
      </c>
      <c r="BD243" s="1">
        <v>9</v>
      </c>
      <c r="BE243" s="1">
        <v>3</v>
      </c>
      <c r="BF243" s="1">
        <f t="shared" si="92"/>
        <v>6</v>
      </c>
      <c r="BG243" s="5">
        <f>ABS(BF:BF)</f>
        <v>6</v>
      </c>
      <c r="BX243" s="1">
        <v>7</v>
      </c>
      <c r="BY243" s="1">
        <v>9</v>
      </c>
      <c r="BZ243" s="1">
        <f t="shared" si="93"/>
        <v>-2</v>
      </c>
      <c r="CA243" s="5">
        <f>ABS(BZ:BZ)</f>
        <v>2</v>
      </c>
      <c r="CM243" s="1">
        <v>9</v>
      </c>
      <c r="CN243" s="1">
        <v>9</v>
      </c>
      <c r="CO243" s="1">
        <f t="shared" si="96"/>
        <v>0</v>
      </c>
      <c r="CP243" s="5">
        <f>ABS(CO:CO)</f>
        <v>0</v>
      </c>
      <c r="CW243" s="1">
        <v>7</v>
      </c>
      <c r="CX243" s="1">
        <v>4</v>
      </c>
      <c r="CY243" s="1">
        <f t="shared" si="97"/>
        <v>3</v>
      </c>
      <c r="CZ243" s="5">
        <f>ABS(CY:CY)</f>
        <v>3</v>
      </c>
      <c r="DV243" s="1">
        <v>3</v>
      </c>
      <c r="DW243" s="1">
        <v>3</v>
      </c>
      <c r="DX243" s="1">
        <f t="shared" si="98"/>
        <v>0</v>
      </c>
      <c r="DY243" s="5">
        <f>ABS(DX:DX)</f>
        <v>0</v>
      </c>
      <c r="EU243" s="1">
        <v>5</v>
      </c>
      <c r="EV243" s="1">
        <v>5</v>
      </c>
      <c r="EW243" s="1">
        <f t="shared" si="99"/>
        <v>0</v>
      </c>
      <c r="EX243" s="5">
        <f>ABS(EW:EW)</f>
        <v>0</v>
      </c>
      <c r="FE243" s="1">
        <v>9</v>
      </c>
      <c r="FF243" s="1">
        <v>9</v>
      </c>
      <c r="FG243" s="1">
        <f t="shared" si="101"/>
        <v>0</v>
      </c>
      <c r="FH243" s="5">
        <f>ABS(FG:FG)</f>
        <v>0</v>
      </c>
      <c r="FJ243" s="1">
        <v>9</v>
      </c>
      <c r="FK243" s="1">
        <v>10</v>
      </c>
      <c r="FL243" s="1">
        <f t="shared" si="102"/>
        <v>-1</v>
      </c>
      <c r="FM243" s="5">
        <f>ABS(FL:FL)</f>
        <v>1</v>
      </c>
      <c r="FO243" s="1">
        <v>2</v>
      </c>
      <c r="FP243" s="1">
        <v>-1</v>
      </c>
      <c r="FQ243" s="1">
        <f t="shared" si="103"/>
        <v>3</v>
      </c>
      <c r="FR243" s="5">
        <f>ABS(FQ:FQ)</f>
        <v>3</v>
      </c>
      <c r="FY243" s="1">
        <v>2</v>
      </c>
      <c r="FZ243" s="1">
        <v>3</v>
      </c>
      <c r="GA243" s="1">
        <f t="shared" si="104"/>
        <v>-1</v>
      </c>
      <c r="GB243" s="5">
        <f>ABS(GA:GA)</f>
        <v>1</v>
      </c>
    </row>
    <row r="244" spans="16:184" x14ac:dyDescent="0.25">
      <c r="P244" s="1">
        <v>9</v>
      </c>
      <c r="Q244" s="1">
        <v>-1</v>
      </c>
      <c r="R244" s="1">
        <f t="shared" si="88"/>
        <v>10</v>
      </c>
      <c r="S244" s="5">
        <f>ABS(R:R)</f>
        <v>10</v>
      </c>
      <c r="AJ244" s="1">
        <v>8</v>
      </c>
      <c r="AK244" s="1">
        <v>6</v>
      </c>
      <c r="AL244" s="1">
        <f t="shared" si="89"/>
        <v>2</v>
      </c>
      <c r="AM244" s="5">
        <f>ABS(AL:AL)</f>
        <v>2</v>
      </c>
      <c r="AO244" s="1">
        <v>8</v>
      </c>
      <c r="AP244" s="1">
        <v>10</v>
      </c>
      <c r="AQ244" s="1">
        <f t="shared" si="90"/>
        <v>-2</v>
      </c>
      <c r="AR244" s="5">
        <f>ABS(AQ:AQ)</f>
        <v>2</v>
      </c>
      <c r="BD244" s="1">
        <v>9</v>
      </c>
      <c r="BE244" s="1">
        <v>2</v>
      </c>
      <c r="BF244" s="1">
        <f t="shared" si="92"/>
        <v>7</v>
      </c>
      <c r="BG244" s="5">
        <f>ABS(BF:BF)</f>
        <v>7</v>
      </c>
      <c r="BX244" s="1">
        <v>9</v>
      </c>
      <c r="BY244" s="1">
        <v>7</v>
      </c>
      <c r="BZ244" s="1">
        <f t="shared" si="93"/>
        <v>2</v>
      </c>
      <c r="CA244" s="5">
        <f>ABS(BZ:BZ)</f>
        <v>2</v>
      </c>
      <c r="CM244" s="1">
        <v>8</v>
      </c>
      <c r="CN244" s="1">
        <v>9</v>
      </c>
      <c r="CO244" s="1">
        <f t="shared" si="96"/>
        <v>-1</v>
      </c>
      <c r="CP244" s="5">
        <f>ABS(CO:CO)</f>
        <v>1</v>
      </c>
      <c r="CW244" s="1">
        <v>1</v>
      </c>
      <c r="CX244" s="1">
        <v>2</v>
      </c>
      <c r="CY244" s="1">
        <f t="shared" si="97"/>
        <v>-1</v>
      </c>
      <c r="CZ244" s="5">
        <f>ABS(CY:CY)</f>
        <v>1</v>
      </c>
      <c r="DV244" s="1">
        <v>2</v>
      </c>
      <c r="DW244" s="1">
        <v>3</v>
      </c>
      <c r="DX244" s="1">
        <f t="shared" si="98"/>
        <v>-1</v>
      </c>
      <c r="DY244" s="5">
        <f>ABS(DX:DX)</f>
        <v>1</v>
      </c>
      <c r="EU244" s="1">
        <v>3</v>
      </c>
      <c r="EV244" s="1">
        <v>4</v>
      </c>
      <c r="EW244" s="1">
        <f t="shared" si="99"/>
        <v>-1</v>
      </c>
      <c r="EX244" s="5">
        <f>ABS(EW:EW)</f>
        <v>1</v>
      </c>
      <c r="FE244" s="1">
        <v>9</v>
      </c>
      <c r="FF244" s="1">
        <v>9</v>
      </c>
      <c r="FG244" s="1">
        <f t="shared" si="101"/>
        <v>0</v>
      </c>
      <c r="FH244" s="5">
        <f>ABS(FG:FG)</f>
        <v>0</v>
      </c>
      <c r="FJ244" s="1">
        <v>9</v>
      </c>
      <c r="FK244" s="1">
        <v>9</v>
      </c>
      <c r="FL244" s="1">
        <f t="shared" si="102"/>
        <v>0</v>
      </c>
      <c r="FM244" s="5">
        <f>ABS(FL:FL)</f>
        <v>0</v>
      </c>
      <c r="FO244" s="1">
        <v>2</v>
      </c>
      <c r="FP244" s="1">
        <v>-1</v>
      </c>
      <c r="FQ244" s="1">
        <f t="shared" si="103"/>
        <v>3</v>
      </c>
      <c r="FR244" s="5">
        <f>ABS(FQ:FQ)</f>
        <v>3</v>
      </c>
      <c r="FY244" s="1">
        <v>3</v>
      </c>
      <c r="FZ244" s="1">
        <v>2</v>
      </c>
      <c r="GA244" s="1">
        <f t="shared" si="104"/>
        <v>1</v>
      </c>
      <c r="GB244" s="5">
        <f>ABS(GA:GA)</f>
        <v>1</v>
      </c>
    </row>
    <row r="245" spans="16:184" x14ac:dyDescent="0.25">
      <c r="P245" s="1">
        <v>8</v>
      </c>
      <c r="Q245" s="1">
        <v>6</v>
      </c>
      <c r="R245" s="1">
        <f t="shared" si="88"/>
        <v>2</v>
      </c>
      <c r="S245" s="5">
        <f>ABS(R:R)</f>
        <v>2</v>
      </c>
      <c r="AJ245" s="1">
        <v>9</v>
      </c>
      <c r="AK245" s="1">
        <v>1</v>
      </c>
      <c r="AL245" s="1">
        <f t="shared" si="89"/>
        <v>8</v>
      </c>
      <c r="AM245" s="5">
        <f>ABS(AL:AL)</f>
        <v>8</v>
      </c>
      <c r="AO245" s="1">
        <v>7</v>
      </c>
      <c r="AP245" s="1">
        <v>10</v>
      </c>
      <c r="AQ245" s="1">
        <f t="shared" si="90"/>
        <v>-3</v>
      </c>
      <c r="AR245" s="5">
        <f>ABS(AQ:AQ)</f>
        <v>3</v>
      </c>
      <c r="BD245" s="1">
        <v>8</v>
      </c>
      <c r="BE245" s="1">
        <v>9</v>
      </c>
      <c r="BF245" s="1">
        <f t="shared" si="92"/>
        <v>-1</v>
      </c>
      <c r="BG245" s="5">
        <f>ABS(BF:BF)</f>
        <v>1</v>
      </c>
      <c r="BX245" s="1">
        <v>8</v>
      </c>
      <c r="BY245" s="1">
        <v>7</v>
      </c>
      <c r="BZ245" s="1">
        <f t="shared" si="93"/>
        <v>1</v>
      </c>
      <c r="CA245" s="5">
        <f>ABS(BZ:BZ)</f>
        <v>1</v>
      </c>
      <c r="CM245" s="1">
        <v>9</v>
      </c>
      <c r="CN245" s="1">
        <v>9</v>
      </c>
      <c r="CO245" s="1">
        <f t="shared" si="96"/>
        <v>0</v>
      </c>
      <c r="CP245" s="5">
        <f>ABS(CO:CO)</f>
        <v>0</v>
      </c>
      <c r="CW245" s="1">
        <v>9</v>
      </c>
      <c r="CX245" s="1">
        <v>4</v>
      </c>
      <c r="CY245" s="1">
        <f t="shared" si="97"/>
        <v>5</v>
      </c>
      <c r="CZ245" s="5">
        <f>ABS(CY:CY)</f>
        <v>5</v>
      </c>
      <c r="DV245" s="1">
        <v>5</v>
      </c>
      <c r="DW245" s="1">
        <v>5</v>
      </c>
      <c r="DX245" s="1">
        <f t="shared" si="98"/>
        <v>0</v>
      </c>
      <c r="DY245" s="5">
        <f>ABS(DX:DX)</f>
        <v>0</v>
      </c>
      <c r="EU245" s="1">
        <v>5</v>
      </c>
      <c r="EV245" s="1">
        <v>5</v>
      </c>
      <c r="EW245" s="1">
        <f t="shared" si="99"/>
        <v>0</v>
      </c>
      <c r="EX245" s="5">
        <f>ABS(EW:EW)</f>
        <v>0</v>
      </c>
      <c r="FE245" s="1">
        <v>9</v>
      </c>
      <c r="FF245" s="1">
        <v>9</v>
      </c>
      <c r="FG245" s="1">
        <f t="shared" si="101"/>
        <v>0</v>
      </c>
      <c r="FH245" s="5">
        <f>ABS(FG:FG)</f>
        <v>0</v>
      </c>
      <c r="FJ245" s="1">
        <v>8</v>
      </c>
      <c r="FK245" s="1">
        <v>9</v>
      </c>
      <c r="FL245" s="1">
        <f t="shared" si="102"/>
        <v>-1</v>
      </c>
      <c r="FM245" s="5">
        <f>ABS(FL:FL)</f>
        <v>1</v>
      </c>
      <c r="FO245" s="1">
        <v>5</v>
      </c>
      <c r="FP245" s="1">
        <v>0</v>
      </c>
      <c r="FQ245" s="1">
        <f t="shared" si="103"/>
        <v>5</v>
      </c>
      <c r="FR245" s="5">
        <f>ABS(FQ:FQ)</f>
        <v>5</v>
      </c>
      <c r="FY245" s="1">
        <v>4</v>
      </c>
      <c r="FZ245" s="1">
        <v>6</v>
      </c>
      <c r="GA245" s="1">
        <f t="shared" si="104"/>
        <v>-2</v>
      </c>
      <c r="GB245" s="5">
        <f>ABS(GA:GA)</f>
        <v>2</v>
      </c>
    </row>
    <row r="246" spans="16:184" x14ac:dyDescent="0.25">
      <c r="P246" s="1">
        <v>9</v>
      </c>
      <c r="Q246" s="1">
        <v>6</v>
      </c>
      <c r="R246" s="1">
        <f t="shared" si="88"/>
        <v>3</v>
      </c>
      <c r="S246" s="5">
        <f>ABS(R:R)</f>
        <v>3</v>
      </c>
      <c r="AJ246" s="1">
        <v>9</v>
      </c>
      <c r="AK246" s="1">
        <v>7</v>
      </c>
      <c r="AL246" s="1">
        <f t="shared" si="89"/>
        <v>2</v>
      </c>
      <c r="AM246" s="5">
        <f>ABS(AL:AL)</f>
        <v>2</v>
      </c>
      <c r="AO246" s="1">
        <v>7</v>
      </c>
      <c r="AP246" s="1">
        <v>10</v>
      </c>
      <c r="AQ246" s="1">
        <f t="shared" si="90"/>
        <v>-3</v>
      </c>
      <c r="AR246" s="5">
        <f>ABS(AQ:AQ)</f>
        <v>3</v>
      </c>
      <c r="BD246" s="1">
        <v>7</v>
      </c>
      <c r="BE246" s="1">
        <v>6</v>
      </c>
      <c r="BF246" s="1">
        <f t="shared" si="92"/>
        <v>1</v>
      </c>
      <c r="BG246" s="5">
        <f>ABS(BF:BF)</f>
        <v>1</v>
      </c>
      <c r="BX246" s="1">
        <v>7</v>
      </c>
      <c r="BY246" s="1">
        <v>7</v>
      </c>
      <c r="BZ246" s="1">
        <f t="shared" si="93"/>
        <v>0</v>
      </c>
      <c r="CA246" s="5">
        <f>ABS(BZ:BZ)</f>
        <v>0</v>
      </c>
      <c r="CM246" s="1">
        <v>8</v>
      </c>
      <c r="CN246" s="1">
        <v>9</v>
      </c>
      <c r="CO246" s="1">
        <f t="shared" si="96"/>
        <v>-1</v>
      </c>
      <c r="CP246" s="5">
        <f>ABS(CO:CO)</f>
        <v>1</v>
      </c>
      <c r="CW246" s="1">
        <v>1</v>
      </c>
      <c r="CX246" s="1">
        <v>1</v>
      </c>
      <c r="CY246" s="1">
        <f t="shared" si="97"/>
        <v>0</v>
      </c>
      <c r="CZ246" s="5">
        <f>ABS(CY:CY)</f>
        <v>0</v>
      </c>
      <c r="DV246" s="1">
        <v>4</v>
      </c>
      <c r="DW246" s="1">
        <v>3</v>
      </c>
      <c r="DX246" s="1">
        <f t="shared" si="98"/>
        <v>1</v>
      </c>
      <c r="DY246" s="5">
        <f>ABS(DX:DX)</f>
        <v>1</v>
      </c>
      <c r="EU246" s="1">
        <v>2</v>
      </c>
      <c r="EV246" s="1">
        <v>3</v>
      </c>
      <c r="EW246" s="1">
        <f t="shared" si="99"/>
        <v>-1</v>
      </c>
      <c r="EX246" s="5">
        <f>ABS(EW:EW)</f>
        <v>1</v>
      </c>
      <c r="FE246" s="1">
        <v>2</v>
      </c>
      <c r="FF246" s="1">
        <v>9</v>
      </c>
      <c r="FG246" s="1">
        <f t="shared" si="101"/>
        <v>-7</v>
      </c>
      <c r="FH246" s="5">
        <f>ABS(FG:FG)</f>
        <v>7</v>
      </c>
      <c r="FJ246" s="1">
        <v>7</v>
      </c>
      <c r="FK246" s="1">
        <v>10</v>
      </c>
      <c r="FL246" s="1">
        <f t="shared" si="102"/>
        <v>-3</v>
      </c>
      <c r="FM246" s="5">
        <f>ABS(FL:FL)</f>
        <v>3</v>
      </c>
      <c r="FO246" s="1">
        <v>2</v>
      </c>
      <c r="FP246" s="1">
        <v>-1</v>
      </c>
      <c r="FQ246" s="1">
        <f t="shared" si="103"/>
        <v>3</v>
      </c>
      <c r="FR246" s="5">
        <f>ABS(FQ:FQ)</f>
        <v>3</v>
      </c>
      <c r="FY246" s="1">
        <v>4</v>
      </c>
      <c r="FZ246" s="1">
        <v>5</v>
      </c>
      <c r="GA246" s="1">
        <f t="shared" si="104"/>
        <v>-1</v>
      </c>
      <c r="GB246" s="5">
        <f>ABS(GA:GA)</f>
        <v>1</v>
      </c>
    </row>
    <row r="247" spans="16:184" x14ac:dyDescent="0.25">
      <c r="P247" s="1">
        <v>8</v>
      </c>
      <c r="Q247" s="1">
        <v>5</v>
      </c>
      <c r="R247" s="1">
        <f t="shared" si="88"/>
        <v>3</v>
      </c>
      <c r="S247" s="5">
        <f>ABS(R:R)</f>
        <v>3</v>
      </c>
      <c r="AJ247" s="1">
        <v>7</v>
      </c>
      <c r="AK247" s="1">
        <v>7</v>
      </c>
      <c r="AL247" s="1">
        <f t="shared" si="89"/>
        <v>0</v>
      </c>
      <c r="AM247" s="5">
        <f>ABS(AL:AL)</f>
        <v>0</v>
      </c>
      <c r="AO247" s="1">
        <v>8</v>
      </c>
      <c r="AP247" s="1">
        <v>10</v>
      </c>
      <c r="AQ247" s="1">
        <f t="shared" si="90"/>
        <v>-2</v>
      </c>
      <c r="AR247" s="5">
        <f>ABS(AQ:AQ)</f>
        <v>2</v>
      </c>
      <c r="BD247" s="1">
        <v>9</v>
      </c>
      <c r="BE247" s="1">
        <v>9</v>
      </c>
      <c r="BF247" s="1">
        <f t="shared" si="92"/>
        <v>0</v>
      </c>
      <c r="BG247" s="5">
        <f>ABS(BF:BF)</f>
        <v>0</v>
      </c>
      <c r="BX247" s="1">
        <v>8</v>
      </c>
      <c r="BY247" s="1">
        <v>7</v>
      </c>
      <c r="BZ247" s="1">
        <f t="shared" si="93"/>
        <v>1</v>
      </c>
      <c r="CA247" s="5">
        <f>ABS(BZ:BZ)</f>
        <v>1</v>
      </c>
      <c r="CM247" s="1">
        <v>9</v>
      </c>
      <c r="CN247" s="1">
        <v>9</v>
      </c>
      <c r="CO247" s="1">
        <f t="shared" si="96"/>
        <v>0</v>
      </c>
      <c r="CP247" s="5">
        <f>ABS(CO:CO)</f>
        <v>0</v>
      </c>
      <c r="CW247" s="1">
        <v>2</v>
      </c>
      <c r="CX247" s="1">
        <v>3</v>
      </c>
      <c r="CY247" s="1">
        <f t="shared" si="97"/>
        <v>-1</v>
      </c>
      <c r="CZ247" s="5">
        <f>ABS(CY:CY)</f>
        <v>1</v>
      </c>
      <c r="DV247" s="1">
        <v>2</v>
      </c>
      <c r="DW247" s="1">
        <v>3</v>
      </c>
      <c r="DX247" s="1">
        <f t="shared" si="98"/>
        <v>-1</v>
      </c>
      <c r="DY247" s="5">
        <f>ABS(DX:DX)</f>
        <v>1</v>
      </c>
      <c r="EU247" s="1">
        <v>5</v>
      </c>
      <c r="EV247" s="1">
        <v>6</v>
      </c>
      <c r="EW247" s="1">
        <f t="shared" si="99"/>
        <v>-1</v>
      </c>
      <c r="EX247" s="5">
        <f>ABS(EW:EW)</f>
        <v>1</v>
      </c>
      <c r="FE247" s="1">
        <v>1</v>
      </c>
      <c r="FF247" s="1">
        <v>3</v>
      </c>
      <c r="FG247" s="1">
        <f t="shared" si="101"/>
        <v>-2</v>
      </c>
      <c r="FH247" s="5">
        <f>ABS(FG:FG)</f>
        <v>2</v>
      </c>
      <c r="FJ247" s="1">
        <v>9</v>
      </c>
      <c r="FK247" s="1">
        <v>9</v>
      </c>
      <c r="FL247" s="1">
        <f t="shared" si="102"/>
        <v>0</v>
      </c>
      <c r="FM247" s="5">
        <f>ABS(FL:FL)</f>
        <v>0</v>
      </c>
      <c r="FO247" s="1">
        <v>2</v>
      </c>
      <c r="FP247" s="1">
        <v>2</v>
      </c>
      <c r="FQ247" s="1">
        <f t="shared" si="103"/>
        <v>0</v>
      </c>
      <c r="FR247" s="5">
        <f>ABS(FQ:FQ)</f>
        <v>0</v>
      </c>
      <c r="FY247" s="1">
        <v>2</v>
      </c>
      <c r="FZ247" s="1">
        <v>3</v>
      </c>
      <c r="GA247" s="1">
        <f t="shared" si="104"/>
        <v>-1</v>
      </c>
      <c r="GB247" s="5">
        <f>ABS(GA:GA)</f>
        <v>1</v>
      </c>
    </row>
    <row r="248" spans="16:184" x14ac:dyDescent="0.25">
      <c r="P248" s="1">
        <v>8</v>
      </c>
      <c r="Q248" s="1">
        <v>1</v>
      </c>
      <c r="R248" s="1">
        <f t="shared" si="88"/>
        <v>7</v>
      </c>
      <c r="S248" s="5">
        <f>ABS(R:R)</f>
        <v>7</v>
      </c>
      <c r="AJ248" s="1">
        <v>9</v>
      </c>
      <c r="AK248" s="1">
        <v>8</v>
      </c>
      <c r="AL248" s="1">
        <f t="shared" si="89"/>
        <v>1</v>
      </c>
      <c r="AM248" s="5">
        <f>ABS(AL:AL)</f>
        <v>1</v>
      </c>
      <c r="AO248" s="1">
        <v>7</v>
      </c>
      <c r="AP248" s="1">
        <v>10</v>
      </c>
      <c r="AQ248" s="1">
        <f t="shared" si="90"/>
        <v>-3</v>
      </c>
      <c r="AR248" s="5">
        <f>ABS(AQ:AQ)</f>
        <v>3</v>
      </c>
      <c r="BD248" s="1">
        <v>8</v>
      </c>
      <c r="BE248" s="1">
        <v>9</v>
      </c>
      <c r="BF248" s="1">
        <f t="shared" si="92"/>
        <v>-1</v>
      </c>
      <c r="BG248" s="5">
        <f>ABS(BF:BF)</f>
        <v>1</v>
      </c>
      <c r="BX248" s="1">
        <v>6</v>
      </c>
      <c r="BY248" s="1">
        <v>7</v>
      </c>
      <c r="BZ248" s="1">
        <f t="shared" si="93"/>
        <v>-1</v>
      </c>
      <c r="CA248" s="5">
        <f>ABS(BZ:BZ)</f>
        <v>1</v>
      </c>
      <c r="CM248" s="1">
        <v>8</v>
      </c>
      <c r="CN248" s="1">
        <v>9</v>
      </c>
      <c r="CO248" s="1">
        <f t="shared" si="96"/>
        <v>-1</v>
      </c>
      <c r="CP248" s="5">
        <f>ABS(CO:CO)</f>
        <v>1</v>
      </c>
      <c r="CW248" s="1">
        <v>9</v>
      </c>
      <c r="CX248" s="1">
        <v>3</v>
      </c>
      <c r="CY248" s="1">
        <f t="shared" si="97"/>
        <v>6</v>
      </c>
      <c r="CZ248" s="5">
        <f>ABS(CY:CY)</f>
        <v>6</v>
      </c>
      <c r="DV248" s="1">
        <v>4</v>
      </c>
      <c r="DW248" s="1">
        <v>3</v>
      </c>
      <c r="DX248" s="1">
        <f t="shared" si="98"/>
        <v>1</v>
      </c>
      <c r="DY248" s="5">
        <f>ABS(DX:DX)</f>
        <v>1</v>
      </c>
      <c r="EU248" s="1">
        <v>4</v>
      </c>
      <c r="EV248" s="1">
        <v>4</v>
      </c>
      <c r="EW248" s="1">
        <f t="shared" si="99"/>
        <v>0</v>
      </c>
      <c r="EX248" s="5">
        <f>ABS(EW:EW)</f>
        <v>0</v>
      </c>
      <c r="FE248" s="1">
        <v>2</v>
      </c>
      <c r="FF248" s="1">
        <v>4</v>
      </c>
      <c r="FG248" s="1">
        <f t="shared" si="101"/>
        <v>-2</v>
      </c>
      <c r="FH248" s="5">
        <f>ABS(FG:FG)</f>
        <v>2</v>
      </c>
      <c r="FJ248" s="1">
        <v>3</v>
      </c>
      <c r="FK248" s="1">
        <v>8</v>
      </c>
      <c r="FL248" s="1">
        <f t="shared" si="102"/>
        <v>-5</v>
      </c>
      <c r="FM248" s="5">
        <f>ABS(FL:FL)</f>
        <v>5</v>
      </c>
      <c r="FO248" s="1">
        <v>2</v>
      </c>
      <c r="FP248" s="1">
        <v>1</v>
      </c>
      <c r="FQ248" s="1">
        <f t="shared" si="103"/>
        <v>1</v>
      </c>
      <c r="FR248" s="5">
        <f>ABS(FQ:FQ)</f>
        <v>1</v>
      </c>
      <c r="FY248" s="1">
        <v>2</v>
      </c>
      <c r="FZ248" s="1">
        <v>3</v>
      </c>
      <c r="GA248" s="1">
        <f t="shared" si="104"/>
        <v>-1</v>
      </c>
      <c r="GB248" s="5">
        <f>ABS(GA:GA)</f>
        <v>1</v>
      </c>
    </row>
    <row r="249" spans="16:184" x14ac:dyDescent="0.25">
      <c r="P249" s="1">
        <v>8</v>
      </c>
      <c r="Q249" s="1">
        <v>5</v>
      </c>
      <c r="R249" s="1">
        <f t="shared" si="88"/>
        <v>3</v>
      </c>
      <c r="S249" s="5">
        <f>ABS(R:R)</f>
        <v>3</v>
      </c>
      <c r="AJ249" s="1">
        <v>8</v>
      </c>
      <c r="AK249" s="1">
        <v>7</v>
      </c>
      <c r="AL249" s="1">
        <f t="shared" si="89"/>
        <v>1</v>
      </c>
      <c r="AM249" s="5">
        <f>ABS(AL:AL)</f>
        <v>1</v>
      </c>
      <c r="AO249" s="1">
        <v>9</v>
      </c>
      <c r="AP249" s="1">
        <v>10</v>
      </c>
      <c r="AQ249" s="1">
        <f t="shared" si="90"/>
        <v>-1</v>
      </c>
      <c r="AR249" s="5">
        <f>ABS(AQ:AQ)</f>
        <v>1</v>
      </c>
      <c r="BD249" s="1">
        <v>5</v>
      </c>
      <c r="BE249" s="1">
        <v>4</v>
      </c>
      <c r="BF249" s="1">
        <f t="shared" si="92"/>
        <v>1</v>
      </c>
      <c r="BG249" s="5">
        <f>ABS(BF:BF)</f>
        <v>1</v>
      </c>
      <c r="BX249" s="1">
        <v>8</v>
      </c>
      <c r="BY249" s="1">
        <v>7</v>
      </c>
      <c r="BZ249" s="1">
        <f t="shared" si="93"/>
        <v>1</v>
      </c>
      <c r="CA249" s="5">
        <f>ABS(BZ:BZ)</f>
        <v>1</v>
      </c>
      <c r="CM249" s="1">
        <v>9</v>
      </c>
      <c r="CN249" s="1">
        <v>9</v>
      </c>
      <c r="CO249" s="1">
        <f t="shared" si="96"/>
        <v>0</v>
      </c>
      <c r="CP249" s="5">
        <f>ABS(CO:CO)</f>
        <v>0</v>
      </c>
      <c r="CW249" s="1">
        <v>2</v>
      </c>
      <c r="CX249" s="1">
        <v>2</v>
      </c>
      <c r="CY249" s="1">
        <f t="shared" si="97"/>
        <v>0</v>
      </c>
      <c r="CZ249" s="5">
        <f>ABS(CY:CY)</f>
        <v>0</v>
      </c>
      <c r="DV249" s="1">
        <v>4</v>
      </c>
      <c r="DW249" s="1">
        <v>3</v>
      </c>
      <c r="DX249" s="1">
        <f t="shared" si="98"/>
        <v>1</v>
      </c>
      <c r="DY249" s="5">
        <f>ABS(DX:DX)</f>
        <v>1</v>
      </c>
      <c r="EU249" s="1">
        <v>5</v>
      </c>
      <c r="EV249" s="1">
        <v>3</v>
      </c>
      <c r="EW249" s="1">
        <f t="shared" si="99"/>
        <v>2</v>
      </c>
      <c r="EX249" s="5">
        <f>ABS(EW:EW)</f>
        <v>2</v>
      </c>
      <c r="FE249" s="1">
        <v>1</v>
      </c>
      <c r="FF249" s="1">
        <v>3</v>
      </c>
      <c r="FG249" s="1">
        <f t="shared" si="101"/>
        <v>-2</v>
      </c>
      <c r="FH249" s="5">
        <f>ABS(FG:FG)</f>
        <v>2</v>
      </c>
      <c r="FJ249" s="1">
        <v>2</v>
      </c>
      <c r="FK249" s="1">
        <v>4</v>
      </c>
      <c r="FL249" s="1">
        <f t="shared" si="102"/>
        <v>-2</v>
      </c>
      <c r="FM249" s="5">
        <f>ABS(FL:FL)</f>
        <v>2</v>
      </c>
      <c r="FO249" s="1">
        <v>3</v>
      </c>
      <c r="FP249" s="1">
        <v>3</v>
      </c>
      <c r="FQ249" s="1">
        <f t="shared" si="103"/>
        <v>0</v>
      </c>
      <c r="FR249" s="5">
        <f>ABS(FQ:FQ)</f>
        <v>0</v>
      </c>
      <c r="FY249" s="1">
        <v>2</v>
      </c>
      <c r="FZ249" s="1">
        <v>3</v>
      </c>
      <c r="GA249" s="1">
        <f t="shared" si="104"/>
        <v>-1</v>
      </c>
      <c r="GB249" s="5">
        <f>ABS(GA:GA)</f>
        <v>1</v>
      </c>
    </row>
    <row r="250" spans="16:184" x14ac:dyDescent="0.25">
      <c r="P250" s="1">
        <v>8</v>
      </c>
      <c r="Q250" s="1">
        <v>-1</v>
      </c>
      <c r="R250" s="1">
        <f t="shared" si="88"/>
        <v>9</v>
      </c>
      <c r="S250" s="5">
        <f>ABS(R:R)</f>
        <v>9</v>
      </c>
      <c r="AJ250" s="1">
        <v>9</v>
      </c>
      <c r="AK250" s="1">
        <v>6</v>
      </c>
      <c r="AL250" s="1">
        <f t="shared" si="89"/>
        <v>3</v>
      </c>
      <c r="AM250" s="5">
        <f>ABS(AL:AL)</f>
        <v>3</v>
      </c>
      <c r="AO250" s="1">
        <v>8</v>
      </c>
      <c r="AP250" s="1">
        <v>6</v>
      </c>
      <c r="AQ250" s="1">
        <f t="shared" si="90"/>
        <v>2</v>
      </c>
      <c r="AR250" s="5">
        <f>ABS(AQ:AQ)</f>
        <v>2</v>
      </c>
      <c r="BD250" s="1">
        <v>4</v>
      </c>
      <c r="BE250" s="1">
        <v>4</v>
      </c>
      <c r="BF250" s="1">
        <f t="shared" si="92"/>
        <v>0</v>
      </c>
      <c r="BG250" s="5">
        <f>ABS(BF:BF)</f>
        <v>0</v>
      </c>
      <c r="BX250" s="1">
        <v>9</v>
      </c>
      <c r="BY250" s="1">
        <v>8</v>
      </c>
      <c r="BZ250" s="1">
        <f t="shared" si="93"/>
        <v>1</v>
      </c>
      <c r="CA250" s="5">
        <f>ABS(BZ:BZ)</f>
        <v>1</v>
      </c>
      <c r="CM250" s="1">
        <v>7</v>
      </c>
      <c r="CN250" s="1">
        <v>9</v>
      </c>
      <c r="CO250" s="1">
        <f t="shared" si="96"/>
        <v>-2</v>
      </c>
      <c r="CP250" s="5">
        <f>ABS(CO:CO)</f>
        <v>2</v>
      </c>
      <c r="CW250" s="1">
        <v>2</v>
      </c>
      <c r="CX250" s="1">
        <v>2</v>
      </c>
      <c r="CY250" s="1">
        <f t="shared" si="97"/>
        <v>0</v>
      </c>
      <c r="CZ250" s="5">
        <f>ABS(CY:CY)</f>
        <v>0</v>
      </c>
      <c r="DV250" s="1">
        <v>3</v>
      </c>
      <c r="DW250" s="1">
        <v>3</v>
      </c>
      <c r="DX250" s="1">
        <f t="shared" si="98"/>
        <v>0</v>
      </c>
      <c r="DY250" s="5">
        <f>ABS(DX:DX)</f>
        <v>0</v>
      </c>
      <c r="EU250" s="1">
        <v>5</v>
      </c>
      <c r="EV250" s="1">
        <v>6</v>
      </c>
      <c r="EW250" s="1">
        <f t="shared" si="99"/>
        <v>-1</v>
      </c>
      <c r="EX250" s="5">
        <f>ABS(EW:EW)</f>
        <v>1</v>
      </c>
      <c r="FE250" s="1">
        <v>9</v>
      </c>
      <c r="FF250" s="1">
        <v>9</v>
      </c>
      <c r="FG250" s="1">
        <f t="shared" si="101"/>
        <v>0</v>
      </c>
      <c r="FH250" s="5">
        <f>ABS(FG:FG)</f>
        <v>0</v>
      </c>
      <c r="FJ250" s="1">
        <v>4</v>
      </c>
      <c r="FK250" s="1">
        <v>6</v>
      </c>
      <c r="FL250" s="1">
        <f t="shared" si="102"/>
        <v>-2</v>
      </c>
      <c r="FM250" s="5">
        <f>ABS(FL:FL)</f>
        <v>2</v>
      </c>
      <c r="FO250" s="1">
        <v>4</v>
      </c>
      <c r="FP250" s="1">
        <v>2</v>
      </c>
      <c r="FQ250" s="1">
        <f t="shared" si="103"/>
        <v>2</v>
      </c>
      <c r="FR250" s="5">
        <f>ABS(FQ:FQ)</f>
        <v>2</v>
      </c>
      <c r="FY250" s="1">
        <v>4</v>
      </c>
      <c r="FZ250" s="1">
        <v>5</v>
      </c>
      <c r="GA250" s="1">
        <f t="shared" si="104"/>
        <v>-1</v>
      </c>
      <c r="GB250" s="5">
        <f>ABS(GA:GA)</f>
        <v>1</v>
      </c>
    </row>
    <row r="251" spans="16:184" x14ac:dyDescent="0.25">
      <c r="P251" s="1">
        <v>3</v>
      </c>
      <c r="Q251" s="1">
        <v>2</v>
      </c>
      <c r="R251" s="1">
        <f t="shared" si="88"/>
        <v>1</v>
      </c>
      <c r="S251" s="5">
        <f>ABS(R:R)</f>
        <v>1</v>
      </c>
      <c r="AJ251" s="1">
        <v>7</v>
      </c>
      <c r="AK251" s="1">
        <v>7</v>
      </c>
      <c r="AL251" s="1">
        <f t="shared" si="89"/>
        <v>0</v>
      </c>
      <c r="AM251" s="5">
        <f>ABS(AL:AL)</f>
        <v>0</v>
      </c>
      <c r="AO251" s="1">
        <v>9</v>
      </c>
      <c r="AP251" s="1">
        <v>10</v>
      </c>
      <c r="AQ251" s="1">
        <f t="shared" si="90"/>
        <v>-1</v>
      </c>
      <c r="AR251" s="5">
        <f>ABS(AQ:AQ)</f>
        <v>1</v>
      </c>
      <c r="BD251" s="1">
        <v>3</v>
      </c>
      <c r="BE251" s="1">
        <v>2</v>
      </c>
      <c r="BF251" s="1">
        <f t="shared" si="92"/>
        <v>1</v>
      </c>
      <c r="BG251" s="5">
        <f>ABS(BF:BF)</f>
        <v>1</v>
      </c>
      <c r="BX251" s="1">
        <v>8</v>
      </c>
      <c r="BY251" s="1">
        <v>8</v>
      </c>
      <c r="BZ251" s="1">
        <f t="shared" si="93"/>
        <v>0</v>
      </c>
      <c r="CA251" s="5">
        <f>ABS(BZ:BZ)</f>
        <v>0</v>
      </c>
      <c r="CM251" s="1">
        <v>9</v>
      </c>
      <c r="CN251" s="1">
        <v>9</v>
      </c>
      <c r="CO251" s="1">
        <f t="shared" si="96"/>
        <v>0</v>
      </c>
      <c r="CP251" s="5">
        <f>ABS(CO:CO)</f>
        <v>0</v>
      </c>
      <c r="CW251" s="1">
        <v>2</v>
      </c>
      <c r="CX251" s="1">
        <v>2</v>
      </c>
      <c r="CY251" s="1">
        <f t="shared" si="97"/>
        <v>0</v>
      </c>
      <c r="CZ251" s="5">
        <f>ABS(CY:CY)</f>
        <v>0</v>
      </c>
      <c r="DV251" s="1">
        <v>5</v>
      </c>
      <c r="DW251" s="1">
        <v>3</v>
      </c>
      <c r="DX251" s="1">
        <f t="shared" si="98"/>
        <v>2</v>
      </c>
      <c r="DY251" s="5">
        <f>ABS(DX:DX)</f>
        <v>2</v>
      </c>
      <c r="EU251" s="1">
        <v>6</v>
      </c>
      <c r="EV251" s="1">
        <v>7</v>
      </c>
      <c r="EW251" s="1">
        <f t="shared" si="99"/>
        <v>-1</v>
      </c>
      <c r="EX251" s="5">
        <f>ABS(EW:EW)</f>
        <v>1</v>
      </c>
      <c r="FE251" s="1">
        <v>2</v>
      </c>
      <c r="FF251" s="1">
        <v>3</v>
      </c>
      <c r="FG251" s="1">
        <f t="shared" si="101"/>
        <v>-1</v>
      </c>
      <c r="FH251" s="5">
        <f>ABS(FG:FG)</f>
        <v>1</v>
      </c>
      <c r="FJ251" s="1">
        <v>3</v>
      </c>
      <c r="FK251" s="1">
        <v>8</v>
      </c>
      <c r="FL251" s="1">
        <f t="shared" si="102"/>
        <v>-5</v>
      </c>
      <c r="FM251" s="5">
        <f>ABS(FL:FL)</f>
        <v>5</v>
      </c>
      <c r="FO251" s="1">
        <v>3</v>
      </c>
      <c r="FP251" s="1">
        <v>3</v>
      </c>
      <c r="FQ251" s="1">
        <f t="shared" si="103"/>
        <v>0</v>
      </c>
      <c r="FR251" s="5">
        <f>ABS(FQ:FQ)</f>
        <v>0</v>
      </c>
      <c r="FY251" s="1">
        <v>4</v>
      </c>
      <c r="FZ251" s="1">
        <v>5</v>
      </c>
      <c r="GA251" s="1">
        <f t="shared" si="104"/>
        <v>-1</v>
      </c>
      <c r="GB251" s="5">
        <f>ABS(GA:GA)</f>
        <v>1</v>
      </c>
    </row>
    <row r="252" spans="16:184" x14ac:dyDescent="0.25">
      <c r="P252" s="1">
        <v>2</v>
      </c>
      <c r="Q252" s="1">
        <v>2</v>
      </c>
      <c r="R252" s="1">
        <f t="shared" si="88"/>
        <v>0</v>
      </c>
      <c r="S252" s="5">
        <f>ABS(R:R)</f>
        <v>0</v>
      </c>
      <c r="AJ252" s="1">
        <v>7</v>
      </c>
      <c r="AK252" s="1">
        <v>7</v>
      </c>
      <c r="AL252" s="1">
        <f t="shared" si="89"/>
        <v>0</v>
      </c>
      <c r="AM252" s="5">
        <f>ABS(AL:AL)</f>
        <v>0</v>
      </c>
      <c r="AO252" s="1">
        <v>8</v>
      </c>
      <c r="AP252" s="1">
        <v>10</v>
      </c>
      <c r="AQ252" s="1">
        <f t="shared" si="90"/>
        <v>-2</v>
      </c>
      <c r="AR252" s="5">
        <f>ABS(AQ:AQ)</f>
        <v>2</v>
      </c>
      <c r="BD252" s="1">
        <v>5</v>
      </c>
      <c r="BE252" s="1">
        <v>5</v>
      </c>
      <c r="BF252" s="1">
        <f t="shared" si="92"/>
        <v>0</v>
      </c>
      <c r="BG252" s="5">
        <f>ABS(BF:BF)</f>
        <v>0</v>
      </c>
      <c r="BX252" s="1">
        <v>8</v>
      </c>
      <c r="BY252" s="1">
        <v>9</v>
      </c>
      <c r="BZ252" s="1">
        <f t="shared" si="93"/>
        <v>-1</v>
      </c>
      <c r="CA252" s="5">
        <f>ABS(BZ:BZ)</f>
        <v>1</v>
      </c>
      <c r="CM252" s="1">
        <v>9</v>
      </c>
      <c r="CN252" s="1">
        <v>9</v>
      </c>
      <c r="CO252" s="1">
        <f t="shared" si="96"/>
        <v>0</v>
      </c>
      <c r="CP252" s="5">
        <f>ABS(CO:CO)</f>
        <v>0</v>
      </c>
      <c r="CW252" s="1">
        <v>2</v>
      </c>
      <c r="CX252" s="1">
        <v>2</v>
      </c>
      <c r="CY252" s="1">
        <f t="shared" si="97"/>
        <v>0</v>
      </c>
      <c r="CZ252" s="5">
        <f>ABS(CY:CY)</f>
        <v>0</v>
      </c>
      <c r="DV252" s="1">
        <v>4</v>
      </c>
      <c r="DW252" s="1">
        <v>3</v>
      </c>
      <c r="DX252" s="1">
        <f t="shared" si="98"/>
        <v>1</v>
      </c>
      <c r="DY252" s="5">
        <f>ABS(DX:DX)</f>
        <v>1</v>
      </c>
      <c r="EU252" s="1">
        <v>6</v>
      </c>
      <c r="EV252" s="1">
        <v>3</v>
      </c>
      <c r="EW252" s="1">
        <f t="shared" si="99"/>
        <v>3</v>
      </c>
      <c r="EX252" s="5">
        <f>ABS(EW:EW)</f>
        <v>3</v>
      </c>
      <c r="FE252" s="1">
        <v>1</v>
      </c>
      <c r="FF252" s="1">
        <v>3</v>
      </c>
      <c r="FG252" s="1">
        <f t="shared" si="101"/>
        <v>-2</v>
      </c>
      <c r="FH252" s="5">
        <f>ABS(FG:FG)</f>
        <v>2</v>
      </c>
      <c r="FJ252" s="1">
        <v>3</v>
      </c>
      <c r="FK252" s="1">
        <v>5</v>
      </c>
      <c r="FL252" s="1">
        <f t="shared" si="102"/>
        <v>-2</v>
      </c>
      <c r="FM252" s="5">
        <f>ABS(FL:FL)</f>
        <v>2</v>
      </c>
      <c r="FO252" s="1">
        <v>2</v>
      </c>
      <c r="FP252" s="1">
        <v>2</v>
      </c>
      <c r="FQ252" s="1">
        <f t="shared" si="103"/>
        <v>0</v>
      </c>
      <c r="FR252" s="5">
        <f>ABS(FQ:FQ)</f>
        <v>0</v>
      </c>
      <c r="FY252" s="1">
        <v>5</v>
      </c>
      <c r="FZ252" s="1">
        <v>8</v>
      </c>
      <c r="GA252" s="1">
        <f t="shared" si="104"/>
        <v>-3</v>
      </c>
      <c r="GB252" s="5">
        <f>ABS(GA:GA)</f>
        <v>3</v>
      </c>
    </row>
    <row r="253" spans="16:184" x14ac:dyDescent="0.25">
      <c r="P253" s="1">
        <v>3</v>
      </c>
      <c r="Q253" s="1">
        <v>2</v>
      </c>
      <c r="R253" s="1">
        <f t="shared" si="88"/>
        <v>1</v>
      </c>
      <c r="S253" s="5">
        <f>ABS(R:R)</f>
        <v>1</v>
      </c>
      <c r="AJ253" s="1">
        <v>9</v>
      </c>
      <c r="AK253" s="1">
        <v>7</v>
      </c>
      <c r="AL253" s="1">
        <f t="shared" si="89"/>
        <v>2</v>
      </c>
      <c r="AM253" s="5">
        <f>ABS(AL:AL)</f>
        <v>2</v>
      </c>
      <c r="AO253" s="1">
        <v>8</v>
      </c>
      <c r="AP253" s="1">
        <v>10</v>
      </c>
      <c r="AQ253" s="1">
        <f t="shared" si="90"/>
        <v>-2</v>
      </c>
      <c r="AR253" s="5">
        <f>ABS(AQ:AQ)</f>
        <v>2</v>
      </c>
      <c r="BD253" s="1">
        <v>3</v>
      </c>
      <c r="BE253" s="1">
        <v>2</v>
      </c>
      <c r="BF253" s="1">
        <f t="shared" si="92"/>
        <v>1</v>
      </c>
      <c r="BG253" s="5">
        <f>ABS(BF:BF)</f>
        <v>1</v>
      </c>
      <c r="BX253" s="1">
        <v>7</v>
      </c>
      <c r="BY253" s="1">
        <v>9</v>
      </c>
      <c r="BZ253" s="1">
        <f t="shared" si="93"/>
        <v>-2</v>
      </c>
      <c r="CA253" s="5">
        <f>ABS(BZ:BZ)</f>
        <v>2</v>
      </c>
      <c r="CM253" s="1">
        <v>9</v>
      </c>
      <c r="CN253" s="1">
        <v>9</v>
      </c>
      <c r="CO253" s="1">
        <f t="shared" si="96"/>
        <v>0</v>
      </c>
      <c r="CP253" s="5">
        <f>ABS(CO:CO)</f>
        <v>0</v>
      </c>
      <c r="CW253" s="1">
        <v>2</v>
      </c>
      <c r="CX253" s="1">
        <v>2</v>
      </c>
      <c r="CY253" s="1">
        <f t="shared" si="97"/>
        <v>0</v>
      </c>
      <c r="CZ253" s="5">
        <f>ABS(CY:CY)</f>
        <v>0</v>
      </c>
      <c r="DV253" s="1">
        <v>2</v>
      </c>
      <c r="DW253" s="1">
        <v>5</v>
      </c>
      <c r="DX253" s="1">
        <f t="shared" si="98"/>
        <v>-3</v>
      </c>
      <c r="DY253" s="5">
        <f>ABS(DX:DX)</f>
        <v>3</v>
      </c>
      <c r="EU253" s="1">
        <v>3</v>
      </c>
      <c r="EV253" s="1">
        <v>3</v>
      </c>
      <c r="EW253" s="1">
        <f t="shared" si="99"/>
        <v>0</v>
      </c>
      <c r="EX253" s="5">
        <f>ABS(EW:EW)</f>
        <v>0</v>
      </c>
      <c r="FE253" s="1">
        <v>6</v>
      </c>
      <c r="FF253" s="1">
        <v>-1</v>
      </c>
      <c r="FG253" s="1">
        <f t="shared" si="101"/>
        <v>7</v>
      </c>
      <c r="FH253" s="5">
        <f>ABS(FG:FG)</f>
        <v>7</v>
      </c>
      <c r="FJ253" s="1">
        <v>1</v>
      </c>
      <c r="FK253" s="1">
        <v>3</v>
      </c>
      <c r="FL253" s="1">
        <f t="shared" si="102"/>
        <v>-2</v>
      </c>
      <c r="FM253" s="5">
        <f>ABS(FL:FL)</f>
        <v>2</v>
      </c>
      <c r="FO253" s="1">
        <v>4</v>
      </c>
      <c r="FP253" s="1">
        <v>4</v>
      </c>
      <c r="FQ253" s="1">
        <f t="shared" si="103"/>
        <v>0</v>
      </c>
      <c r="FR253" s="5">
        <f>ABS(FQ:FQ)</f>
        <v>0</v>
      </c>
      <c r="FY253" s="1">
        <v>2</v>
      </c>
      <c r="FZ253" s="1">
        <v>5</v>
      </c>
      <c r="GA253" s="1">
        <f t="shared" si="104"/>
        <v>-3</v>
      </c>
      <c r="GB253" s="5">
        <f>ABS(GA:GA)</f>
        <v>3</v>
      </c>
    </row>
    <row r="254" spans="16:184" x14ac:dyDescent="0.25">
      <c r="P254" s="1">
        <v>3</v>
      </c>
      <c r="Q254" s="1">
        <v>1</v>
      </c>
      <c r="R254" s="1">
        <f t="shared" si="88"/>
        <v>2</v>
      </c>
      <c r="S254" s="5">
        <f>ABS(R:R)</f>
        <v>2</v>
      </c>
      <c r="AJ254" s="1">
        <v>9</v>
      </c>
      <c r="AK254" s="1">
        <v>7</v>
      </c>
      <c r="AL254" s="1">
        <f t="shared" si="89"/>
        <v>2</v>
      </c>
      <c r="AM254" s="5">
        <f>ABS(AL:AL)</f>
        <v>2</v>
      </c>
      <c r="AO254" s="1">
        <v>7</v>
      </c>
      <c r="AP254" s="1">
        <v>10</v>
      </c>
      <c r="AQ254" s="1">
        <f t="shared" si="90"/>
        <v>-3</v>
      </c>
      <c r="AR254" s="5">
        <f>ABS(AQ:AQ)</f>
        <v>3</v>
      </c>
      <c r="BD254" s="1">
        <v>2</v>
      </c>
      <c r="BE254" s="1">
        <v>2</v>
      </c>
      <c r="BF254" s="1">
        <f t="shared" si="92"/>
        <v>0</v>
      </c>
      <c r="BG254" s="5">
        <f>ABS(BF:BF)</f>
        <v>0</v>
      </c>
      <c r="BX254" s="1">
        <v>8</v>
      </c>
      <c r="BY254" s="1">
        <v>9</v>
      </c>
      <c r="BZ254" s="1">
        <f t="shared" si="93"/>
        <v>-1</v>
      </c>
      <c r="CA254" s="5">
        <f>ABS(BZ:BZ)</f>
        <v>1</v>
      </c>
      <c r="CM254" s="1">
        <v>8</v>
      </c>
      <c r="CN254" s="1">
        <v>9</v>
      </c>
      <c r="CO254" s="1">
        <f t="shared" si="96"/>
        <v>-1</v>
      </c>
      <c r="CP254" s="5">
        <f>ABS(CO:CO)</f>
        <v>1</v>
      </c>
      <c r="CW254" s="1">
        <v>2</v>
      </c>
      <c r="CX254" s="1">
        <v>3</v>
      </c>
      <c r="CY254" s="1">
        <f t="shared" si="97"/>
        <v>-1</v>
      </c>
      <c r="CZ254" s="5">
        <f>ABS(CY:CY)</f>
        <v>1</v>
      </c>
      <c r="DV254" s="1">
        <v>3</v>
      </c>
      <c r="DW254" s="1">
        <v>3</v>
      </c>
      <c r="DX254" s="1">
        <f t="shared" si="98"/>
        <v>0</v>
      </c>
      <c r="DY254" s="5">
        <f>ABS(DX:DX)</f>
        <v>0</v>
      </c>
      <c r="EU254" s="1">
        <v>6</v>
      </c>
      <c r="EV254" s="1">
        <v>7</v>
      </c>
      <c r="EW254" s="1">
        <f t="shared" si="99"/>
        <v>-1</v>
      </c>
      <c r="EX254" s="5">
        <f>ABS(EW:EW)</f>
        <v>1</v>
      </c>
      <c r="FE254" s="1">
        <v>9</v>
      </c>
      <c r="FF254" s="1">
        <v>3</v>
      </c>
      <c r="FG254" s="1">
        <f t="shared" si="101"/>
        <v>6</v>
      </c>
      <c r="FH254" s="5">
        <f>ABS(FG:FG)</f>
        <v>6</v>
      </c>
      <c r="FJ254" s="1">
        <v>3</v>
      </c>
      <c r="FK254" s="1">
        <v>4</v>
      </c>
      <c r="FL254" s="1">
        <f t="shared" si="102"/>
        <v>-1</v>
      </c>
      <c r="FM254" s="5">
        <f>ABS(FL:FL)</f>
        <v>1</v>
      </c>
      <c r="FO254" s="1">
        <v>2</v>
      </c>
      <c r="FP254" s="1">
        <v>0</v>
      </c>
      <c r="FQ254" s="1">
        <f t="shared" si="103"/>
        <v>2</v>
      </c>
      <c r="FR254" s="5">
        <f>ABS(FQ:FQ)</f>
        <v>2</v>
      </c>
      <c r="FY254" s="1">
        <v>3</v>
      </c>
      <c r="FZ254" s="1">
        <v>4</v>
      </c>
      <c r="GA254" s="1">
        <f t="shared" si="104"/>
        <v>-1</v>
      </c>
      <c r="GB254" s="5">
        <f>ABS(GA:GA)</f>
        <v>1</v>
      </c>
    </row>
    <row r="255" spans="16:184" x14ac:dyDescent="0.25">
      <c r="P255" s="1">
        <v>2</v>
      </c>
      <c r="Q255" s="1">
        <v>1</v>
      </c>
      <c r="R255" s="1">
        <f t="shared" si="88"/>
        <v>1</v>
      </c>
      <c r="S255" s="5">
        <f>ABS(R:R)</f>
        <v>1</v>
      </c>
      <c r="AJ255" s="1">
        <v>7</v>
      </c>
      <c r="AK255" s="1">
        <v>6</v>
      </c>
      <c r="AL255" s="1">
        <f t="shared" si="89"/>
        <v>1</v>
      </c>
      <c r="AM255" s="5">
        <f>ABS(AL:AL)</f>
        <v>1</v>
      </c>
      <c r="AO255" s="1">
        <v>9</v>
      </c>
      <c r="AP255" s="1">
        <v>10</v>
      </c>
      <c r="AQ255" s="1">
        <f t="shared" si="90"/>
        <v>-1</v>
      </c>
      <c r="AR255" s="5">
        <f>ABS(AQ:AQ)</f>
        <v>1</v>
      </c>
      <c r="BD255" s="1">
        <v>5</v>
      </c>
      <c r="BE255" s="1">
        <v>9</v>
      </c>
      <c r="BF255" s="1">
        <f t="shared" si="92"/>
        <v>-4</v>
      </c>
      <c r="BG255" s="5">
        <f>ABS(BF:BF)</f>
        <v>4</v>
      </c>
      <c r="BX255" s="1">
        <v>7</v>
      </c>
      <c r="BY255" s="1">
        <v>9</v>
      </c>
      <c r="BZ255" s="1">
        <f t="shared" si="93"/>
        <v>-2</v>
      </c>
      <c r="CA255" s="5">
        <f>ABS(BZ:BZ)</f>
        <v>2</v>
      </c>
      <c r="CM255" s="1">
        <v>7</v>
      </c>
      <c r="CN255" s="1">
        <v>9</v>
      </c>
      <c r="CO255" s="1">
        <f t="shared" si="96"/>
        <v>-2</v>
      </c>
      <c r="CP255" s="5">
        <f>ABS(CO:CO)</f>
        <v>2</v>
      </c>
      <c r="CW255" s="1">
        <v>3</v>
      </c>
      <c r="CX255" s="1">
        <v>3</v>
      </c>
      <c r="CY255" s="1">
        <f t="shared" si="97"/>
        <v>0</v>
      </c>
      <c r="CZ255" s="5">
        <f>ABS(CY:CY)</f>
        <v>0</v>
      </c>
      <c r="DV255" s="1">
        <v>3</v>
      </c>
      <c r="DW255" s="1">
        <v>7</v>
      </c>
      <c r="DX255" s="1">
        <f t="shared" si="98"/>
        <v>-4</v>
      </c>
      <c r="DY255" s="5">
        <f>ABS(DX:DX)</f>
        <v>4</v>
      </c>
      <c r="EU255" s="1">
        <v>8</v>
      </c>
      <c r="EV255" s="1">
        <v>7</v>
      </c>
      <c r="EW255" s="1">
        <f t="shared" si="99"/>
        <v>1</v>
      </c>
      <c r="EX255" s="5">
        <f>ABS(EW:EW)</f>
        <v>1</v>
      </c>
      <c r="FE255" s="1">
        <v>2</v>
      </c>
      <c r="FF255" s="1">
        <v>2</v>
      </c>
      <c r="FG255" s="1">
        <f t="shared" si="101"/>
        <v>0</v>
      </c>
      <c r="FH255" s="5">
        <f>ABS(FG:FG)</f>
        <v>0</v>
      </c>
      <c r="FJ255" s="1">
        <v>3</v>
      </c>
      <c r="FK255" s="1">
        <v>4</v>
      </c>
      <c r="FL255" s="1">
        <f t="shared" si="102"/>
        <v>-1</v>
      </c>
      <c r="FM255" s="5">
        <f>ABS(FL:FL)</f>
        <v>1</v>
      </c>
      <c r="FO255" s="1">
        <v>4</v>
      </c>
      <c r="FP255" s="1">
        <v>1</v>
      </c>
      <c r="FQ255" s="1">
        <f t="shared" si="103"/>
        <v>3</v>
      </c>
      <c r="FR255" s="5">
        <f>ABS(FQ:FQ)</f>
        <v>3</v>
      </c>
      <c r="FY255" s="1">
        <v>2</v>
      </c>
      <c r="FZ255" s="1">
        <v>2</v>
      </c>
      <c r="GA255" s="1">
        <f t="shared" si="104"/>
        <v>0</v>
      </c>
      <c r="GB255" s="5">
        <f>ABS(GA:GA)</f>
        <v>0</v>
      </c>
    </row>
    <row r="256" spans="16:184" x14ac:dyDescent="0.25">
      <c r="P256" s="1">
        <v>4</v>
      </c>
      <c r="Q256" s="1">
        <v>3</v>
      </c>
      <c r="R256" s="1">
        <f t="shared" si="88"/>
        <v>1</v>
      </c>
      <c r="S256" s="5">
        <f>ABS(R:R)</f>
        <v>1</v>
      </c>
      <c r="AJ256" s="1">
        <v>2</v>
      </c>
      <c r="AK256" s="1">
        <v>2</v>
      </c>
      <c r="AL256" s="1">
        <f t="shared" si="89"/>
        <v>0</v>
      </c>
      <c r="AM256" s="5">
        <f>ABS(AL:AL)</f>
        <v>0</v>
      </c>
      <c r="AO256" s="1">
        <v>9</v>
      </c>
      <c r="AP256" s="1">
        <v>10</v>
      </c>
      <c r="AQ256" s="1">
        <f t="shared" si="90"/>
        <v>-1</v>
      </c>
      <c r="AR256" s="5">
        <f>ABS(AQ:AQ)</f>
        <v>1</v>
      </c>
      <c r="BD256" s="1">
        <v>2</v>
      </c>
      <c r="BE256" s="1">
        <v>3</v>
      </c>
      <c r="BF256" s="1">
        <f t="shared" si="92"/>
        <v>-1</v>
      </c>
      <c r="BG256" s="5">
        <f>ABS(BF:BF)</f>
        <v>1</v>
      </c>
      <c r="BX256" s="1">
        <v>9</v>
      </c>
      <c r="BY256" s="1">
        <v>8</v>
      </c>
      <c r="BZ256" s="1">
        <f t="shared" si="93"/>
        <v>1</v>
      </c>
      <c r="CA256" s="5">
        <f>ABS(BZ:BZ)</f>
        <v>1</v>
      </c>
      <c r="CM256" s="1">
        <v>6</v>
      </c>
      <c r="CN256" s="1">
        <v>9</v>
      </c>
      <c r="CO256" s="1">
        <f t="shared" si="96"/>
        <v>-3</v>
      </c>
      <c r="CP256" s="5">
        <f>ABS(CO:CO)</f>
        <v>3</v>
      </c>
      <c r="CW256" s="1">
        <v>4</v>
      </c>
      <c r="CX256" s="1">
        <v>4</v>
      </c>
      <c r="CY256" s="1">
        <f t="shared" si="97"/>
        <v>0</v>
      </c>
      <c r="CZ256" s="5">
        <f>ABS(CY:CY)</f>
        <v>0</v>
      </c>
      <c r="DV256" s="1">
        <v>4</v>
      </c>
      <c r="DW256" s="1">
        <v>7</v>
      </c>
      <c r="DX256" s="1">
        <f t="shared" si="98"/>
        <v>-3</v>
      </c>
      <c r="DY256" s="5">
        <f>ABS(DX:DX)</f>
        <v>3</v>
      </c>
      <c r="EU256" s="1">
        <v>9</v>
      </c>
      <c r="EV256" s="1">
        <v>7</v>
      </c>
      <c r="EW256" s="1">
        <f t="shared" si="99"/>
        <v>2</v>
      </c>
      <c r="EX256" s="5">
        <f>ABS(EW:EW)</f>
        <v>2</v>
      </c>
      <c r="FE256" s="1">
        <v>2</v>
      </c>
      <c r="FF256" s="1">
        <v>3</v>
      </c>
      <c r="FG256" s="1">
        <f t="shared" si="101"/>
        <v>-1</v>
      </c>
      <c r="FH256" s="5">
        <f>ABS(FG:FG)</f>
        <v>1</v>
      </c>
      <c r="FJ256" s="1">
        <v>3</v>
      </c>
      <c r="FK256" s="1">
        <v>6</v>
      </c>
      <c r="FL256" s="1">
        <f t="shared" si="102"/>
        <v>-3</v>
      </c>
      <c r="FM256" s="5">
        <f>ABS(FL:FL)</f>
        <v>3</v>
      </c>
      <c r="FO256" s="1">
        <v>3</v>
      </c>
      <c r="FP256" s="1">
        <v>0</v>
      </c>
      <c r="FQ256" s="1">
        <f t="shared" si="103"/>
        <v>3</v>
      </c>
      <c r="FR256" s="5">
        <f>ABS(FQ:FQ)</f>
        <v>3</v>
      </c>
      <c r="FY256" s="1">
        <v>4</v>
      </c>
      <c r="FZ256" s="1">
        <v>5</v>
      </c>
      <c r="GA256" s="1">
        <f t="shared" si="104"/>
        <v>-1</v>
      </c>
      <c r="GB256" s="5">
        <f>ABS(GA:GA)</f>
        <v>1</v>
      </c>
    </row>
    <row r="257" spans="16:184" x14ac:dyDescent="0.25">
      <c r="P257" s="1">
        <v>5</v>
      </c>
      <c r="Q257" s="1">
        <v>3</v>
      </c>
      <c r="R257" s="1">
        <f t="shared" si="88"/>
        <v>2</v>
      </c>
      <c r="S257" s="5">
        <f>ABS(R:R)</f>
        <v>2</v>
      </c>
      <c r="AJ257" s="1">
        <v>8</v>
      </c>
      <c r="AK257" s="1">
        <v>6</v>
      </c>
      <c r="AL257" s="1">
        <f t="shared" si="89"/>
        <v>2</v>
      </c>
      <c r="AM257" s="5">
        <f>ABS(AL:AL)</f>
        <v>2</v>
      </c>
      <c r="AO257" s="1">
        <v>8</v>
      </c>
      <c r="AP257" s="1">
        <v>10</v>
      </c>
      <c r="AQ257" s="1">
        <f t="shared" si="90"/>
        <v>-2</v>
      </c>
      <c r="AR257" s="5">
        <f>ABS(AQ:AQ)</f>
        <v>2</v>
      </c>
      <c r="BD257" s="1">
        <v>4</v>
      </c>
      <c r="BE257" s="1">
        <v>5</v>
      </c>
      <c r="BF257" s="1">
        <f t="shared" si="92"/>
        <v>-1</v>
      </c>
      <c r="BG257" s="5">
        <f>ABS(BF:BF)</f>
        <v>1</v>
      </c>
      <c r="BX257" s="1">
        <v>8</v>
      </c>
      <c r="BY257" s="1">
        <v>7</v>
      </c>
      <c r="BZ257" s="1">
        <f t="shared" si="93"/>
        <v>1</v>
      </c>
      <c r="CA257" s="5">
        <f>ABS(BZ:BZ)</f>
        <v>1</v>
      </c>
      <c r="CM257" s="1">
        <v>8</v>
      </c>
      <c r="CN257" s="1">
        <v>9</v>
      </c>
      <c r="CO257" s="1">
        <f t="shared" si="96"/>
        <v>-1</v>
      </c>
      <c r="CP257" s="5">
        <f>ABS(CO:CO)</f>
        <v>1</v>
      </c>
      <c r="CW257" s="1">
        <v>2</v>
      </c>
      <c r="CX257" s="1">
        <v>2</v>
      </c>
      <c r="CY257" s="1">
        <f t="shared" si="97"/>
        <v>0</v>
      </c>
      <c r="CZ257" s="5">
        <f>ABS(CY:CY)</f>
        <v>0</v>
      </c>
      <c r="DV257" s="1">
        <v>5</v>
      </c>
      <c r="DW257" s="1">
        <v>9</v>
      </c>
      <c r="DX257" s="1">
        <f t="shared" si="98"/>
        <v>-4</v>
      </c>
      <c r="DY257" s="5">
        <f>ABS(DX:DX)</f>
        <v>4</v>
      </c>
      <c r="EU257" s="1">
        <v>7</v>
      </c>
      <c r="EV257" s="1">
        <v>7</v>
      </c>
      <c r="EW257" s="1">
        <f t="shared" si="99"/>
        <v>0</v>
      </c>
      <c r="EX257" s="5">
        <f>ABS(EW:EW)</f>
        <v>0</v>
      </c>
      <c r="FE257" s="1">
        <v>2</v>
      </c>
      <c r="FF257" s="1">
        <v>3</v>
      </c>
      <c r="FG257" s="1">
        <f t="shared" si="101"/>
        <v>-1</v>
      </c>
      <c r="FH257" s="5">
        <f>ABS(FG:FG)</f>
        <v>1</v>
      </c>
      <c r="FJ257" s="1">
        <v>9</v>
      </c>
      <c r="FK257" s="1">
        <v>9</v>
      </c>
      <c r="FL257" s="1">
        <f t="shared" si="102"/>
        <v>0</v>
      </c>
      <c r="FM257" s="5">
        <f>ABS(FL:FL)</f>
        <v>0</v>
      </c>
      <c r="FO257" s="1">
        <v>3</v>
      </c>
      <c r="FP257" s="1">
        <v>0</v>
      </c>
      <c r="FQ257" s="1">
        <f t="shared" si="103"/>
        <v>3</v>
      </c>
      <c r="FR257" s="5">
        <f>ABS(FQ:FQ)</f>
        <v>3</v>
      </c>
      <c r="FY257" s="1">
        <v>4</v>
      </c>
      <c r="FZ257" s="1">
        <v>5</v>
      </c>
      <c r="GA257" s="1">
        <f t="shared" si="104"/>
        <v>-1</v>
      </c>
      <c r="GB257" s="5">
        <f>ABS(GA:GA)</f>
        <v>1</v>
      </c>
    </row>
    <row r="258" spans="16:184" x14ac:dyDescent="0.25">
      <c r="P258" s="1">
        <v>4</v>
      </c>
      <c r="Q258" s="1">
        <v>4</v>
      </c>
      <c r="R258" s="1">
        <f t="shared" si="88"/>
        <v>0</v>
      </c>
      <c r="S258" s="5">
        <f>ABS(R:R)</f>
        <v>0</v>
      </c>
      <c r="AJ258" s="1">
        <v>9</v>
      </c>
      <c r="AK258" s="1">
        <v>7</v>
      </c>
      <c r="AL258" s="1">
        <f t="shared" si="89"/>
        <v>2</v>
      </c>
      <c r="AM258" s="5">
        <f>ABS(AL:AL)</f>
        <v>2</v>
      </c>
      <c r="AO258" s="1">
        <v>9</v>
      </c>
      <c r="AP258" s="1">
        <v>10</v>
      </c>
      <c r="AQ258" s="1">
        <f t="shared" si="90"/>
        <v>-1</v>
      </c>
      <c r="AR258" s="5">
        <f>ABS(AQ:AQ)</f>
        <v>1</v>
      </c>
      <c r="BD258" s="1">
        <v>2</v>
      </c>
      <c r="BE258" s="1">
        <v>2</v>
      </c>
      <c r="BF258" s="1">
        <f t="shared" si="92"/>
        <v>0</v>
      </c>
      <c r="BG258" s="5">
        <f>ABS(BF:BF)</f>
        <v>0</v>
      </c>
      <c r="BX258" s="1">
        <v>8</v>
      </c>
      <c r="BY258" s="1">
        <v>6</v>
      </c>
      <c r="BZ258" s="1">
        <f t="shared" si="93"/>
        <v>2</v>
      </c>
      <c r="CA258" s="5">
        <f>ABS(BZ:BZ)</f>
        <v>2</v>
      </c>
      <c r="CM258" s="1">
        <v>9</v>
      </c>
      <c r="CN258" s="1">
        <v>9</v>
      </c>
      <c r="CO258" s="1">
        <f t="shared" si="96"/>
        <v>0</v>
      </c>
      <c r="CP258" s="5">
        <f>ABS(CO:CO)</f>
        <v>0</v>
      </c>
      <c r="CW258" s="1">
        <v>3</v>
      </c>
      <c r="CX258" s="1">
        <v>3</v>
      </c>
      <c r="CY258" s="1">
        <f t="shared" si="97"/>
        <v>0</v>
      </c>
      <c r="CZ258" s="5">
        <f>ABS(CY:CY)</f>
        <v>0</v>
      </c>
      <c r="DV258" s="1">
        <v>4</v>
      </c>
      <c r="DW258" s="1">
        <v>4</v>
      </c>
      <c r="DX258" s="1">
        <f t="shared" si="98"/>
        <v>0</v>
      </c>
      <c r="DY258" s="5">
        <f>ABS(DX:DX)</f>
        <v>0</v>
      </c>
      <c r="EU258" s="1">
        <v>7</v>
      </c>
      <c r="EV258" s="1">
        <v>7</v>
      </c>
      <c r="EW258" s="1">
        <f t="shared" si="99"/>
        <v>0</v>
      </c>
      <c r="EX258" s="5">
        <f>ABS(EW:EW)</f>
        <v>0</v>
      </c>
      <c r="FE258" s="1">
        <v>2</v>
      </c>
      <c r="FF258" s="1">
        <v>9</v>
      </c>
      <c r="FG258" s="1">
        <f t="shared" si="101"/>
        <v>-7</v>
      </c>
      <c r="FH258" s="5">
        <f>ABS(FG:FG)</f>
        <v>7</v>
      </c>
      <c r="FJ258" s="1">
        <v>2</v>
      </c>
      <c r="FK258" s="1">
        <v>4</v>
      </c>
      <c r="FL258" s="1">
        <f t="shared" si="102"/>
        <v>-2</v>
      </c>
      <c r="FM258" s="5">
        <f>ABS(FL:FL)</f>
        <v>2</v>
      </c>
      <c r="FO258" s="1">
        <v>3</v>
      </c>
      <c r="FP258" s="1">
        <v>2</v>
      </c>
      <c r="FQ258" s="1">
        <f t="shared" si="103"/>
        <v>1</v>
      </c>
      <c r="FR258" s="5">
        <f>ABS(FQ:FQ)</f>
        <v>1</v>
      </c>
      <c r="FY258" s="1">
        <v>4</v>
      </c>
      <c r="FZ258" s="1">
        <v>4</v>
      </c>
      <c r="GA258" s="1">
        <f t="shared" si="104"/>
        <v>0</v>
      </c>
      <c r="GB258" s="5">
        <f>ABS(GA:GA)</f>
        <v>0</v>
      </c>
    </row>
    <row r="259" spans="16:184" x14ac:dyDescent="0.25">
      <c r="P259" s="1">
        <v>4</v>
      </c>
      <c r="Q259" s="1">
        <v>2</v>
      </c>
      <c r="R259" s="1">
        <f t="shared" si="88"/>
        <v>2</v>
      </c>
      <c r="S259" s="5">
        <f>ABS(R:R)</f>
        <v>2</v>
      </c>
      <c r="AJ259" s="1">
        <v>2</v>
      </c>
      <c r="AK259" s="1">
        <v>2</v>
      </c>
      <c r="AL259" s="1">
        <f t="shared" si="89"/>
        <v>0</v>
      </c>
      <c r="AM259" s="5">
        <f>ABS(AL:AL)</f>
        <v>0</v>
      </c>
      <c r="AO259" s="1">
        <v>8</v>
      </c>
      <c r="AP259" s="1">
        <v>10</v>
      </c>
      <c r="AQ259" s="1">
        <f t="shared" si="90"/>
        <v>-2</v>
      </c>
      <c r="AR259" s="5">
        <f>ABS(AQ:AQ)</f>
        <v>2</v>
      </c>
      <c r="BD259" s="1">
        <v>4</v>
      </c>
      <c r="BE259" s="1">
        <v>4</v>
      </c>
      <c r="BF259" s="1">
        <f t="shared" si="92"/>
        <v>0</v>
      </c>
      <c r="BG259" s="5">
        <f>ABS(BF:BF)</f>
        <v>0</v>
      </c>
      <c r="BX259" s="1">
        <v>8</v>
      </c>
      <c r="BY259" s="1">
        <v>7</v>
      </c>
      <c r="BZ259" s="1">
        <f t="shared" si="93"/>
        <v>1</v>
      </c>
      <c r="CA259" s="5">
        <f>ABS(BZ:BZ)</f>
        <v>1</v>
      </c>
      <c r="CM259" s="1">
        <v>9</v>
      </c>
      <c r="CN259" s="1">
        <v>9</v>
      </c>
      <c r="CO259" s="1">
        <f t="shared" si="96"/>
        <v>0</v>
      </c>
      <c r="CP259" s="5">
        <f>ABS(CO:CO)</f>
        <v>0</v>
      </c>
      <c r="CW259" s="1">
        <v>2</v>
      </c>
      <c r="CX259" s="1">
        <v>2</v>
      </c>
      <c r="CY259" s="1">
        <f t="shared" si="97"/>
        <v>0</v>
      </c>
      <c r="CZ259" s="5">
        <f>ABS(CY:CY)</f>
        <v>0</v>
      </c>
      <c r="DV259" s="1">
        <v>5</v>
      </c>
      <c r="DW259" s="1">
        <v>5</v>
      </c>
      <c r="DX259" s="1">
        <f t="shared" si="98"/>
        <v>0</v>
      </c>
      <c r="DY259" s="5">
        <f>ABS(DX:DX)</f>
        <v>0</v>
      </c>
      <c r="EU259" s="1">
        <v>9</v>
      </c>
      <c r="EV259" s="1">
        <v>7</v>
      </c>
      <c r="EW259" s="1">
        <f t="shared" si="99"/>
        <v>2</v>
      </c>
      <c r="EX259" s="5">
        <f>ABS(EW:EW)</f>
        <v>2</v>
      </c>
      <c r="FE259" s="1">
        <v>2</v>
      </c>
      <c r="FF259" s="1">
        <v>9</v>
      </c>
      <c r="FG259" s="1">
        <f t="shared" si="101"/>
        <v>-7</v>
      </c>
      <c r="FH259" s="5">
        <f>ABS(FG:FG)</f>
        <v>7</v>
      </c>
      <c r="FJ259" s="1">
        <v>3</v>
      </c>
      <c r="FK259" s="1">
        <v>5</v>
      </c>
      <c r="FL259" s="1">
        <f t="shared" si="102"/>
        <v>-2</v>
      </c>
      <c r="FM259" s="5">
        <f>ABS(FL:FL)</f>
        <v>2</v>
      </c>
      <c r="FO259" s="1">
        <v>4</v>
      </c>
      <c r="FP259" s="1">
        <v>1</v>
      </c>
      <c r="FQ259" s="1">
        <f t="shared" si="103"/>
        <v>3</v>
      </c>
      <c r="FR259" s="5">
        <f>ABS(FQ:FQ)</f>
        <v>3</v>
      </c>
      <c r="FY259" s="1">
        <v>3</v>
      </c>
      <c r="FZ259" s="1">
        <v>2</v>
      </c>
      <c r="GA259" s="1">
        <f t="shared" si="104"/>
        <v>1</v>
      </c>
      <c r="GB259" s="5">
        <f>ABS(GA:GA)</f>
        <v>1</v>
      </c>
    </row>
    <row r="260" spans="16:184" x14ac:dyDescent="0.25">
      <c r="P260" s="1">
        <v>4</v>
      </c>
      <c r="Q260" s="1">
        <v>4</v>
      </c>
      <c r="R260" s="1">
        <f t="shared" si="88"/>
        <v>0</v>
      </c>
      <c r="S260" s="5">
        <f>ABS(R:R)</f>
        <v>0</v>
      </c>
      <c r="AJ260" s="1">
        <v>9</v>
      </c>
      <c r="AK260" s="1">
        <v>7</v>
      </c>
      <c r="AL260" s="1">
        <f t="shared" si="89"/>
        <v>2</v>
      </c>
      <c r="AM260" s="5">
        <f>ABS(AL:AL)</f>
        <v>2</v>
      </c>
      <c r="AO260" s="1">
        <v>7</v>
      </c>
      <c r="AP260" s="1">
        <v>10</v>
      </c>
      <c r="AQ260" s="1">
        <f t="shared" si="90"/>
        <v>-3</v>
      </c>
      <c r="AR260" s="5">
        <f>ABS(AQ:AQ)</f>
        <v>3</v>
      </c>
      <c r="BD260" s="1">
        <v>9</v>
      </c>
      <c r="BE260" s="1">
        <v>6</v>
      </c>
      <c r="BF260" s="1">
        <f t="shared" si="92"/>
        <v>3</v>
      </c>
      <c r="BG260" s="5">
        <f>ABS(BF:BF)</f>
        <v>3</v>
      </c>
      <c r="BX260" s="1">
        <v>7</v>
      </c>
      <c r="BY260" s="1">
        <v>7</v>
      </c>
      <c r="BZ260" s="1">
        <f t="shared" si="93"/>
        <v>0</v>
      </c>
      <c r="CA260" s="5">
        <f>ABS(BZ:BZ)</f>
        <v>0</v>
      </c>
      <c r="CM260" s="1">
        <v>7</v>
      </c>
      <c r="CN260" s="1">
        <v>9</v>
      </c>
      <c r="CO260" s="1">
        <f t="shared" si="96"/>
        <v>-2</v>
      </c>
      <c r="CP260" s="5">
        <f>ABS(CO:CO)</f>
        <v>2</v>
      </c>
      <c r="CW260" s="1">
        <v>1</v>
      </c>
      <c r="CX260" s="1">
        <v>1</v>
      </c>
      <c r="CY260" s="1">
        <f t="shared" si="97"/>
        <v>0</v>
      </c>
      <c r="CZ260" s="5">
        <f>ABS(CY:CY)</f>
        <v>0</v>
      </c>
      <c r="DV260" s="1">
        <v>4</v>
      </c>
      <c r="DW260" s="1">
        <v>6</v>
      </c>
      <c r="DX260" s="1">
        <f t="shared" si="98"/>
        <v>-2</v>
      </c>
      <c r="DY260" s="5">
        <f>ABS(DX:DX)</f>
        <v>2</v>
      </c>
      <c r="EU260" s="1">
        <v>9</v>
      </c>
      <c r="EV260" s="1">
        <v>7</v>
      </c>
      <c r="EW260" s="1">
        <f t="shared" si="99"/>
        <v>2</v>
      </c>
      <c r="EX260" s="5">
        <f>ABS(EW:EW)</f>
        <v>2</v>
      </c>
      <c r="FE260" s="1">
        <v>2</v>
      </c>
      <c r="FF260" s="1">
        <v>2</v>
      </c>
      <c r="FG260" s="1">
        <f t="shared" si="101"/>
        <v>0</v>
      </c>
      <c r="FH260" s="5">
        <f>ABS(FG:FG)</f>
        <v>0</v>
      </c>
      <c r="FJ260" s="1">
        <v>4</v>
      </c>
      <c r="FK260" s="1">
        <v>5</v>
      </c>
      <c r="FL260" s="1">
        <f t="shared" si="102"/>
        <v>-1</v>
      </c>
      <c r="FM260" s="5">
        <f>ABS(FL:FL)</f>
        <v>1</v>
      </c>
      <c r="FO260" s="1">
        <v>3</v>
      </c>
      <c r="FP260" s="1">
        <v>-1</v>
      </c>
      <c r="FQ260" s="1">
        <f t="shared" si="103"/>
        <v>4</v>
      </c>
      <c r="FR260" s="5">
        <f>ABS(FQ:FQ)</f>
        <v>4</v>
      </c>
      <c r="FY260" s="1">
        <v>2</v>
      </c>
      <c r="FZ260" s="1">
        <v>4</v>
      </c>
      <c r="GA260" s="1">
        <f t="shared" si="104"/>
        <v>-2</v>
      </c>
      <c r="GB260" s="5">
        <f>ABS(GA:GA)</f>
        <v>2</v>
      </c>
    </row>
    <row r="261" spans="16:184" x14ac:dyDescent="0.25">
      <c r="P261" s="1">
        <v>7</v>
      </c>
      <c r="Q261" s="1">
        <v>7</v>
      </c>
      <c r="R261" s="1">
        <f t="shared" si="88"/>
        <v>0</v>
      </c>
      <c r="S261" s="5">
        <f>ABS(R:R)</f>
        <v>0</v>
      </c>
      <c r="AJ261" s="1">
        <v>9</v>
      </c>
      <c r="AK261" s="1">
        <v>6</v>
      </c>
      <c r="AL261" s="1">
        <f t="shared" si="89"/>
        <v>3</v>
      </c>
      <c r="AM261" s="5">
        <f>ABS(AL:AL)</f>
        <v>3</v>
      </c>
      <c r="AO261" s="1">
        <v>7</v>
      </c>
      <c r="AP261" s="1">
        <v>10</v>
      </c>
      <c r="AQ261" s="1">
        <f t="shared" si="90"/>
        <v>-3</v>
      </c>
      <c r="AR261" s="5">
        <f>ABS(AQ:AQ)</f>
        <v>3</v>
      </c>
      <c r="BD261" s="1">
        <v>9</v>
      </c>
      <c r="BE261" s="1">
        <v>9</v>
      </c>
      <c r="BF261" s="1">
        <f t="shared" si="92"/>
        <v>0</v>
      </c>
      <c r="BG261" s="5">
        <f>ABS(BF:BF)</f>
        <v>0</v>
      </c>
      <c r="BX261" s="1">
        <v>8</v>
      </c>
      <c r="BY261" s="1">
        <v>7</v>
      </c>
      <c r="BZ261" s="1">
        <f t="shared" si="93"/>
        <v>1</v>
      </c>
      <c r="CA261" s="5">
        <f>ABS(BZ:BZ)</f>
        <v>1</v>
      </c>
      <c r="CM261" s="1">
        <v>9</v>
      </c>
      <c r="CN261" s="1">
        <v>9</v>
      </c>
      <c r="CO261" s="1">
        <f t="shared" si="96"/>
        <v>0</v>
      </c>
      <c r="CP261" s="5">
        <f>ABS(CO:CO)</f>
        <v>0</v>
      </c>
      <c r="CW261" s="1">
        <v>2</v>
      </c>
      <c r="CX261" s="1">
        <v>2</v>
      </c>
      <c r="CY261" s="1">
        <f t="shared" si="97"/>
        <v>0</v>
      </c>
      <c r="CZ261" s="5">
        <f>ABS(CY:CY)</f>
        <v>0</v>
      </c>
      <c r="DV261" s="1">
        <v>5</v>
      </c>
      <c r="DW261" s="1">
        <v>3</v>
      </c>
      <c r="DX261" s="1">
        <f t="shared" si="98"/>
        <v>2</v>
      </c>
      <c r="DY261" s="5">
        <f>ABS(DX:DX)</f>
        <v>2</v>
      </c>
      <c r="EU261" s="1">
        <v>8</v>
      </c>
      <c r="EV261" s="1">
        <v>7</v>
      </c>
      <c r="EW261" s="1">
        <f t="shared" si="99"/>
        <v>1</v>
      </c>
      <c r="EX261" s="5">
        <f>ABS(EW:EW)</f>
        <v>1</v>
      </c>
      <c r="FE261" s="1">
        <v>9</v>
      </c>
      <c r="FF261" s="1">
        <v>4</v>
      </c>
      <c r="FG261" s="1">
        <f t="shared" si="101"/>
        <v>5</v>
      </c>
      <c r="FH261" s="5">
        <f>ABS(FG:FG)</f>
        <v>5</v>
      </c>
      <c r="FJ261" s="1">
        <v>4</v>
      </c>
      <c r="FK261" s="1">
        <v>9</v>
      </c>
      <c r="FL261" s="1">
        <f t="shared" si="102"/>
        <v>-5</v>
      </c>
      <c r="FM261" s="5">
        <f>ABS(FL:FL)</f>
        <v>5</v>
      </c>
      <c r="FO261" s="1">
        <v>3</v>
      </c>
      <c r="FP261" s="1">
        <v>2</v>
      </c>
      <c r="FQ261" s="1">
        <f t="shared" si="103"/>
        <v>1</v>
      </c>
      <c r="FR261" s="5">
        <f>ABS(FQ:FQ)</f>
        <v>1</v>
      </c>
      <c r="FY261" s="1">
        <v>2</v>
      </c>
      <c r="FZ261" s="1">
        <v>4</v>
      </c>
      <c r="GA261" s="1">
        <f t="shared" si="104"/>
        <v>-2</v>
      </c>
      <c r="GB261" s="5">
        <f>ABS(GA:GA)</f>
        <v>2</v>
      </c>
    </row>
    <row r="262" spans="16:184" x14ac:dyDescent="0.25">
      <c r="P262" s="1">
        <v>8</v>
      </c>
      <c r="Q262" s="1">
        <v>8</v>
      </c>
      <c r="R262" s="1">
        <f t="shared" si="88"/>
        <v>0</v>
      </c>
      <c r="S262" s="5">
        <f>ABS(R:R)</f>
        <v>0</v>
      </c>
      <c r="AJ262" s="1">
        <v>2</v>
      </c>
      <c r="AK262" s="1">
        <v>1</v>
      </c>
      <c r="AL262" s="1">
        <f t="shared" si="89"/>
        <v>1</v>
      </c>
      <c r="AM262" s="5">
        <f>ABS(AL:AL)</f>
        <v>1</v>
      </c>
      <c r="AO262" s="1">
        <v>8</v>
      </c>
      <c r="AP262" s="1">
        <v>6</v>
      </c>
      <c r="AQ262" s="1">
        <f t="shared" si="90"/>
        <v>2</v>
      </c>
      <c r="AR262" s="5">
        <f>ABS(AQ:AQ)</f>
        <v>2</v>
      </c>
      <c r="BD262" s="1">
        <v>9</v>
      </c>
      <c r="BE262" s="1">
        <v>4</v>
      </c>
      <c r="BF262" s="1">
        <f t="shared" si="92"/>
        <v>5</v>
      </c>
      <c r="BG262" s="5">
        <f>ABS(BF:BF)</f>
        <v>5</v>
      </c>
      <c r="BX262" s="1">
        <v>9</v>
      </c>
      <c r="BY262" s="1">
        <v>8</v>
      </c>
      <c r="BZ262" s="1">
        <f t="shared" si="93"/>
        <v>1</v>
      </c>
      <c r="CA262" s="5">
        <f>ABS(BZ:BZ)</f>
        <v>1</v>
      </c>
      <c r="CM262" s="1">
        <v>9</v>
      </c>
      <c r="CN262" s="1">
        <v>-1</v>
      </c>
      <c r="CO262" s="1">
        <f t="shared" si="96"/>
        <v>10</v>
      </c>
      <c r="CP262" s="5">
        <f>ABS(CO:CO)</f>
        <v>10</v>
      </c>
      <c r="CW262" s="1">
        <v>4</v>
      </c>
      <c r="CX262" s="1">
        <v>3</v>
      </c>
      <c r="CY262" s="1">
        <f t="shared" si="97"/>
        <v>1</v>
      </c>
      <c r="CZ262" s="5">
        <f>ABS(CY:CY)</f>
        <v>1</v>
      </c>
      <c r="DV262" s="1">
        <v>4</v>
      </c>
      <c r="DW262" s="1">
        <v>6</v>
      </c>
      <c r="DX262" s="1">
        <f t="shared" si="98"/>
        <v>-2</v>
      </c>
      <c r="DY262" s="5">
        <f>ABS(DX:DX)</f>
        <v>2</v>
      </c>
      <c r="EU262" s="1">
        <v>9</v>
      </c>
      <c r="EV262" s="1">
        <v>6</v>
      </c>
      <c r="EW262" s="1">
        <f t="shared" si="99"/>
        <v>3</v>
      </c>
      <c r="EX262" s="5">
        <f>ABS(EW:EW)</f>
        <v>3</v>
      </c>
      <c r="FE262" s="1">
        <v>2</v>
      </c>
      <c r="FF262" s="1">
        <v>9</v>
      </c>
      <c r="FG262" s="1">
        <f t="shared" si="101"/>
        <v>-7</v>
      </c>
      <c r="FH262" s="5">
        <f>ABS(FG:FG)</f>
        <v>7</v>
      </c>
      <c r="FJ262" s="1">
        <v>3</v>
      </c>
      <c r="FK262" s="1">
        <v>3</v>
      </c>
      <c r="FL262" s="1">
        <f t="shared" si="102"/>
        <v>0</v>
      </c>
      <c r="FM262" s="5">
        <f>ABS(FL:FL)</f>
        <v>0</v>
      </c>
      <c r="FO262" s="1">
        <v>3</v>
      </c>
      <c r="FP262" s="1">
        <v>-1</v>
      </c>
      <c r="FQ262" s="1">
        <f t="shared" si="103"/>
        <v>4</v>
      </c>
      <c r="FR262" s="5">
        <f>ABS(FQ:FQ)</f>
        <v>4</v>
      </c>
      <c r="FY262" s="1">
        <v>2</v>
      </c>
      <c r="FZ262" s="1">
        <v>3</v>
      </c>
      <c r="GA262" s="1">
        <f t="shared" si="104"/>
        <v>-1</v>
      </c>
      <c r="GB262" s="5">
        <f>ABS(GA:GA)</f>
        <v>1</v>
      </c>
    </row>
    <row r="263" spans="16:184" x14ac:dyDescent="0.25">
      <c r="P263" s="1">
        <v>7</v>
      </c>
      <c r="Q263" s="1">
        <v>6</v>
      </c>
      <c r="R263" s="1">
        <f t="shared" si="88"/>
        <v>1</v>
      </c>
      <c r="S263" s="5">
        <f>ABS(R:R)</f>
        <v>1</v>
      </c>
      <c r="AJ263" s="1">
        <v>2</v>
      </c>
      <c r="AK263" s="1">
        <v>2</v>
      </c>
      <c r="AL263" s="1">
        <f t="shared" si="89"/>
        <v>0</v>
      </c>
      <c r="AM263" s="5">
        <f>ABS(AL:AL)</f>
        <v>0</v>
      </c>
      <c r="AO263" s="1">
        <v>9</v>
      </c>
      <c r="AP263" s="1">
        <v>10</v>
      </c>
      <c r="AQ263" s="1">
        <f t="shared" si="90"/>
        <v>-1</v>
      </c>
      <c r="AR263" s="5">
        <f>ABS(AQ:AQ)</f>
        <v>1</v>
      </c>
      <c r="BD263" s="1">
        <v>9</v>
      </c>
      <c r="BE263" s="1">
        <v>3</v>
      </c>
      <c r="BF263" s="1">
        <f t="shared" si="92"/>
        <v>6</v>
      </c>
      <c r="BG263" s="5">
        <f>ABS(BF:BF)</f>
        <v>6</v>
      </c>
      <c r="BX263" s="1">
        <v>9</v>
      </c>
      <c r="BY263" s="1">
        <v>9</v>
      </c>
      <c r="BZ263" s="1">
        <f t="shared" si="93"/>
        <v>0</v>
      </c>
      <c r="CA263" s="5">
        <f>ABS(BZ:BZ)</f>
        <v>0</v>
      </c>
      <c r="CM263" s="1">
        <v>9</v>
      </c>
      <c r="CN263" s="1">
        <v>9</v>
      </c>
      <c r="CO263" s="1">
        <f t="shared" si="96"/>
        <v>0</v>
      </c>
      <c r="CP263" s="5">
        <f>ABS(CO:CO)</f>
        <v>0</v>
      </c>
      <c r="CW263" s="1">
        <v>2</v>
      </c>
      <c r="CX263" s="1">
        <v>2</v>
      </c>
      <c r="CY263" s="1">
        <f t="shared" si="97"/>
        <v>0</v>
      </c>
      <c r="CZ263" s="5">
        <f>ABS(CY:CY)</f>
        <v>0</v>
      </c>
      <c r="DV263" s="1">
        <v>5</v>
      </c>
      <c r="DW263" s="1">
        <v>6</v>
      </c>
      <c r="DX263" s="1">
        <f t="shared" si="98"/>
        <v>-1</v>
      </c>
      <c r="DY263" s="5">
        <f>ABS(DX:DX)</f>
        <v>1</v>
      </c>
      <c r="EU263" s="1">
        <v>8</v>
      </c>
      <c r="EV263" s="1">
        <v>7</v>
      </c>
      <c r="EW263" s="1">
        <f t="shared" si="99"/>
        <v>1</v>
      </c>
      <c r="EX263" s="5">
        <f>ABS(EW:EW)</f>
        <v>1</v>
      </c>
      <c r="FE263" s="1">
        <v>9</v>
      </c>
      <c r="FF263" s="1">
        <v>9</v>
      </c>
      <c r="FG263" s="1">
        <f t="shared" si="101"/>
        <v>0</v>
      </c>
      <c r="FH263" s="5">
        <f>ABS(FG:FG)</f>
        <v>0</v>
      </c>
      <c r="FJ263" s="1">
        <v>3</v>
      </c>
      <c r="FK263" s="1">
        <v>5</v>
      </c>
      <c r="FL263" s="1">
        <f t="shared" si="102"/>
        <v>-2</v>
      </c>
      <c r="FM263" s="5">
        <f>ABS(FL:FL)</f>
        <v>2</v>
      </c>
      <c r="FO263" s="1">
        <v>4</v>
      </c>
      <c r="FP263" s="1">
        <v>2</v>
      </c>
      <c r="FQ263" s="1">
        <f t="shared" si="103"/>
        <v>2</v>
      </c>
      <c r="FR263" s="5">
        <f>ABS(FQ:FQ)</f>
        <v>2</v>
      </c>
      <c r="FY263" s="1">
        <v>3</v>
      </c>
      <c r="FZ263" s="1">
        <v>6</v>
      </c>
      <c r="GA263" s="1">
        <f t="shared" si="104"/>
        <v>-3</v>
      </c>
      <c r="GB263" s="5">
        <f>ABS(GA:GA)</f>
        <v>3</v>
      </c>
    </row>
    <row r="264" spans="16:184" x14ac:dyDescent="0.25">
      <c r="P264" s="1">
        <v>8</v>
      </c>
      <c r="Q264" s="1">
        <v>9</v>
      </c>
      <c r="R264" s="1">
        <f t="shared" si="88"/>
        <v>-1</v>
      </c>
      <c r="S264" s="5">
        <f>ABS(R:R)</f>
        <v>1</v>
      </c>
      <c r="AJ264" s="1">
        <v>9</v>
      </c>
      <c r="AK264" s="1">
        <v>9</v>
      </c>
      <c r="AL264" s="1">
        <f t="shared" si="89"/>
        <v>0</v>
      </c>
      <c r="AM264" s="5">
        <f>ABS(AL:AL)</f>
        <v>0</v>
      </c>
      <c r="AO264" s="1">
        <v>9</v>
      </c>
      <c r="AP264" s="1">
        <v>10</v>
      </c>
      <c r="AQ264" s="1">
        <f t="shared" si="90"/>
        <v>-1</v>
      </c>
      <c r="AR264" s="5">
        <f>ABS(AQ:AQ)</f>
        <v>1</v>
      </c>
      <c r="BD264" s="1">
        <v>9</v>
      </c>
      <c r="BE264" s="1">
        <v>9</v>
      </c>
      <c r="BF264" s="1">
        <f t="shared" si="92"/>
        <v>0</v>
      </c>
      <c r="BG264" s="5">
        <f>ABS(BF:BF)</f>
        <v>0</v>
      </c>
      <c r="BX264" s="1">
        <v>9</v>
      </c>
      <c r="BY264" s="1">
        <v>9</v>
      </c>
      <c r="BZ264" s="1">
        <f t="shared" si="93"/>
        <v>0</v>
      </c>
      <c r="CA264" s="5">
        <f>ABS(BZ:BZ)</f>
        <v>0</v>
      </c>
      <c r="CM264" s="1">
        <v>9</v>
      </c>
      <c r="CN264" s="1">
        <v>9</v>
      </c>
      <c r="CO264" s="1">
        <f t="shared" si="96"/>
        <v>0</v>
      </c>
      <c r="CP264" s="5">
        <f>ABS(CO:CO)</f>
        <v>0</v>
      </c>
      <c r="CW264" s="1">
        <v>2</v>
      </c>
      <c r="CX264" s="1">
        <v>2</v>
      </c>
      <c r="CY264" s="1">
        <f t="shared" si="97"/>
        <v>0</v>
      </c>
      <c r="CZ264" s="5">
        <f>ABS(CY:CY)</f>
        <v>0</v>
      </c>
      <c r="DV264" s="1">
        <v>3</v>
      </c>
      <c r="DW264" s="1">
        <v>5</v>
      </c>
      <c r="DX264" s="1">
        <f t="shared" si="98"/>
        <v>-2</v>
      </c>
      <c r="DY264" s="5">
        <f>ABS(DX:DX)</f>
        <v>2</v>
      </c>
      <c r="EU264" s="1">
        <v>9</v>
      </c>
      <c r="EV264" s="1">
        <v>7</v>
      </c>
      <c r="EW264" s="1">
        <f t="shared" si="99"/>
        <v>2</v>
      </c>
      <c r="EX264" s="5">
        <f>ABS(EW:EW)</f>
        <v>2</v>
      </c>
      <c r="FE264" s="1">
        <v>2</v>
      </c>
      <c r="FF264" s="1">
        <v>9</v>
      </c>
      <c r="FG264" s="1">
        <f t="shared" si="101"/>
        <v>-7</v>
      </c>
      <c r="FH264" s="5">
        <f>ABS(FG:FG)</f>
        <v>7</v>
      </c>
      <c r="FJ264" s="1">
        <v>3</v>
      </c>
      <c r="FK264" s="1">
        <v>5</v>
      </c>
      <c r="FL264" s="1">
        <f t="shared" si="102"/>
        <v>-2</v>
      </c>
      <c r="FM264" s="5">
        <f>ABS(FL:FL)</f>
        <v>2</v>
      </c>
      <c r="FO264" s="1">
        <v>2</v>
      </c>
      <c r="FP264" s="1">
        <v>0</v>
      </c>
      <c r="FQ264" s="1">
        <f t="shared" si="103"/>
        <v>2</v>
      </c>
      <c r="FR264" s="5">
        <f>ABS(FQ:FQ)</f>
        <v>2</v>
      </c>
      <c r="FY264" s="1">
        <v>1</v>
      </c>
      <c r="FZ264" s="1">
        <v>5</v>
      </c>
      <c r="GA264" s="1">
        <f t="shared" si="104"/>
        <v>-4</v>
      </c>
      <c r="GB264" s="5">
        <f>ABS(GA:GA)</f>
        <v>4</v>
      </c>
    </row>
    <row r="265" spans="16:184" x14ac:dyDescent="0.25">
      <c r="P265" s="1">
        <v>6</v>
      </c>
      <c r="Q265" s="1">
        <v>6</v>
      </c>
      <c r="R265" s="1">
        <f t="shared" si="88"/>
        <v>0</v>
      </c>
      <c r="S265" s="5">
        <f>ABS(R:R)</f>
        <v>0</v>
      </c>
      <c r="AJ265" s="1">
        <v>7</v>
      </c>
      <c r="AK265" s="1">
        <v>7</v>
      </c>
      <c r="AL265" s="1">
        <f t="shared" si="89"/>
        <v>0</v>
      </c>
      <c r="AM265" s="5">
        <f>ABS(AL:AL)</f>
        <v>0</v>
      </c>
      <c r="AO265" s="1">
        <v>8</v>
      </c>
      <c r="AP265" s="1">
        <v>10</v>
      </c>
      <c r="AQ265" s="1">
        <f t="shared" si="90"/>
        <v>-2</v>
      </c>
      <c r="AR265" s="5">
        <f>ABS(AQ:AQ)</f>
        <v>2</v>
      </c>
      <c r="BD265" s="1">
        <v>9</v>
      </c>
      <c r="BE265" s="1">
        <v>2</v>
      </c>
      <c r="BF265" s="1">
        <f t="shared" si="92"/>
        <v>7</v>
      </c>
      <c r="BG265" s="5">
        <f>ABS(BF:BF)</f>
        <v>7</v>
      </c>
      <c r="BX265" s="1">
        <v>9</v>
      </c>
      <c r="BY265" s="1">
        <v>8</v>
      </c>
      <c r="BZ265" s="1">
        <f t="shared" si="93"/>
        <v>1</v>
      </c>
      <c r="CA265" s="5">
        <f>ABS(BZ:BZ)</f>
        <v>1</v>
      </c>
      <c r="CM265" s="1">
        <v>8</v>
      </c>
      <c r="CN265" s="1">
        <v>9</v>
      </c>
      <c r="CO265" s="1">
        <f t="shared" si="96"/>
        <v>-1</v>
      </c>
      <c r="CP265" s="5">
        <f>ABS(CO:CO)</f>
        <v>1</v>
      </c>
      <c r="CW265" s="1">
        <v>2</v>
      </c>
      <c r="CX265" s="1">
        <v>1</v>
      </c>
      <c r="CY265" s="1">
        <f t="shared" si="97"/>
        <v>1</v>
      </c>
      <c r="CZ265" s="5">
        <f>ABS(CY:CY)</f>
        <v>1</v>
      </c>
      <c r="DV265" s="1">
        <v>2</v>
      </c>
      <c r="DW265" s="1">
        <v>4</v>
      </c>
      <c r="DX265" s="1">
        <f t="shared" si="98"/>
        <v>-2</v>
      </c>
      <c r="DY265" s="5">
        <f>ABS(DX:DX)</f>
        <v>2</v>
      </c>
      <c r="EU265" s="1">
        <v>7</v>
      </c>
      <c r="EV265" s="1">
        <v>7</v>
      </c>
      <c r="EW265" s="1">
        <f t="shared" si="99"/>
        <v>0</v>
      </c>
      <c r="EX265" s="5">
        <f>ABS(EW:EW)</f>
        <v>0</v>
      </c>
      <c r="FE265" s="1">
        <v>9</v>
      </c>
      <c r="FF265" s="1">
        <v>9</v>
      </c>
      <c r="FG265" s="1">
        <f t="shared" si="101"/>
        <v>0</v>
      </c>
      <c r="FH265" s="5">
        <f>ABS(FG:FG)</f>
        <v>0</v>
      </c>
      <c r="FJ265" s="1">
        <v>3</v>
      </c>
      <c r="FK265" s="1">
        <v>4</v>
      </c>
      <c r="FL265" s="1">
        <f t="shared" si="102"/>
        <v>-1</v>
      </c>
      <c r="FM265" s="5">
        <f>ABS(FL:FL)</f>
        <v>1</v>
      </c>
      <c r="FO265" s="1">
        <v>4</v>
      </c>
      <c r="FP265" s="1">
        <v>3</v>
      </c>
      <c r="FQ265" s="1">
        <f t="shared" si="103"/>
        <v>1</v>
      </c>
      <c r="FR265" s="5">
        <f>ABS(FQ:FQ)</f>
        <v>1</v>
      </c>
      <c r="FY265" s="1">
        <v>5</v>
      </c>
      <c r="FZ265" s="1">
        <v>3</v>
      </c>
      <c r="GA265" s="1">
        <f t="shared" si="104"/>
        <v>2</v>
      </c>
      <c r="GB265" s="5">
        <f>ABS(GA:GA)</f>
        <v>2</v>
      </c>
    </row>
    <row r="266" spans="16:184" x14ac:dyDescent="0.25">
      <c r="P266" s="1">
        <v>9</v>
      </c>
      <c r="Q266" s="1">
        <v>8</v>
      </c>
      <c r="R266" s="1">
        <f t="shared" si="88"/>
        <v>1</v>
      </c>
      <c r="S266" s="5">
        <f>ABS(R:R)</f>
        <v>1</v>
      </c>
      <c r="AJ266" s="1">
        <v>9</v>
      </c>
      <c r="AK266" s="1">
        <v>7</v>
      </c>
      <c r="AL266" s="1">
        <f t="shared" si="89"/>
        <v>2</v>
      </c>
      <c r="AM266" s="5">
        <f>ABS(AL:AL)</f>
        <v>2</v>
      </c>
      <c r="AO266" s="1">
        <v>9</v>
      </c>
      <c r="AP266" s="1">
        <v>10</v>
      </c>
      <c r="AQ266" s="1">
        <f t="shared" si="90"/>
        <v>-1</v>
      </c>
      <c r="AR266" s="5">
        <f>ABS(AQ:AQ)</f>
        <v>1</v>
      </c>
      <c r="BD266" s="1">
        <v>9</v>
      </c>
      <c r="BE266" s="1">
        <v>2</v>
      </c>
      <c r="BF266" s="1">
        <f t="shared" si="92"/>
        <v>7</v>
      </c>
      <c r="BG266" s="5">
        <f>ABS(BF:BF)</f>
        <v>7</v>
      </c>
      <c r="BX266" s="1">
        <v>9</v>
      </c>
      <c r="BY266" s="1">
        <v>7</v>
      </c>
      <c r="BZ266" s="1">
        <f t="shared" si="93"/>
        <v>2</v>
      </c>
      <c r="CA266" s="5">
        <f>ABS(BZ:BZ)</f>
        <v>2</v>
      </c>
      <c r="CM266" s="1">
        <v>9</v>
      </c>
      <c r="CN266" s="1">
        <v>10</v>
      </c>
      <c r="CO266" s="1">
        <f t="shared" si="96"/>
        <v>-1</v>
      </c>
      <c r="CP266" s="5">
        <f>ABS(CO:CO)</f>
        <v>1</v>
      </c>
      <c r="CW266" s="1">
        <v>2</v>
      </c>
      <c r="CX266" s="1">
        <v>2</v>
      </c>
      <c r="CY266" s="1">
        <f t="shared" si="97"/>
        <v>0</v>
      </c>
      <c r="CZ266" s="5">
        <f>ABS(CY:CY)</f>
        <v>0</v>
      </c>
      <c r="DV266" s="1">
        <v>5</v>
      </c>
      <c r="DW266" s="1">
        <v>7</v>
      </c>
      <c r="DX266" s="1">
        <f t="shared" si="98"/>
        <v>-2</v>
      </c>
      <c r="DY266" s="5">
        <f>ABS(DX:DX)</f>
        <v>2</v>
      </c>
      <c r="EU266" s="1">
        <v>8</v>
      </c>
      <c r="EV266" s="1">
        <v>7</v>
      </c>
      <c r="EW266" s="1">
        <f t="shared" si="99"/>
        <v>1</v>
      </c>
      <c r="EX266" s="5">
        <f>ABS(EW:EW)</f>
        <v>1</v>
      </c>
      <c r="FE266" s="1">
        <v>2</v>
      </c>
      <c r="FF266" s="1">
        <v>9</v>
      </c>
      <c r="FG266" s="1">
        <f t="shared" si="101"/>
        <v>-7</v>
      </c>
      <c r="FH266" s="5">
        <f>ABS(FG:FG)</f>
        <v>7</v>
      </c>
      <c r="FJ266" s="1">
        <v>4</v>
      </c>
      <c r="FK266" s="1">
        <v>5</v>
      </c>
      <c r="FL266" s="1">
        <f t="shared" si="102"/>
        <v>-1</v>
      </c>
      <c r="FM266" s="5">
        <f>ABS(FL:FL)</f>
        <v>1</v>
      </c>
      <c r="FO266" s="1">
        <v>4</v>
      </c>
      <c r="FP266" s="1">
        <v>0</v>
      </c>
      <c r="FQ266" s="1">
        <f t="shared" si="103"/>
        <v>4</v>
      </c>
      <c r="FR266" s="5">
        <f>ABS(FQ:FQ)</f>
        <v>4</v>
      </c>
      <c r="FY266" s="1">
        <v>4</v>
      </c>
      <c r="FZ266" s="1">
        <v>6</v>
      </c>
      <c r="GA266" s="1">
        <f t="shared" si="104"/>
        <v>-2</v>
      </c>
      <c r="GB266" s="5">
        <f>ABS(GA:GA)</f>
        <v>2</v>
      </c>
    </row>
    <row r="267" spans="16:184" x14ac:dyDescent="0.25">
      <c r="P267" s="1">
        <v>7</v>
      </c>
      <c r="Q267" s="1">
        <v>3</v>
      </c>
      <c r="R267" s="1">
        <f t="shared" si="88"/>
        <v>4</v>
      </c>
      <c r="S267" s="5">
        <f>ABS(R:R)</f>
        <v>4</v>
      </c>
      <c r="AJ267" s="1">
        <v>9</v>
      </c>
      <c r="AK267" s="1">
        <v>-1</v>
      </c>
      <c r="AL267" s="1">
        <f t="shared" si="89"/>
        <v>10</v>
      </c>
      <c r="AM267" s="5">
        <f>ABS(AL:AL)</f>
        <v>10</v>
      </c>
      <c r="AO267" s="1">
        <v>9</v>
      </c>
      <c r="AP267" s="1">
        <v>10</v>
      </c>
      <c r="AQ267" s="1">
        <f t="shared" si="90"/>
        <v>-1</v>
      </c>
      <c r="AR267" s="5">
        <f>ABS(AQ:AQ)</f>
        <v>1</v>
      </c>
      <c r="BD267" s="1">
        <v>9</v>
      </c>
      <c r="BE267" s="1">
        <v>0</v>
      </c>
      <c r="BF267" s="1">
        <f t="shared" si="92"/>
        <v>9</v>
      </c>
      <c r="BG267" s="5">
        <f>ABS(BF:BF)</f>
        <v>9</v>
      </c>
      <c r="BX267" s="1">
        <v>9</v>
      </c>
      <c r="BY267" s="1">
        <v>7</v>
      </c>
      <c r="BZ267" s="1">
        <f t="shared" si="93"/>
        <v>2</v>
      </c>
      <c r="CA267" s="5">
        <f>ABS(BZ:BZ)</f>
        <v>2</v>
      </c>
      <c r="CM267" s="1">
        <v>8</v>
      </c>
      <c r="CN267" s="1">
        <v>9</v>
      </c>
      <c r="CO267" s="1">
        <f t="shared" si="96"/>
        <v>-1</v>
      </c>
      <c r="CP267" s="5">
        <f>ABS(CO:CO)</f>
        <v>1</v>
      </c>
      <c r="CW267" s="1">
        <v>2</v>
      </c>
      <c r="CX267" s="1">
        <v>4</v>
      </c>
      <c r="CY267" s="1">
        <f t="shared" si="97"/>
        <v>-2</v>
      </c>
      <c r="CZ267" s="5">
        <f>ABS(CY:CY)</f>
        <v>2</v>
      </c>
      <c r="DV267" s="1">
        <v>4</v>
      </c>
      <c r="DW267" s="1">
        <v>3</v>
      </c>
      <c r="DX267" s="1">
        <f t="shared" si="98"/>
        <v>1</v>
      </c>
      <c r="DY267" s="5">
        <f>ABS(DX:DX)</f>
        <v>1</v>
      </c>
      <c r="EU267" s="1">
        <v>7</v>
      </c>
      <c r="EV267" s="1">
        <v>7</v>
      </c>
      <c r="EW267" s="1">
        <f t="shared" si="99"/>
        <v>0</v>
      </c>
      <c r="EX267" s="5">
        <f>ABS(EW:EW)</f>
        <v>0</v>
      </c>
      <c r="FE267" s="1">
        <v>2</v>
      </c>
      <c r="FF267" s="1">
        <v>2</v>
      </c>
      <c r="FG267" s="1">
        <f t="shared" si="101"/>
        <v>0</v>
      </c>
      <c r="FH267" s="5">
        <f>ABS(FG:FG)</f>
        <v>0</v>
      </c>
      <c r="FJ267" s="1">
        <v>3</v>
      </c>
      <c r="FK267" s="1">
        <v>4</v>
      </c>
      <c r="FL267" s="1">
        <f t="shared" si="102"/>
        <v>-1</v>
      </c>
      <c r="FM267" s="5">
        <f>ABS(FL:FL)</f>
        <v>1</v>
      </c>
      <c r="FO267" s="1">
        <v>2</v>
      </c>
      <c r="FP267" s="1">
        <v>0</v>
      </c>
      <c r="FQ267" s="1">
        <f t="shared" si="103"/>
        <v>2</v>
      </c>
      <c r="FR267" s="5">
        <f>ABS(FQ:FQ)</f>
        <v>2</v>
      </c>
      <c r="FY267" s="1">
        <v>4</v>
      </c>
      <c r="FZ267" s="1">
        <v>6</v>
      </c>
      <c r="GA267" s="1">
        <f t="shared" si="104"/>
        <v>-2</v>
      </c>
      <c r="GB267" s="5">
        <f>ABS(GA:GA)</f>
        <v>2</v>
      </c>
    </row>
    <row r="268" spans="16:184" x14ac:dyDescent="0.25">
      <c r="P268" s="1">
        <v>8</v>
      </c>
      <c r="Q268" s="1">
        <v>7</v>
      </c>
      <c r="R268" s="1">
        <f t="shared" si="88"/>
        <v>1</v>
      </c>
      <c r="S268" s="5">
        <f>ABS(R:R)</f>
        <v>1</v>
      </c>
      <c r="AJ268" s="1">
        <v>9</v>
      </c>
      <c r="AK268" s="1">
        <v>3</v>
      </c>
      <c r="AL268" s="1">
        <f t="shared" si="89"/>
        <v>6</v>
      </c>
      <c r="AM268" s="5">
        <f>ABS(AL:AL)</f>
        <v>6</v>
      </c>
      <c r="AO268" s="1">
        <v>7</v>
      </c>
      <c r="AP268" s="1">
        <v>7</v>
      </c>
      <c r="AQ268" s="1">
        <f t="shared" si="90"/>
        <v>0</v>
      </c>
      <c r="AR268" s="5">
        <f>ABS(AQ:AQ)</f>
        <v>0</v>
      </c>
      <c r="BD268" s="1">
        <v>9</v>
      </c>
      <c r="BE268" s="1">
        <v>1</v>
      </c>
      <c r="BF268" s="1">
        <f t="shared" si="92"/>
        <v>8</v>
      </c>
      <c r="BG268" s="5">
        <f>ABS(BF:BF)</f>
        <v>8</v>
      </c>
      <c r="BX268" s="1">
        <v>9</v>
      </c>
      <c r="BY268" s="1">
        <v>7</v>
      </c>
      <c r="BZ268" s="1">
        <f t="shared" si="93"/>
        <v>2</v>
      </c>
      <c r="CA268" s="5">
        <f>ABS(BZ:BZ)</f>
        <v>2</v>
      </c>
      <c r="CM268" s="1">
        <v>6</v>
      </c>
      <c r="CN268" s="1">
        <v>9</v>
      </c>
      <c r="CO268" s="1">
        <f t="shared" si="96"/>
        <v>-3</v>
      </c>
      <c r="CP268" s="5">
        <f>ABS(CO:CO)</f>
        <v>3</v>
      </c>
      <c r="CW268" s="1">
        <v>2</v>
      </c>
      <c r="CX268" s="1">
        <v>3</v>
      </c>
      <c r="CY268" s="1">
        <f t="shared" si="97"/>
        <v>-1</v>
      </c>
      <c r="CZ268" s="5">
        <f>ABS(CY:CY)</f>
        <v>1</v>
      </c>
      <c r="DV268" s="1">
        <v>3</v>
      </c>
      <c r="DW268" s="1">
        <v>5</v>
      </c>
      <c r="DX268" s="1">
        <f t="shared" si="98"/>
        <v>-2</v>
      </c>
      <c r="DY268" s="5">
        <f>ABS(DX:DX)</f>
        <v>2</v>
      </c>
      <c r="EU268" s="1">
        <v>8</v>
      </c>
      <c r="EV268" s="1">
        <v>7</v>
      </c>
      <c r="EW268" s="1">
        <f t="shared" si="99"/>
        <v>1</v>
      </c>
      <c r="EX268" s="5">
        <f>ABS(EW:EW)</f>
        <v>1</v>
      </c>
      <c r="FE268" s="1">
        <v>2</v>
      </c>
      <c r="FF268" s="1">
        <v>1</v>
      </c>
      <c r="FG268" s="1">
        <f t="shared" si="101"/>
        <v>1</v>
      </c>
      <c r="FH268" s="5">
        <f>ABS(FG:FG)</f>
        <v>1</v>
      </c>
      <c r="FJ268" s="1">
        <v>3</v>
      </c>
      <c r="FK268" s="1">
        <v>4</v>
      </c>
      <c r="FL268" s="1">
        <f t="shared" si="102"/>
        <v>-1</v>
      </c>
      <c r="FM268" s="5">
        <f>ABS(FL:FL)</f>
        <v>1</v>
      </c>
      <c r="FO268" s="1">
        <v>4</v>
      </c>
      <c r="FP268" s="1">
        <v>0</v>
      </c>
      <c r="FQ268" s="1">
        <f t="shared" si="103"/>
        <v>4</v>
      </c>
      <c r="FR268" s="5">
        <f>ABS(FQ:FQ)</f>
        <v>4</v>
      </c>
      <c r="FY268" s="1">
        <v>5</v>
      </c>
      <c r="FZ268" s="1">
        <v>6</v>
      </c>
      <c r="GA268" s="1">
        <f t="shared" si="104"/>
        <v>-1</v>
      </c>
      <c r="GB268" s="5">
        <f>ABS(GA:GA)</f>
        <v>1</v>
      </c>
    </row>
    <row r="269" spans="16:184" x14ac:dyDescent="0.25">
      <c r="P269" s="1">
        <v>9</v>
      </c>
      <c r="Q269" s="1">
        <v>6</v>
      </c>
      <c r="R269" s="1">
        <f t="shared" si="88"/>
        <v>3</v>
      </c>
      <c r="S269" s="5">
        <f>ABS(R:R)</f>
        <v>3</v>
      </c>
      <c r="AJ269" s="1">
        <v>8</v>
      </c>
      <c r="AK269" s="1">
        <v>6</v>
      </c>
      <c r="AL269" s="1">
        <f t="shared" si="89"/>
        <v>2</v>
      </c>
      <c r="AM269" s="5">
        <f>ABS(AL:AL)</f>
        <v>2</v>
      </c>
      <c r="AO269" s="1">
        <v>9</v>
      </c>
      <c r="AP269" s="1">
        <v>10</v>
      </c>
      <c r="AQ269" s="1">
        <f t="shared" si="90"/>
        <v>-1</v>
      </c>
      <c r="AR269" s="5">
        <f>ABS(AQ:AQ)</f>
        <v>1</v>
      </c>
      <c r="BD269" s="1">
        <v>9</v>
      </c>
      <c r="BE269" s="1">
        <v>9</v>
      </c>
      <c r="BF269" s="1">
        <f t="shared" si="92"/>
        <v>0</v>
      </c>
      <c r="BG269" s="5">
        <f>ABS(BF:BF)</f>
        <v>0</v>
      </c>
      <c r="BX269" s="1">
        <v>7</v>
      </c>
      <c r="BY269" s="1">
        <v>9</v>
      </c>
      <c r="BZ269" s="1">
        <f t="shared" si="93"/>
        <v>-2</v>
      </c>
      <c r="CA269" s="5">
        <f>ABS(BZ:BZ)</f>
        <v>2</v>
      </c>
      <c r="CM269" s="1">
        <v>7</v>
      </c>
      <c r="CN269" s="1">
        <v>-1</v>
      </c>
      <c r="CO269" s="1">
        <f t="shared" si="96"/>
        <v>8</v>
      </c>
      <c r="CP269" s="5">
        <f>ABS(CO:CO)</f>
        <v>8</v>
      </c>
      <c r="CW269" s="1">
        <v>2</v>
      </c>
      <c r="CX269" s="1">
        <v>4</v>
      </c>
      <c r="CY269" s="1">
        <f t="shared" si="97"/>
        <v>-2</v>
      </c>
      <c r="CZ269" s="5">
        <f>ABS(CY:CY)</f>
        <v>2</v>
      </c>
      <c r="DV269" s="1">
        <v>9</v>
      </c>
      <c r="DW269" s="1">
        <v>5</v>
      </c>
      <c r="DX269" s="1">
        <f t="shared" si="98"/>
        <v>4</v>
      </c>
      <c r="DY269" s="5">
        <f>ABS(DX:DX)</f>
        <v>4</v>
      </c>
      <c r="FE269" s="1">
        <v>9</v>
      </c>
      <c r="FF269" s="1">
        <v>3</v>
      </c>
      <c r="FG269" s="1">
        <f t="shared" si="101"/>
        <v>6</v>
      </c>
      <c r="FH269" s="5">
        <f>ABS(FG:FG)</f>
        <v>6</v>
      </c>
      <c r="FJ269" s="1">
        <v>4</v>
      </c>
      <c r="FK269" s="1">
        <v>2</v>
      </c>
      <c r="FL269" s="1">
        <f t="shared" si="102"/>
        <v>2</v>
      </c>
      <c r="FM269" s="5">
        <f>ABS(FL:FL)</f>
        <v>2</v>
      </c>
      <c r="FO269" s="1">
        <v>2</v>
      </c>
      <c r="FP269" s="1">
        <v>0</v>
      </c>
      <c r="FQ269" s="1">
        <f t="shared" si="103"/>
        <v>2</v>
      </c>
      <c r="FR269" s="5">
        <f>ABS(FQ:FQ)</f>
        <v>2</v>
      </c>
      <c r="FY269" s="1">
        <v>3</v>
      </c>
      <c r="FZ269" s="1">
        <v>4</v>
      </c>
      <c r="GA269" s="1">
        <f t="shared" si="104"/>
        <v>-1</v>
      </c>
      <c r="GB269" s="5">
        <f>ABS(GA:GA)</f>
        <v>1</v>
      </c>
    </row>
    <row r="270" spans="16:184" x14ac:dyDescent="0.25">
      <c r="P270" s="1">
        <v>9</v>
      </c>
      <c r="Q270" s="1">
        <v>6</v>
      </c>
      <c r="R270" s="1">
        <f t="shared" si="88"/>
        <v>3</v>
      </c>
      <c r="S270" s="5">
        <f>ABS(R:R)</f>
        <v>3</v>
      </c>
      <c r="AJ270" s="1">
        <v>7</v>
      </c>
      <c r="AK270" s="1">
        <v>-1</v>
      </c>
      <c r="AL270" s="1">
        <f t="shared" si="89"/>
        <v>8</v>
      </c>
      <c r="AM270" s="5">
        <f>ABS(AL:AL)</f>
        <v>8</v>
      </c>
      <c r="AO270" s="1">
        <v>8</v>
      </c>
      <c r="AP270" s="1">
        <v>10</v>
      </c>
      <c r="AQ270" s="1">
        <f t="shared" si="90"/>
        <v>-2</v>
      </c>
      <c r="AR270" s="5">
        <f>ABS(AQ:AQ)</f>
        <v>2</v>
      </c>
      <c r="BD270" s="1">
        <v>7</v>
      </c>
      <c r="BE270" s="1">
        <v>9</v>
      </c>
      <c r="BF270" s="1">
        <f t="shared" si="92"/>
        <v>-2</v>
      </c>
      <c r="BG270" s="5">
        <f>ABS(BF:BF)</f>
        <v>2</v>
      </c>
      <c r="BX270" s="1">
        <v>8</v>
      </c>
      <c r="BY270" s="1">
        <v>9</v>
      </c>
      <c r="BZ270" s="1">
        <f t="shared" si="93"/>
        <v>-1</v>
      </c>
      <c r="CA270" s="5">
        <f>ABS(BZ:BZ)</f>
        <v>1</v>
      </c>
      <c r="CM270" s="1">
        <v>7</v>
      </c>
      <c r="CN270" s="1">
        <v>9</v>
      </c>
      <c r="CO270" s="1">
        <f t="shared" si="96"/>
        <v>-2</v>
      </c>
      <c r="CP270" s="5">
        <f>ABS(CO:CO)</f>
        <v>2</v>
      </c>
      <c r="CW270" s="1">
        <v>2</v>
      </c>
      <c r="CX270" s="1">
        <v>3</v>
      </c>
      <c r="CY270" s="1">
        <f t="shared" si="97"/>
        <v>-1</v>
      </c>
      <c r="CZ270" s="5">
        <f>ABS(CY:CY)</f>
        <v>1</v>
      </c>
      <c r="DV270" s="1">
        <v>9</v>
      </c>
      <c r="DW270" s="1">
        <v>5</v>
      </c>
      <c r="DX270" s="1">
        <f t="shared" si="98"/>
        <v>4</v>
      </c>
      <c r="DY270" s="5">
        <f>ABS(DX:DX)</f>
        <v>4</v>
      </c>
      <c r="FE270" s="1">
        <v>2</v>
      </c>
      <c r="FF270" s="1">
        <v>1</v>
      </c>
      <c r="FG270" s="1">
        <f t="shared" si="101"/>
        <v>1</v>
      </c>
      <c r="FH270" s="5">
        <f>ABS(FG:FG)</f>
        <v>1</v>
      </c>
      <c r="FJ270" s="1">
        <v>2</v>
      </c>
      <c r="FK270" s="1">
        <v>3</v>
      </c>
      <c r="FL270" s="1">
        <f t="shared" si="102"/>
        <v>-1</v>
      </c>
      <c r="FM270" s="5">
        <f>ABS(FL:FL)</f>
        <v>1</v>
      </c>
      <c r="FO270" s="1">
        <v>4</v>
      </c>
      <c r="FP270" s="1">
        <v>-1</v>
      </c>
      <c r="FQ270" s="1">
        <f t="shared" si="103"/>
        <v>5</v>
      </c>
      <c r="FR270" s="5">
        <f>ABS(FQ:FQ)</f>
        <v>5</v>
      </c>
      <c r="FY270" s="1">
        <v>3</v>
      </c>
      <c r="FZ270" s="1">
        <v>4</v>
      </c>
      <c r="GA270" s="1">
        <f t="shared" si="104"/>
        <v>-1</v>
      </c>
      <c r="GB270" s="5">
        <f>ABS(GA:GA)</f>
        <v>1</v>
      </c>
    </row>
    <row r="271" spans="16:184" x14ac:dyDescent="0.25">
      <c r="P271" s="1">
        <v>9</v>
      </c>
      <c r="Q271" s="1">
        <v>5</v>
      </c>
      <c r="R271" s="1">
        <f t="shared" si="88"/>
        <v>4</v>
      </c>
      <c r="S271" s="5">
        <f>ABS(R:R)</f>
        <v>4</v>
      </c>
      <c r="AJ271" s="1">
        <v>9</v>
      </c>
      <c r="AK271" s="1">
        <v>6</v>
      </c>
      <c r="AL271" s="1">
        <f t="shared" si="89"/>
        <v>3</v>
      </c>
      <c r="AM271" s="5">
        <f>ABS(AL:AL)</f>
        <v>3</v>
      </c>
      <c r="AO271" s="1">
        <v>8</v>
      </c>
      <c r="AP271" s="1">
        <v>10</v>
      </c>
      <c r="AQ271" s="1">
        <f t="shared" si="90"/>
        <v>-2</v>
      </c>
      <c r="AR271" s="5">
        <f>ABS(AQ:AQ)</f>
        <v>2</v>
      </c>
      <c r="BD271" s="1">
        <v>8</v>
      </c>
      <c r="BE271" s="1">
        <v>9</v>
      </c>
      <c r="BF271" s="1">
        <f t="shared" si="92"/>
        <v>-1</v>
      </c>
      <c r="BG271" s="5">
        <f>ABS(BF:BF)</f>
        <v>1</v>
      </c>
      <c r="BX271" s="1">
        <v>9</v>
      </c>
      <c r="BY271" s="1">
        <v>7</v>
      </c>
      <c r="BZ271" s="1">
        <f t="shared" si="93"/>
        <v>2</v>
      </c>
      <c r="CA271" s="5">
        <f>ABS(BZ:BZ)</f>
        <v>2</v>
      </c>
      <c r="CM271" s="1">
        <v>9</v>
      </c>
      <c r="CN271" s="1">
        <v>9</v>
      </c>
      <c r="CO271" s="1">
        <f t="shared" si="96"/>
        <v>0</v>
      </c>
      <c r="CP271" s="5">
        <f>ABS(CO:CO)</f>
        <v>0</v>
      </c>
      <c r="CW271" s="1">
        <v>3</v>
      </c>
      <c r="CX271" s="1">
        <v>3</v>
      </c>
      <c r="CY271" s="1">
        <f t="shared" si="97"/>
        <v>0</v>
      </c>
      <c r="CZ271" s="5">
        <f>ABS(CY:CY)</f>
        <v>0</v>
      </c>
      <c r="DV271" s="1">
        <v>9</v>
      </c>
      <c r="DW271" s="1">
        <v>9</v>
      </c>
      <c r="DX271" s="1">
        <f t="shared" si="98"/>
        <v>0</v>
      </c>
      <c r="DY271" s="5">
        <f>ABS(DX:DX)</f>
        <v>0</v>
      </c>
      <c r="FE271" s="1">
        <v>2</v>
      </c>
      <c r="FF271" s="1">
        <v>1</v>
      </c>
      <c r="FG271" s="1">
        <f t="shared" si="101"/>
        <v>1</v>
      </c>
      <c r="FH271" s="5">
        <f>ABS(FG:FG)</f>
        <v>1</v>
      </c>
      <c r="FJ271" s="1">
        <v>2</v>
      </c>
      <c r="FK271" s="1">
        <v>3</v>
      </c>
      <c r="FL271" s="1">
        <f t="shared" si="102"/>
        <v>-1</v>
      </c>
      <c r="FM271" s="5">
        <f>ABS(FL:FL)</f>
        <v>1</v>
      </c>
      <c r="FO271" s="1">
        <v>3</v>
      </c>
      <c r="FP271" s="1">
        <v>4</v>
      </c>
      <c r="FQ271" s="1">
        <f t="shared" si="103"/>
        <v>-1</v>
      </c>
      <c r="FR271" s="5">
        <f>ABS(FQ:FQ)</f>
        <v>1</v>
      </c>
      <c r="FY271" s="1">
        <v>3</v>
      </c>
      <c r="FZ271" s="1">
        <v>5</v>
      </c>
      <c r="GA271" s="1">
        <f t="shared" si="104"/>
        <v>-2</v>
      </c>
      <c r="GB271" s="5">
        <f>ABS(GA:GA)</f>
        <v>2</v>
      </c>
    </row>
    <row r="272" spans="16:184" x14ac:dyDescent="0.25">
      <c r="P272" s="1">
        <v>8</v>
      </c>
      <c r="Q272" s="1">
        <v>5</v>
      </c>
      <c r="R272" s="1">
        <f t="shared" si="88"/>
        <v>3</v>
      </c>
      <c r="S272" s="5">
        <f>ABS(R:R)</f>
        <v>3</v>
      </c>
      <c r="AJ272" s="1">
        <v>9</v>
      </c>
      <c r="AK272" s="1">
        <v>-1</v>
      </c>
      <c r="AL272" s="1">
        <f t="shared" si="89"/>
        <v>10</v>
      </c>
      <c r="AM272" s="5">
        <f>ABS(AL:AL)</f>
        <v>10</v>
      </c>
      <c r="AO272" s="1">
        <v>9</v>
      </c>
      <c r="AP272" s="1">
        <v>10</v>
      </c>
      <c r="AQ272" s="1">
        <f t="shared" si="90"/>
        <v>-1</v>
      </c>
      <c r="AR272" s="5">
        <f>ABS(AQ:AQ)</f>
        <v>1</v>
      </c>
      <c r="BD272" s="1">
        <v>9</v>
      </c>
      <c r="BE272" s="1">
        <v>9</v>
      </c>
      <c r="BF272" s="1">
        <f t="shared" si="92"/>
        <v>0</v>
      </c>
      <c r="BG272" s="5">
        <f>ABS(BF:BF)</f>
        <v>0</v>
      </c>
      <c r="BX272" s="1">
        <v>6</v>
      </c>
      <c r="BY272" s="1">
        <v>6</v>
      </c>
      <c r="BZ272" s="1">
        <f t="shared" si="93"/>
        <v>0</v>
      </c>
      <c r="CA272" s="5">
        <f>ABS(BZ:BZ)</f>
        <v>0</v>
      </c>
      <c r="CM272" s="1">
        <v>8</v>
      </c>
      <c r="CN272" s="1">
        <v>9</v>
      </c>
      <c r="CO272" s="1">
        <f t="shared" si="96"/>
        <v>-1</v>
      </c>
      <c r="CP272" s="5">
        <f>ABS(CO:CO)</f>
        <v>1</v>
      </c>
      <c r="CW272" s="1">
        <v>2</v>
      </c>
      <c r="CX272" s="1">
        <v>2</v>
      </c>
      <c r="CY272" s="1">
        <f t="shared" si="97"/>
        <v>0</v>
      </c>
      <c r="CZ272" s="5">
        <f>ABS(CY:CY)</f>
        <v>0</v>
      </c>
      <c r="DV272" s="1">
        <v>4</v>
      </c>
      <c r="DW272" s="1">
        <v>5</v>
      </c>
      <c r="DX272" s="1">
        <f t="shared" si="98"/>
        <v>-1</v>
      </c>
      <c r="DY272" s="5">
        <f>ABS(DX:DX)</f>
        <v>1</v>
      </c>
      <c r="FE272" s="1">
        <v>9</v>
      </c>
      <c r="FF272" s="1">
        <v>3</v>
      </c>
      <c r="FG272" s="1">
        <f t="shared" si="101"/>
        <v>6</v>
      </c>
      <c r="FH272" s="5">
        <f>ABS(FG:FG)</f>
        <v>6</v>
      </c>
      <c r="FJ272" s="1">
        <v>2</v>
      </c>
      <c r="FK272" s="1">
        <v>4</v>
      </c>
      <c r="FL272" s="1">
        <f t="shared" si="102"/>
        <v>-2</v>
      </c>
      <c r="FM272" s="5">
        <f>ABS(FL:FL)</f>
        <v>2</v>
      </c>
      <c r="FO272" s="1">
        <v>4</v>
      </c>
      <c r="FP272" s="1">
        <v>2</v>
      </c>
      <c r="FQ272" s="1">
        <f t="shared" si="103"/>
        <v>2</v>
      </c>
      <c r="FR272" s="5">
        <f>ABS(FQ:FQ)</f>
        <v>2</v>
      </c>
      <c r="FY272" s="1">
        <v>3</v>
      </c>
      <c r="FZ272" s="1">
        <v>5</v>
      </c>
      <c r="GA272" s="1">
        <f t="shared" si="104"/>
        <v>-2</v>
      </c>
      <c r="GB272" s="5">
        <f>ABS(GA:GA)</f>
        <v>2</v>
      </c>
    </row>
    <row r="273" spans="16:184" x14ac:dyDescent="0.25">
      <c r="P273" s="1">
        <v>9</v>
      </c>
      <c r="Q273" s="1">
        <v>7</v>
      </c>
      <c r="R273" s="1">
        <f t="shared" si="88"/>
        <v>2</v>
      </c>
      <c r="S273" s="5">
        <f>ABS(R:R)</f>
        <v>2</v>
      </c>
      <c r="AJ273" s="1">
        <v>9</v>
      </c>
      <c r="AK273" s="1">
        <v>7</v>
      </c>
      <c r="AL273" s="1">
        <f t="shared" si="89"/>
        <v>2</v>
      </c>
      <c r="AM273" s="5">
        <f>ABS(AL:AL)</f>
        <v>2</v>
      </c>
      <c r="AO273" s="1">
        <v>8</v>
      </c>
      <c r="AP273" s="1">
        <v>10</v>
      </c>
      <c r="AQ273" s="1">
        <f t="shared" si="90"/>
        <v>-2</v>
      </c>
      <c r="AR273" s="5">
        <f>ABS(AQ:AQ)</f>
        <v>2</v>
      </c>
      <c r="BD273" s="1">
        <v>8</v>
      </c>
      <c r="BE273" s="1">
        <v>9</v>
      </c>
      <c r="BF273" s="1">
        <f t="shared" si="92"/>
        <v>-1</v>
      </c>
      <c r="BG273" s="5">
        <f>ABS(BF:BF)</f>
        <v>1</v>
      </c>
      <c r="BX273" s="1">
        <v>9</v>
      </c>
      <c r="BY273" s="1">
        <v>7</v>
      </c>
      <c r="BZ273" s="1">
        <f t="shared" si="93"/>
        <v>2</v>
      </c>
      <c r="CA273" s="5">
        <f>ABS(BZ:BZ)</f>
        <v>2</v>
      </c>
      <c r="CM273" s="1">
        <v>8</v>
      </c>
      <c r="CN273" s="1">
        <v>9</v>
      </c>
      <c r="CO273" s="1">
        <f t="shared" si="96"/>
        <v>-1</v>
      </c>
      <c r="CP273" s="5">
        <f>ABS(CO:CO)</f>
        <v>1</v>
      </c>
      <c r="CW273" s="1">
        <v>4</v>
      </c>
      <c r="CX273" s="1">
        <v>4</v>
      </c>
      <c r="CY273" s="1">
        <f t="shared" si="97"/>
        <v>0</v>
      </c>
      <c r="CZ273" s="5">
        <f>ABS(CY:CY)</f>
        <v>0</v>
      </c>
      <c r="DV273" s="1">
        <v>4</v>
      </c>
      <c r="DW273" s="1">
        <v>5</v>
      </c>
      <c r="DX273" s="1">
        <f t="shared" si="98"/>
        <v>-1</v>
      </c>
      <c r="DY273" s="5">
        <f>ABS(DX:DX)</f>
        <v>1</v>
      </c>
      <c r="FE273" s="1">
        <v>9</v>
      </c>
      <c r="FF273" s="1">
        <v>2</v>
      </c>
      <c r="FG273" s="1">
        <f t="shared" si="101"/>
        <v>7</v>
      </c>
      <c r="FH273" s="5">
        <f>ABS(FG:FG)</f>
        <v>7</v>
      </c>
      <c r="FJ273" s="1">
        <v>2</v>
      </c>
      <c r="FK273" s="1">
        <v>4</v>
      </c>
      <c r="FL273" s="1">
        <f t="shared" si="102"/>
        <v>-2</v>
      </c>
      <c r="FM273" s="5">
        <f>ABS(FL:FL)</f>
        <v>2</v>
      </c>
      <c r="FO273" s="1">
        <v>4</v>
      </c>
      <c r="FP273" s="1">
        <v>2</v>
      </c>
      <c r="FQ273" s="1">
        <f t="shared" si="103"/>
        <v>2</v>
      </c>
      <c r="FR273" s="5">
        <f>ABS(FQ:FQ)</f>
        <v>2</v>
      </c>
      <c r="FY273" s="1">
        <v>4</v>
      </c>
      <c r="FZ273" s="1">
        <v>6</v>
      </c>
      <c r="GA273" s="1">
        <f t="shared" si="104"/>
        <v>-2</v>
      </c>
      <c r="GB273" s="5">
        <f>ABS(GA:GA)</f>
        <v>2</v>
      </c>
    </row>
    <row r="274" spans="16:184" x14ac:dyDescent="0.25">
      <c r="P274" s="1">
        <v>7</v>
      </c>
      <c r="Q274" s="1">
        <v>7</v>
      </c>
      <c r="R274" s="1">
        <f t="shared" ref="R274:R337" si="105">P274-Q274</f>
        <v>0</v>
      </c>
      <c r="S274" s="5">
        <f>ABS(R:R)</f>
        <v>0</v>
      </c>
      <c r="AJ274" s="1">
        <v>9</v>
      </c>
      <c r="AK274" s="1">
        <v>-1</v>
      </c>
      <c r="AL274" s="1">
        <f t="shared" ref="AL274:AL337" si="106">AJ274-AK274</f>
        <v>10</v>
      </c>
      <c r="AM274" s="5">
        <f>ABS(AL:AL)</f>
        <v>10</v>
      </c>
      <c r="AO274" s="1">
        <v>9</v>
      </c>
      <c r="AP274" s="1">
        <v>9</v>
      </c>
      <c r="AQ274" s="1">
        <f t="shared" ref="AQ274:AQ337" si="107">AO274-AP274</f>
        <v>0</v>
      </c>
      <c r="AR274" s="5">
        <f>ABS(AQ:AQ)</f>
        <v>0</v>
      </c>
      <c r="BD274" s="1">
        <v>9</v>
      </c>
      <c r="BE274" s="1">
        <v>9</v>
      </c>
      <c r="BF274" s="1">
        <f t="shared" ref="BF274:BF280" si="108">BD274-BE274</f>
        <v>0</v>
      </c>
      <c r="BG274" s="5">
        <f>ABS(BF:BF)</f>
        <v>0</v>
      </c>
      <c r="BX274" s="1">
        <v>8</v>
      </c>
      <c r="BY274" s="1">
        <v>7</v>
      </c>
      <c r="BZ274" s="1">
        <f t="shared" ref="BZ274:BZ337" si="109">BX274-BY274</f>
        <v>1</v>
      </c>
      <c r="CA274" s="5">
        <f>ABS(BZ:BZ)</f>
        <v>1</v>
      </c>
      <c r="CM274" s="1">
        <v>9</v>
      </c>
      <c r="CN274" s="1">
        <v>9</v>
      </c>
      <c r="CO274" s="1">
        <f t="shared" ref="CO274:CO304" si="110">CM274-CN274</f>
        <v>0</v>
      </c>
      <c r="CP274" s="5">
        <f>ABS(CO:CO)</f>
        <v>0</v>
      </c>
      <c r="CW274" s="1">
        <v>2</v>
      </c>
      <c r="CX274" s="1">
        <v>2</v>
      </c>
      <c r="CY274" s="1">
        <f t="shared" ref="CY274:CY318" si="111">CW274-CX274</f>
        <v>0</v>
      </c>
      <c r="CZ274" s="5">
        <f>ABS(CY:CY)</f>
        <v>0</v>
      </c>
      <c r="DV274" s="1">
        <v>3</v>
      </c>
      <c r="DW274" s="1">
        <v>4</v>
      </c>
      <c r="DX274" s="1">
        <f t="shared" ref="DX274:DX326" si="112">DV274-DW274</f>
        <v>-1</v>
      </c>
      <c r="DY274" s="5">
        <f>ABS(DX:DX)</f>
        <v>1</v>
      </c>
      <c r="FE274" s="1">
        <v>3</v>
      </c>
      <c r="FF274" s="1">
        <v>4</v>
      </c>
      <c r="FG274" s="1">
        <f t="shared" ref="FG274:FG337" si="113">FE274-FF274</f>
        <v>-1</v>
      </c>
      <c r="FH274" s="5">
        <f>ABS(FG:FG)</f>
        <v>1</v>
      </c>
      <c r="FJ274" s="1">
        <v>2</v>
      </c>
      <c r="FK274" s="1">
        <v>3</v>
      </c>
      <c r="FL274" s="1">
        <f t="shared" ref="FL274:FL337" si="114">FJ274-FK274</f>
        <v>-1</v>
      </c>
      <c r="FM274" s="5">
        <f>ABS(FL:FL)</f>
        <v>1</v>
      </c>
      <c r="FO274" s="1">
        <v>4</v>
      </c>
      <c r="FP274" s="1">
        <v>1</v>
      </c>
      <c r="FQ274" s="1">
        <f t="shared" ref="FQ274:FQ337" si="115">FO274-FP274</f>
        <v>3</v>
      </c>
      <c r="FR274" s="5">
        <f>ABS(FQ:FQ)</f>
        <v>3</v>
      </c>
      <c r="FY274" s="1">
        <v>4</v>
      </c>
      <c r="FZ274" s="1">
        <v>6</v>
      </c>
      <c r="GA274" s="1">
        <f t="shared" ref="GA274:GA337" si="116">FY274-FZ274</f>
        <v>-2</v>
      </c>
      <c r="GB274" s="5">
        <f>ABS(GA:GA)</f>
        <v>2</v>
      </c>
    </row>
    <row r="275" spans="16:184" x14ac:dyDescent="0.25">
      <c r="P275" s="1">
        <v>8</v>
      </c>
      <c r="Q275" s="1">
        <v>5</v>
      </c>
      <c r="R275" s="1">
        <f t="shared" si="105"/>
        <v>3</v>
      </c>
      <c r="S275" s="5">
        <f>ABS(R:R)</f>
        <v>3</v>
      </c>
      <c r="AJ275" s="1">
        <v>9</v>
      </c>
      <c r="AK275" s="1">
        <v>5</v>
      </c>
      <c r="AL275" s="1">
        <f t="shared" si="106"/>
        <v>4</v>
      </c>
      <c r="AM275" s="5">
        <f>ABS(AL:AL)</f>
        <v>4</v>
      </c>
      <c r="AO275" s="1">
        <v>9</v>
      </c>
      <c r="AP275" s="1">
        <v>10</v>
      </c>
      <c r="AQ275" s="1">
        <f t="shared" si="107"/>
        <v>-1</v>
      </c>
      <c r="AR275" s="5">
        <f>ABS(AQ:AQ)</f>
        <v>1</v>
      </c>
      <c r="BD275" s="1">
        <v>9</v>
      </c>
      <c r="BE275" s="1">
        <v>9</v>
      </c>
      <c r="BF275" s="1">
        <f t="shared" si="108"/>
        <v>0</v>
      </c>
      <c r="BG275" s="5">
        <f>ABS(BF:BF)</f>
        <v>0</v>
      </c>
      <c r="BX275" s="1">
        <v>9</v>
      </c>
      <c r="BY275" s="1">
        <v>8</v>
      </c>
      <c r="BZ275" s="1">
        <f t="shared" si="109"/>
        <v>1</v>
      </c>
      <c r="CA275" s="5">
        <f>ABS(BZ:BZ)</f>
        <v>1</v>
      </c>
      <c r="CM275" s="1">
        <v>8</v>
      </c>
      <c r="CN275" s="1">
        <v>9</v>
      </c>
      <c r="CO275" s="1">
        <f t="shared" si="110"/>
        <v>-1</v>
      </c>
      <c r="CP275" s="5">
        <f>ABS(CO:CO)</f>
        <v>1</v>
      </c>
      <c r="CW275" s="1">
        <v>2</v>
      </c>
      <c r="CX275" s="1">
        <v>2</v>
      </c>
      <c r="CY275" s="1">
        <f t="shared" si="111"/>
        <v>0</v>
      </c>
      <c r="CZ275" s="5">
        <f>ABS(CY:CY)</f>
        <v>0</v>
      </c>
      <c r="DV275" s="1">
        <v>4</v>
      </c>
      <c r="DW275" s="1">
        <v>4</v>
      </c>
      <c r="DX275" s="1">
        <f t="shared" si="112"/>
        <v>0</v>
      </c>
      <c r="DY275" s="5">
        <f>ABS(DX:DX)</f>
        <v>0</v>
      </c>
      <c r="FE275" s="1">
        <v>4</v>
      </c>
      <c r="FF275" s="1">
        <v>9</v>
      </c>
      <c r="FG275" s="1">
        <f t="shared" si="113"/>
        <v>-5</v>
      </c>
      <c r="FH275" s="5">
        <f>ABS(FG:FG)</f>
        <v>5</v>
      </c>
      <c r="FJ275" s="1">
        <v>2</v>
      </c>
      <c r="FK275" s="1">
        <v>3</v>
      </c>
      <c r="FL275" s="1">
        <f t="shared" si="114"/>
        <v>-1</v>
      </c>
      <c r="FM275" s="5">
        <f>ABS(FL:FL)</f>
        <v>1</v>
      </c>
      <c r="FO275" s="1">
        <v>2</v>
      </c>
      <c r="FP275" s="1">
        <v>1</v>
      </c>
      <c r="FQ275" s="1">
        <f t="shared" si="115"/>
        <v>1</v>
      </c>
      <c r="FR275" s="5">
        <f>ABS(FQ:FQ)</f>
        <v>1</v>
      </c>
      <c r="FY275" s="1">
        <v>4</v>
      </c>
      <c r="FZ275" s="1">
        <v>6</v>
      </c>
      <c r="GA275" s="1">
        <f t="shared" si="116"/>
        <v>-2</v>
      </c>
      <c r="GB275" s="5">
        <f>ABS(GA:GA)</f>
        <v>2</v>
      </c>
    </row>
    <row r="276" spans="16:184" x14ac:dyDescent="0.25">
      <c r="P276" s="1">
        <v>8</v>
      </c>
      <c r="Q276" s="1">
        <v>-1</v>
      </c>
      <c r="R276" s="1">
        <f t="shared" si="105"/>
        <v>9</v>
      </c>
      <c r="S276" s="5">
        <f>ABS(R:R)</f>
        <v>9</v>
      </c>
      <c r="AJ276" s="1">
        <v>9</v>
      </c>
      <c r="AK276" s="1">
        <v>4</v>
      </c>
      <c r="AL276" s="1">
        <f t="shared" si="106"/>
        <v>5</v>
      </c>
      <c r="AM276" s="5">
        <f>ABS(AL:AL)</f>
        <v>5</v>
      </c>
      <c r="AO276" s="1">
        <v>9</v>
      </c>
      <c r="AP276" s="1">
        <v>10</v>
      </c>
      <c r="AQ276" s="1">
        <f t="shared" si="107"/>
        <v>-1</v>
      </c>
      <c r="AR276" s="5">
        <f>ABS(AQ:AQ)</f>
        <v>1</v>
      </c>
      <c r="BD276" s="1">
        <v>7</v>
      </c>
      <c r="BE276" s="1">
        <v>9</v>
      </c>
      <c r="BF276" s="1">
        <f t="shared" si="108"/>
        <v>-2</v>
      </c>
      <c r="BG276" s="5">
        <f>ABS(BF:BF)</f>
        <v>2</v>
      </c>
      <c r="BX276" s="1">
        <v>7</v>
      </c>
      <c r="BY276" s="1">
        <v>9</v>
      </c>
      <c r="BZ276" s="1">
        <f t="shared" si="109"/>
        <v>-2</v>
      </c>
      <c r="CA276" s="5">
        <f>ABS(BZ:BZ)</f>
        <v>2</v>
      </c>
      <c r="CM276" s="1">
        <v>9</v>
      </c>
      <c r="CN276" s="1">
        <v>9</v>
      </c>
      <c r="CO276" s="1">
        <f t="shared" si="110"/>
        <v>0</v>
      </c>
      <c r="CP276" s="5">
        <f>ABS(CO:CO)</f>
        <v>0</v>
      </c>
      <c r="CW276" s="1">
        <v>4</v>
      </c>
      <c r="CX276" s="1">
        <v>4</v>
      </c>
      <c r="CY276" s="1">
        <f t="shared" si="111"/>
        <v>0</v>
      </c>
      <c r="CZ276" s="5">
        <f>ABS(CY:CY)</f>
        <v>0</v>
      </c>
      <c r="DV276" s="1">
        <v>5</v>
      </c>
      <c r="DW276" s="1">
        <v>3</v>
      </c>
      <c r="DX276" s="1">
        <f t="shared" si="112"/>
        <v>2</v>
      </c>
      <c r="DY276" s="5">
        <f>ABS(DX:DX)</f>
        <v>2</v>
      </c>
      <c r="FE276" s="1">
        <v>2</v>
      </c>
      <c r="FF276" s="1">
        <v>5</v>
      </c>
      <c r="FG276" s="1">
        <f t="shared" si="113"/>
        <v>-3</v>
      </c>
      <c r="FH276" s="5">
        <f>ABS(FG:FG)</f>
        <v>3</v>
      </c>
      <c r="FJ276" s="1">
        <v>4</v>
      </c>
      <c r="FK276" s="1">
        <v>4</v>
      </c>
      <c r="FL276" s="1">
        <f t="shared" si="114"/>
        <v>0</v>
      </c>
      <c r="FM276" s="5">
        <f>ABS(FL:FL)</f>
        <v>0</v>
      </c>
      <c r="FO276" s="1">
        <v>4</v>
      </c>
      <c r="FP276" s="1">
        <v>3</v>
      </c>
      <c r="FQ276" s="1">
        <f t="shared" si="115"/>
        <v>1</v>
      </c>
      <c r="FR276" s="5">
        <f>ABS(FQ:FQ)</f>
        <v>1</v>
      </c>
      <c r="FY276" s="1">
        <v>4</v>
      </c>
      <c r="FZ276" s="1">
        <v>5</v>
      </c>
      <c r="GA276" s="1">
        <f t="shared" si="116"/>
        <v>-1</v>
      </c>
      <c r="GB276" s="5">
        <f>ABS(GA:GA)</f>
        <v>1</v>
      </c>
    </row>
    <row r="277" spans="16:184" x14ac:dyDescent="0.25">
      <c r="P277" s="1">
        <v>8</v>
      </c>
      <c r="Q277" s="1">
        <v>4</v>
      </c>
      <c r="R277" s="1">
        <f t="shared" si="105"/>
        <v>4</v>
      </c>
      <c r="S277" s="5">
        <f>ABS(R:R)</f>
        <v>4</v>
      </c>
      <c r="AJ277" s="1">
        <v>7</v>
      </c>
      <c r="AK277" s="1">
        <v>5</v>
      </c>
      <c r="AL277" s="1">
        <f t="shared" si="106"/>
        <v>2</v>
      </c>
      <c r="AM277" s="5">
        <f>ABS(AL:AL)</f>
        <v>2</v>
      </c>
      <c r="AO277" s="1">
        <v>9</v>
      </c>
      <c r="AP277" s="1">
        <v>10</v>
      </c>
      <c r="AQ277" s="1">
        <f t="shared" si="107"/>
        <v>-1</v>
      </c>
      <c r="AR277" s="5">
        <f>ABS(AQ:AQ)</f>
        <v>1</v>
      </c>
      <c r="BD277" s="1">
        <v>8</v>
      </c>
      <c r="BE277" s="1">
        <v>9</v>
      </c>
      <c r="BF277" s="1">
        <f t="shared" si="108"/>
        <v>-1</v>
      </c>
      <c r="BG277" s="5">
        <f>ABS(BF:BF)</f>
        <v>1</v>
      </c>
      <c r="BX277" s="1">
        <v>9</v>
      </c>
      <c r="BY277" s="1">
        <v>7</v>
      </c>
      <c r="BZ277" s="1">
        <f t="shared" si="109"/>
        <v>2</v>
      </c>
      <c r="CA277" s="5">
        <f>ABS(BZ:BZ)</f>
        <v>2</v>
      </c>
      <c r="CM277" s="1">
        <v>9</v>
      </c>
      <c r="CN277" s="1">
        <v>11</v>
      </c>
      <c r="CO277" s="1">
        <f t="shared" si="110"/>
        <v>-2</v>
      </c>
      <c r="CP277" s="5">
        <f>ABS(CO:CO)</f>
        <v>2</v>
      </c>
      <c r="CW277" s="1">
        <v>1</v>
      </c>
      <c r="CX277" s="1">
        <v>3</v>
      </c>
      <c r="CY277" s="1">
        <f t="shared" si="111"/>
        <v>-2</v>
      </c>
      <c r="CZ277" s="5">
        <f>ABS(CY:CY)</f>
        <v>2</v>
      </c>
      <c r="DV277" s="1">
        <v>4</v>
      </c>
      <c r="DW277" s="1">
        <v>6</v>
      </c>
      <c r="DX277" s="1">
        <f t="shared" si="112"/>
        <v>-2</v>
      </c>
      <c r="DY277" s="5">
        <f>ABS(DX:DX)</f>
        <v>2</v>
      </c>
      <c r="FE277" s="1">
        <v>9</v>
      </c>
      <c r="FF277" s="1">
        <v>9</v>
      </c>
      <c r="FG277" s="1">
        <f t="shared" si="113"/>
        <v>0</v>
      </c>
      <c r="FH277" s="5">
        <f>ABS(FG:FG)</f>
        <v>0</v>
      </c>
      <c r="FJ277" s="1">
        <v>2</v>
      </c>
      <c r="FK277" s="1">
        <v>4</v>
      </c>
      <c r="FL277" s="1">
        <f t="shared" si="114"/>
        <v>-2</v>
      </c>
      <c r="FM277" s="5">
        <f>ABS(FL:FL)</f>
        <v>2</v>
      </c>
      <c r="FO277" s="1">
        <v>3</v>
      </c>
      <c r="FP277" s="1">
        <v>2</v>
      </c>
      <c r="FQ277" s="1">
        <f t="shared" si="115"/>
        <v>1</v>
      </c>
      <c r="FR277" s="5">
        <f>ABS(FQ:FQ)</f>
        <v>1</v>
      </c>
      <c r="FY277" s="1">
        <v>3</v>
      </c>
      <c r="FZ277" s="1">
        <v>5</v>
      </c>
      <c r="GA277" s="1">
        <f t="shared" si="116"/>
        <v>-2</v>
      </c>
      <c r="GB277" s="5">
        <f>ABS(GA:GA)</f>
        <v>2</v>
      </c>
    </row>
    <row r="278" spans="16:184" x14ac:dyDescent="0.25">
      <c r="P278" s="1">
        <v>9</v>
      </c>
      <c r="Q278" s="1">
        <v>7</v>
      </c>
      <c r="R278" s="1">
        <f t="shared" si="105"/>
        <v>2</v>
      </c>
      <c r="S278" s="5">
        <f>ABS(R:R)</f>
        <v>2</v>
      </c>
      <c r="AJ278" s="1">
        <v>9</v>
      </c>
      <c r="AK278" s="1">
        <v>5</v>
      </c>
      <c r="AL278" s="1">
        <f t="shared" si="106"/>
        <v>4</v>
      </c>
      <c r="AM278" s="5">
        <f>ABS(AL:AL)</f>
        <v>4</v>
      </c>
      <c r="AO278" s="1">
        <v>9</v>
      </c>
      <c r="AP278" s="1">
        <v>10</v>
      </c>
      <c r="AQ278" s="1">
        <f t="shared" si="107"/>
        <v>-1</v>
      </c>
      <c r="AR278" s="5">
        <f>ABS(AQ:AQ)</f>
        <v>1</v>
      </c>
      <c r="BD278" s="1">
        <v>8</v>
      </c>
      <c r="BE278" s="1">
        <v>9</v>
      </c>
      <c r="BF278" s="1">
        <f t="shared" si="108"/>
        <v>-1</v>
      </c>
      <c r="BG278" s="5">
        <f>ABS(BF:BF)</f>
        <v>1</v>
      </c>
      <c r="BX278" s="1">
        <v>8</v>
      </c>
      <c r="BY278" s="1">
        <v>7</v>
      </c>
      <c r="BZ278" s="1">
        <f t="shared" si="109"/>
        <v>1</v>
      </c>
      <c r="CA278" s="5">
        <f>ABS(BZ:BZ)</f>
        <v>1</v>
      </c>
      <c r="CM278" s="1">
        <v>7</v>
      </c>
      <c r="CN278" s="1">
        <v>9</v>
      </c>
      <c r="CO278" s="1">
        <f t="shared" si="110"/>
        <v>-2</v>
      </c>
      <c r="CP278" s="5">
        <f>ABS(CO:CO)</f>
        <v>2</v>
      </c>
      <c r="CW278" s="1">
        <v>3</v>
      </c>
      <c r="CX278" s="1">
        <v>3</v>
      </c>
      <c r="CY278" s="1">
        <f t="shared" si="111"/>
        <v>0</v>
      </c>
      <c r="CZ278" s="5">
        <f>ABS(CY:CY)</f>
        <v>0</v>
      </c>
      <c r="DV278" s="1">
        <v>4</v>
      </c>
      <c r="DW278" s="1">
        <v>5</v>
      </c>
      <c r="DX278" s="1">
        <f t="shared" si="112"/>
        <v>-1</v>
      </c>
      <c r="DY278" s="5">
        <f>ABS(DX:DX)</f>
        <v>1</v>
      </c>
      <c r="FE278" s="1">
        <v>2</v>
      </c>
      <c r="FF278" s="1">
        <v>9</v>
      </c>
      <c r="FG278" s="1">
        <f t="shared" si="113"/>
        <v>-7</v>
      </c>
      <c r="FH278" s="5">
        <f>ABS(FG:FG)</f>
        <v>7</v>
      </c>
      <c r="FJ278" s="1">
        <v>3</v>
      </c>
      <c r="FK278" s="1">
        <v>3</v>
      </c>
      <c r="FL278" s="1">
        <f t="shared" si="114"/>
        <v>0</v>
      </c>
      <c r="FM278" s="5">
        <f>ABS(FL:FL)</f>
        <v>0</v>
      </c>
      <c r="FO278" s="1">
        <v>3</v>
      </c>
      <c r="FP278" s="1">
        <v>2</v>
      </c>
      <c r="FQ278" s="1">
        <f t="shared" si="115"/>
        <v>1</v>
      </c>
      <c r="FR278" s="5">
        <f>ABS(FQ:FQ)</f>
        <v>1</v>
      </c>
      <c r="FY278" s="1">
        <v>4</v>
      </c>
      <c r="FZ278" s="1">
        <v>5</v>
      </c>
      <c r="GA278" s="1">
        <f t="shared" si="116"/>
        <v>-1</v>
      </c>
      <c r="GB278" s="5">
        <f>ABS(GA:GA)</f>
        <v>1</v>
      </c>
    </row>
    <row r="279" spans="16:184" x14ac:dyDescent="0.25">
      <c r="P279" s="1">
        <v>9</v>
      </c>
      <c r="Q279" s="1">
        <v>7</v>
      </c>
      <c r="R279" s="1">
        <f t="shared" si="105"/>
        <v>2</v>
      </c>
      <c r="S279" s="5">
        <f>ABS(R:R)</f>
        <v>2</v>
      </c>
      <c r="AJ279" s="1">
        <v>9</v>
      </c>
      <c r="AK279" s="1">
        <v>7</v>
      </c>
      <c r="AL279" s="1">
        <f t="shared" si="106"/>
        <v>2</v>
      </c>
      <c r="AM279" s="5">
        <f>ABS(AL:AL)</f>
        <v>2</v>
      </c>
      <c r="AO279" s="1">
        <v>8</v>
      </c>
      <c r="AP279" s="1">
        <v>10</v>
      </c>
      <c r="AQ279" s="1">
        <f t="shared" si="107"/>
        <v>-2</v>
      </c>
      <c r="AR279" s="5">
        <f>ABS(AQ:AQ)</f>
        <v>2</v>
      </c>
      <c r="BD279" s="1">
        <v>8</v>
      </c>
      <c r="BE279" s="1">
        <v>9</v>
      </c>
      <c r="BF279" s="1">
        <f t="shared" si="108"/>
        <v>-1</v>
      </c>
      <c r="BG279" s="5">
        <f>ABS(BF:BF)</f>
        <v>1</v>
      </c>
      <c r="BX279" s="1">
        <v>7</v>
      </c>
      <c r="BY279" s="1">
        <v>9</v>
      </c>
      <c r="BZ279" s="1">
        <f t="shared" si="109"/>
        <v>-2</v>
      </c>
      <c r="CA279" s="5">
        <f>ABS(BZ:BZ)</f>
        <v>2</v>
      </c>
      <c r="CM279" s="1">
        <v>9</v>
      </c>
      <c r="CN279" s="1">
        <v>9</v>
      </c>
      <c r="CO279" s="1">
        <f t="shared" si="110"/>
        <v>0</v>
      </c>
      <c r="CP279" s="5">
        <f>ABS(CO:CO)</f>
        <v>0</v>
      </c>
      <c r="CW279" s="1">
        <v>3</v>
      </c>
      <c r="CX279" s="1">
        <v>1</v>
      </c>
      <c r="CY279" s="1">
        <f t="shared" si="111"/>
        <v>2</v>
      </c>
      <c r="CZ279" s="5">
        <f>ABS(CY:CY)</f>
        <v>2</v>
      </c>
      <c r="DV279" s="1">
        <v>4</v>
      </c>
      <c r="DW279" s="1">
        <v>6</v>
      </c>
      <c r="DX279" s="1">
        <f t="shared" si="112"/>
        <v>-2</v>
      </c>
      <c r="DY279" s="5">
        <f>ABS(DX:DX)</f>
        <v>2</v>
      </c>
      <c r="FE279" s="1">
        <v>9</v>
      </c>
      <c r="FF279" s="1">
        <v>9</v>
      </c>
      <c r="FG279" s="1">
        <f t="shared" si="113"/>
        <v>0</v>
      </c>
      <c r="FH279" s="5">
        <f>ABS(FG:FG)</f>
        <v>0</v>
      </c>
      <c r="FJ279" s="1">
        <v>3</v>
      </c>
      <c r="FK279" s="1">
        <v>3</v>
      </c>
      <c r="FL279" s="1">
        <f t="shared" si="114"/>
        <v>0</v>
      </c>
      <c r="FM279" s="5">
        <f>ABS(FL:FL)</f>
        <v>0</v>
      </c>
      <c r="FO279" s="1">
        <v>2</v>
      </c>
      <c r="FP279" s="1">
        <v>2</v>
      </c>
      <c r="FQ279" s="1">
        <f t="shared" si="115"/>
        <v>0</v>
      </c>
      <c r="FR279" s="5">
        <f>ABS(FQ:FQ)</f>
        <v>0</v>
      </c>
      <c r="FY279" s="1">
        <v>3</v>
      </c>
      <c r="FZ279" s="1">
        <v>5</v>
      </c>
      <c r="GA279" s="1">
        <f t="shared" si="116"/>
        <v>-2</v>
      </c>
      <c r="GB279" s="5">
        <f>ABS(GA:GA)</f>
        <v>2</v>
      </c>
    </row>
    <row r="280" spans="16:184" x14ac:dyDescent="0.25">
      <c r="P280" s="1">
        <v>8</v>
      </c>
      <c r="Q280" s="1">
        <v>7</v>
      </c>
      <c r="R280" s="1">
        <f t="shared" si="105"/>
        <v>1</v>
      </c>
      <c r="S280" s="5">
        <f>ABS(R:R)</f>
        <v>1</v>
      </c>
      <c r="AJ280" s="1">
        <v>8</v>
      </c>
      <c r="AK280" s="1">
        <v>7</v>
      </c>
      <c r="AL280" s="1">
        <f t="shared" si="106"/>
        <v>1</v>
      </c>
      <c r="AM280" s="5">
        <f>ABS(AL:AL)</f>
        <v>1</v>
      </c>
      <c r="AO280" s="1">
        <v>7</v>
      </c>
      <c r="AP280" s="1">
        <v>6</v>
      </c>
      <c r="AQ280" s="1">
        <f t="shared" si="107"/>
        <v>1</v>
      </c>
      <c r="AR280" s="5">
        <f>ABS(AQ:AQ)</f>
        <v>1</v>
      </c>
      <c r="BD280" s="1">
        <v>7</v>
      </c>
      <c r="BE280" s="1">
        <v>9</v>
      </c>
      <c r="BF280" s="1">
        <f t="shared" si="108"/>
        <v>-2</v>
      </c>
      <c r="BG280" s="5">
        <f>ABS(BF:BF)</f>
        <v>2</v>
      </c>
      <c r="BX280" s="1">
        <v>7</v>
      </c>
      <c r="BY280" s="1">
        <v>9</v>
      </c>
      <c r="BZ280" s="1">
        <f t="shared" si="109"/>
        <v>-2</v>
      </c>
      <c r="CA280" s="5">
        <f>ABS(BZ:BZ)</f>
        <v>2</v>
      </c>
      <c r="CM280" s="1">
        <v>9</v>
      </c>
      <c r="CN280" s="1">
        <v>9</v>
      </c>
      <c r="CO280" s="1">
        <f t="shared" si="110"/>
        <v>0</v>
      </c>
      <c r="CP280" s="5">
        <f>ABS(CO:CO)</f>
        <v>0</v>
      </c>
      <c r="CW280" s="1">
        <v>2</v>
      </c>
      <c r="CX280" s="1">
        <v>3</v>
      </c>
      <c r="CY280" s="1">
        <f t="shared" si="111"/>
        <v>-1</v>
      </c>
      <c r="CZ280" s="5">
        <f>ABS(CY:CY)</f>
        <v>1</v>
      </c>
      <c r="DV280" s="1">
        <v>5</v>
      </c>
      <c r="DW280" s="1">
        <v>7</v>
      </c>
      <c r="DX280" s="1">
        <f t="shared" si="112"/>
        <v>-2</v>
      </c>
      <c r="DY280" s="5">
        <f>ABS(DX:DX)</f>
        <v>2</v>
      </c>
      <c r="FE280" s="1">
        <v>9</v>
      </c>
      <c r="FF280" s="1">
        <v>9</v>
      </c>
      <c r="FG280" s="1">
        <f t="shared" si="113"/>
        <v>0</v>
      </c>
      <c r="FH280" s="5">
        <f>ABS(FG:FG)</f>
        <v>0</v>
      </c>
      <c r="FJ280" s="1">
        <v>5</v>
      </c>
      <c r="FK280" s="1">
        <v>3</v>
      </c>
      <c r="FL280" s="1">
        <f t="shared" si="114"/>
        <v>2</v>
      </c>
      <c r="FM280" s="5">
        <f>ABS(FL:FL)</f>
        <v>2</v>
      </c>
      <c r="FO280" s="1">
        <v>2</v>
      </c>
      <c r="FP280" s="1">
        <v>3</v>
      </c>
      <c r="FQ280" s="1">
        <f t="shared" si="115"/>
        <v>-1</v>
      </c>
      <c r="FR280" s="5">
        <f>ABS(FQ:FQ)</f>
        <v>1</v>
      </c>
      <c r="FY280" s="1">
        <v>2</v>
      </c>
      <c r="FZ280" s="1">
        <v>7</v>
      </c>
      <c r="GA280" s="1">
        <f t="shared" si="116"/>
        <v>-5</v>
      </c>
      <c r="GB280" s="5">
        <f>ABS(GA:GA)</f>
        <v>5</v>
      </c>
    </row>
    <row r="281" spans="16:184" x14ac:dyDescent="0.25">
      <c r="P281" s="1">
        <v>8</v>
      </c>
      <c r="Q281" s="1">
        <v>9</v>
      </c>
      <c r="R281" s="1">
        <f t="shared" si="105"/>
        <v>-1</v>
      </c>
      <c r="S281" s="5">
        <f>ABS(R:R)</f>
        <v>1</v>
      </c>
      <c r="AJ281" s="1">
        <v>8</v>
      </c>
      <c r="AK281" s="1">
        <v>6</v>
      </c>
      <c r="AL281" s="1">
        <f t="shared" si="106"/>
        <v>2</v>
      </c>
      <c r="AM281" s="5">
        <f>ABS(AL:AL)</f>
        <v>2</v>
      </c>
      <c r="AO281" s="1">
        <v>8</v>
      </c>
      <c r="AP281" s="1">
        <v>10</v>
      </c>
      <c r="AQ281" s="1">
        <f t="shared" si="107"/>
        <v>-2</v>
      </c>
      <c r="AR281" s="5">
        <f>ABS(AQ:AQ)</f>
        <v>2</v>
      </c>
      <c r="BX281" s="1">
        <v>9</v>
      </c>
      <c r="BY281" s="1">
        <v>1</v>
      </c>
      <c r="BZ281" s="1">
        <f t="shared" si="109"/>
        <v>8</v>
      </c>
      <c r="CA281" s="5">
        <f>ABS(BZ:BZ)</f>
        <v>8</v>
      </c>
      <c r="CM281" s="1">
        <v>9</v>
      </c>
      <c r="CN281" s="1">
        <v>9</v>
      </c>
      <c r="CO281" s="1">
        <f t="shared" si="110"/>
        <v>0</v>
      </c>
      <c r="CP281" s="5">
        <f>ABS(CO:CO)</f>
        <v>0</v>
      </c>
      <c r="CW281" s="1">
        <v>2</v>
      </c>
      <c r="CX281" s="1">
        <v>1</v>
      </c>
      <c r="CY281" s="1">
        <f t="shared" si="111"/>
        <v>1</v>
      </c>
      <c r="CZ281" s="5">
        <f>ABS(CY:CY)</f>
        <v>1</v>
      </c>
      <c r="DV281" s="1">
        <v>5</v>
      </c>
      <c r="DW281" s="1">
        <v>6</v>
      </c>
      <c r="DX281" s="1">
        <f t="shared" si="112"/>
        <v>-1</v>
      </c>
      <c r="DY281" s="5">
        <f>ABS(DX:DX)</f>
        <v>1</v>
      </c>
      <c r="FE281" s="1">
        <v>9</v>
      </c>
      <c r="FF281" s="1">
        <v>9</v>
      </c>
      <c r="FG281" s="1">
        <f t="shared" si="113"/>
        <v>0</v>
      </c>
      <c r="FH281" s="5">
        <f>ABS(FG:FG)</f>
        <v>0</v>
      </c>
      <c r="FJ281" s="1">
        <v>2</v>
      </c>
      <c r="FK281" s="1">
        <v>3</v>
      </c>
      <c r="FL281" s="1">
        <f t="shared" si="114"/>
        <v>-1</v>
      </c>
      <c r="FM281" s="5">
        <f>ABS(FL:FL)</f>
        <v>1</v>
      </c>
      <c r="FO281" s="1">
        <v>3</v>
      </c>
      <c r="FP281" s="1">
        <v>1</v>
      </c>
      <c r="FQ281" s="1">
        <f t="shared" si="115"/>
        <v>2</v>
      </c>
      <c r="FR281" s="5">
        <f>ABS(FQ:FQ)</f>
        <v>2</v>
      </c>
      <c r="FY281" s="1">
        <v>5</v>
      </c>
      <c r="FZ281" s="1">
        <v>5</v>
      </c>
      <c r="GA281" s="1">
        <f t="shared" si="116"/>
        <v>0</v>
      </c>
      <c r="GB281" s="5">
        <f>ABS(GA:GA)</f>
        <v>0</v>
      </c>
    </row>
    <row r="282" spans="16:184" x14ac:dyDescent="0.25">
      <c r="P282" s="1">
        <v>7</v>
      </c>
      <c r="Q282" s="1">
        <v>9</v>
      </c>
      <c r="R282" s="1">
        <f t="shared" si="105"/>
        <v>-2</v>
      </c>
      <c r="S282" s="5">
        <f>ABS(R:R)</f>
        <v>2</v>
      </c>
      <c r="AJ282" s="1">
        <v>9</v>
      </c>
      <c r="AK282" s="1">
        <v>8</v>
      </c>
      <c r="AL282" s="1">
        <f t="shared" si="106"/>
        <v>1</v>
      </c>
      <c r="AM282" s="5">
        <f>ABS(AL:AL)</f>
        <v>1</v>
      </c>
      <c r="AO282" s="1">
        <v>8</v>
      </c>
      <c r="AP282" s="1">
        <v>10</v>
      </c>
      <c r="AQ282" s="1">
        <f t="shared" si="107"/>
        <v>-2</v>
      </c>
      <c r="AR282" s="5">
        <f>ABS(AQ:AQ)</f>
        <v>2</v>
      </c>
      <c r="BX282" s="1">
        <v>9</v>
      </c>
      <c r="BY282" s="1">
        <v>9</v>
      </c>
      <c r="BZ282" s="1">
        <f t="shared" si="109"/>
        <v>0</v>
      </c>
      <c r="CA282" s="5">
        <f>ABS(BZ:BZ)</f>
        <v>0</v>
      </c>
      <c r="CM282" s="1">
        <v>8</v>
      </c>
      <c r="CN282" s="1">
        <v>9</v>
      </c>
      <c r="CO282" s="1">
        <f t="shared" si="110"/>
        <v>-1</v>
      </c>
      <c r="CP282" s="5">
        <f>ABS(CO:CO)</f>
        <v>1</v>
      </c>
      <c r="CW282" s="1">
        <v>2</v>
      </c>
      <c r="CX282" s="1">
        <v>2</v>
      </c>
      <c r="CY282" s="1">
        <f t="shared" si="111"/>
        <v>0</v>
      </c>
      <c r="CZ282" s="5">
        <f>ABS(CY:CY)</f>
        <v>0</v>
      </c>
      <c r="DV282" s="1">
        <v>4</v>
      </c>
      <c r="DW282" s="1">
        <v>7</v>
      </c>
      <c r="DX282" s="1">
        <f t="shared" si="112"/>
        <v>-3</v>
      </c>
      <c r="DY282" s="5">
        <f>ABS(DX:DX)</f>
        <v>3</v>
      </c>
      <c r="FE282" s="1">
        <v>9</v>
      </c>
      <c r="FF282" s="1">
        <v>9</v>
      </c>
      <c r="FG282" s="1">
        <f t="shared" si="113"/>
        <v>0</v>
      </c>
      <c r="FH282" s="5">
        <f>ABS(FG:FG)</f>
        <v>0</v>
      </c>
      <c r="FJ282" s="1">
        <v>4</v>
      </c>
      <c r="FK282" s="1">
        <v>4</v>
      </c>
      <c r="FL282" s="1">
        <f t="shared" si="114"/>
        <v>0</v>
      </c>
      <c r="FM282" s="5">
        <f>ABS(FL:FL)</f>
        <v>0</v>
      </c>
      <c r="FO282" s="1">
        <v>3</v>
      </c>
      <c r="FP282" s="1">
        <v>2</v>
      </c>
      <c r="FQ282" s="1">
        <f t="shared" si="115"/>
        <v>1</v>
      </c>
      <c r="FR282" s="5">
        <f>ABS(FQ:FQ)</f>
        <v>1</v>
      </c>
      <c r="FY282" s="1">
        <v>3</v>
      </c>
      <c r="FZ282" s="1">
        <v>4</v>
      </c>
      <c r="GA282" s="1">
        <f t="shared" si="116"/>
        <v>-1</v>
      </c>
      <c r="GB282" s="5">
        <f>ABS(GA:GA)</f>
        <v>1</v>
      </c>
    </row>
    <row r="283" spans="16:184" x14ac:dyDescent="0.25">
      <c r="P283" s="1">
        <v>9</v>
      </c>
      <c r="Q283" s="1">
        <v>-1</v>
      </c>
      <c r="R283" s="1">
        <f t="shared" si="105"/>
        <v>10</v>
      </c>
      <c r="S283" s="5">
        <f>ABS(R:R)</f>
        <v>10</v>
      </c>
      <c r="AJ283" s="1">
        <v>9</v>
      </c>
      <c r="AK283" s="1">
        <v>6</v>
      </c>
      <c r="AL283" s="1">
        <f t="shared" si="106"/>
        <v>3</v>
      </c>
      <c r="AM283" s="5">
        <f>ABS(AL:AL)</f>
        <v>3</v>
      </c>
      <c r="AO283" s="1">
        <v>8</v>
      </c>
      <c r="AP283" s="1">
        <v>10</v>
      </c>
      <c r="AQ283" s="1">
        <f t="shared" si="107"/>
        <v>-2</v>
      </c>
      <c r="AR283" s="5">
        <f>ABS(AQ:AQ)</f>
        <v>2</v>
      </c>
      <c r="BX283" s="1">
        <v>9</v>
      </c>
      <c r="BY283" s="1">
        <v>8</v>
      </c>
      <c r="BZ283" s="1">
        <f t="shared" si="109"/>
        <v>1</v>
      </c>
      <c r="CA283" s="5">
        <f>ABS(BZ:BZ)</f>
        <v>1</v>
      </c>
      <c r="CM283" s="1">
        <v>9</v>
      </c>
      <c r="CN283" s="1">
        <v>9</v>
      </c>
      <c r="CO283" s="1">
        <f t="shared" si="110"/>
        <v>0</v>
      </c>
      <c r="CP283" s="5">
        <f>ABS(CO:CO)</f>
        <v>0</v>
      </c>
      <c r="CW283" s="1">
        <v>3</v>
      </c>
      <c r="CX283" s="1">
        <v>3</v>
      </c>
      <c r="CY283" s="1">
        <f t="shared" si="111"/>
        <v>0</v>
      </c>
      <c r="CZ283" s="5">
        <f>ABS(CY:CY)</f>
        <v>0</v>
      </c>
      <c r="DV283" s="1">
        <v>5</v>
      </c>
      <c r="DW283" s="1">
        <v>5</v>
      </c>
      <c r="DX283" s="1">
        <f t="shared" si="112"/>
        <v>0</v>
      </c>
      <c r="DY283" s="5">
        <f>ABS(DX:DX)</f>
        <v>0</v>
      </c>
      <c r="FE283" s="1">
        <v>2</v>
      </c>
      <c r="FF283" s="1">
        <v>9</v>
      </c>
      <c r="FG283" s="1">
        <f t="shared" si="113"/>
        <v>-7</v>
      </c>
      <c r="FH283" s="5">
        <f>ABS(FG:FG)</f>
        <v>7</v>
      </c>
      <c r="FJ283" s="1">
        <v>3</v>
      </c>
      <c r="FK283" s="1">
        <v>4</v>
      </c>
      <c r="FL283" s="1">
        <f t="shared" si="114"/>
        <v>-1</v>
      </c>
      <c r="FM283" s="5">
        <f>ABS(FL:FL)</f>
        <v>1</v>
      </c>
      <c r="FO283" s="1">
        <v>3</v>
      </c>
      <c r="FP283" s="1">
        <v>2</v>
      </c>
      <c r="FQ283" s="1">
        <f t="shared" si="115"/>
        <v>1</v>
      </c>
      <c r="FR283" s="5">
        <f>ABS(FQ:FQ)</f>
        <v>1</v>
      </c>
      <c r="FY283" s="1">
        <v>3</v>
      </c>
      <c r="FZ283" s="1">
        <v>5</v>
      </c>
      <c r="GA283" s="1">
        <f t="shared" si="116"/>
        <v>-2</v>
      </c>
      <c r="GB283" s="5">
        <f>ABS(GA:GA)</f>
        <v>2</v>
      </c>
    </row>
    <row r="284" spans="16:184" x14ac:dyDescent="0.25">
      <c r="P284" s="1">
        <v>9</v>
      </c>
      <c r="Q284" s="1">
        <v>8</v>
      </c>
      <c r="R284" s="1">
        <f t="shared" si="105"/>
        <v>1</v>
      </c>
      <c r="S284" s="5">
        <f>ABS(R:R)</f>
        <v>1</v>
      </c>
      <c r="AJ284" s="1">
        <v>9</v>
      </c>
      <c r="AK284" s="1">
        <v>8</v>
      </c>
      <c r="AL284" s="1">
        <f t="shared" si="106"/>
        <v>1</v>
      </c>
      <c r="AM284" s="5">
        <f>ABS(AL:AL)</f>
        <v>1</v>
      </c>
      <c r="AO284" s="1">
        <v>8</v>
      </c>
      <c r="AP284" s="1">
        <v>10</v>
      </c>
      <c r="AQ284" s="1">
        <f t="shared" si="107"/>
        <v>-2</v>
      </c>
      <c r="AR284" s="5">
        <f>ABS(AQ:AQ)</f>
        <v>2</v>
      </c>
      <c r="BX284" s="1">
        <v>9</v>
      </c>
      <c r="BY284" s="1">
        <v>9</v>
      </c>
      <c r="BZ284" s="1">
        <f t="shared" si="109"/>
        <v>0</v>
      </c>
      <c r="CA284" s="5">
        <f>ABS(BZ:BZ)</f>
        <v>0</v>
      </c>
      <c r="CM284" s="1">
        <v>8</v>
      </c>
      <c r="CN284" s="1">
        <v>9</v>
      </c>
      <c r="CO284" s="1">
        <f t="shared" si="110"/>
        <v>-1</v>
      </c>
      <c r="CP284" s="5">
        <f>ABS(CO:CO)</f>
        <v>1</v>
      </c>
      <c r="CW284" s="1">
        <v>7</v>
      </c>
      <c r="CX284" s="1">
        <v>5</v>
      </c>
      <c r="CY284" s="1">
        <f t="shared" si="111"/>
        <v>2</v>
      </c>
      <c r="CZ284" s="5">
        <f>ABS(CY:CY)</f>
        <v>2</v>
      </c>
      <c r="DV284" s="1">
        <v>4</v>
      </c>
      <c r="DW284" s="1">
        <v>5</v>
      </c>
      <c r="DX284" s="1">
        <f t="shared" si="112"/>
        <v>-1</v>
      </c>
      <c r="DY284" s="5">
        <f>ABS(DX:DX)</f>
        <v>1</v>
      </c>
      <c r="FE284" s="1">
        <v>9</v>
      </c>
      <c r="FF284" s="1">
        <v>9</v>
      </c>
      <c r="FG284" s="1">
        <f t="shared" si="113"/>
        <v>0</v>
      </c>
      <c r="FH284" s="5">
        <f>ABS(FG:FG)</f>
        <v>0</v>
      </c>
      <c r="FJ284" s="1">
        <v>3</v>
      </c>
      <c r="FK284" s="1">
        <v>2</v>
      </c>
      <c r="FL284" s="1">
        <f t="shared" si="114"/>
        <v>1</v>
      </c>
      <c r="FM284" s="5">
        <f>ABS(FL:FL)</f>
        <v>1</v>
      </c>
      <c r="FO284" s="1">
        <v>2</v>
      </c>
      <c r="FP284" s="1">
        <v>2</v>
      </c>
      <c r="FQ284" s="1">
        <f t="shared" si="115"/>
        <v>0</v>
      </c>
      <c r="FR284" s="5">
        <f>ABS(FQ:FQ)</f>
        <v>0</v>
      </c>
      <c r="FY284" s="1">
        <v>4</v>
      </c>
      <c r="FZ284" s="1">
        <v>5</v>
      </c>
      <c r="GA284" s="1">
        <f t="shared" si="116"/>
        <v>-1</v>
      </c>
      <c r="GB284" s="5">
        <f>ABS(GA:GA)</f>
        <v>1</v>
      </c>
    </row>
    <row r="285" spans="16:184" x14ac:dyDescent="0.25">
      <c r="P285" s="1">
        <v>8</v>
      </c>
      <c r="Q285" s="1">
        <v>8</v>
      </c>
      <c r="R285" s="1">
        <f t="shared" si="105"/>
        <v>0</v>
      </c>
      <c r="S285" s="5">
        <f>ABS(R:R)</f>
        <v>0</v>
      </c>
      <c r="AJ285" s="1">
        <v>8</v>
      </c>
      <c r="AK285" s="1">
        <v>4</v>
      </c>
      <c r="AL285" s="1">
        <f t="shared" si="106"/>
        <v>4</v>
      </c>
      <c r="AM285" s="5">
        <f>ABS(AL:AL)</f>
        <v>4</v>
      </c>
      <c r="AO285" s="1">
        <v>9</v>
      </c>
      <c r="AP285" s="1">
        <v>9</v>
      </c>
      <c r="AQ285" s="1">
        <f t="shared" si="107"/>
        <v>0</v>
      </c>
      <c r="AR285" s="5">
        <f>ABS(AQ:AQ)</f>
        <v>0</v>
      </c>
      <c r="BX285" s="1">
        <v>8</v>
      </c>
      <c r="BY285" s="1">
        <v>9</v>
      </c>
      <c r="BZ285" s="1">
        <f t="shared" si="109"/>
        <v>-1</v>
      </c>
      <c r="CA285" s="5">
        <f>ABS(BZ:BZ)</f>
        <v>1</v>
      </c>
      <c r="CM285" s="1">
        <v>7</v>
      </c>
      <c r="CN285" s="1">
        <v>-1</v>
      </c>
      <c r="CO285" s="1">
        <f t="shared" si="110"/>
        <v>8</v>
      </c>
      <c r="CP285" s="5">
        <f>ABS(CO:CO)</f>
        <v>8</v>
      </c>
      <c r="CW285" s="1">
        <v>7</v>
      </c>
      <c r="CX285" s="1">
        <v>5</v>
      </c>
      <c r="CY285" s="1">
        <f t="shared" si="111"/>
        <v>2</v>
      </c>
      <c r="CZ285" s="5">
        <f>ABS(CY:CY)</f>
        <v>2</v>
      </c>
      <c r="DV285" s="1">
        <v>9</v>
      </c>
      <c r="DW285" s="1">
        <v>9</v>
      </c>
      <c r="DX285" s="1">
        <f t="shared" si="112"/>
        <v>0</v>
      </c>
      <c r="DY285" s="5">
        <f>ABS(DX:DX)</f>
        <v>0</v>
      </c>
      <c r="FE285" s="1">
        <v>2</v>
      </c>
      <c r="FF285" s="1">
        <v>3</v>
      </c>
      <c r="FG285" s="1">
        <f t="shared" si="113"/>
        <v>-1</v>
      </c>
      <c r="FH285" s="5">
        <f>ABS(FG:FG)</f>
        <v>1</v>
      </c>
      <c r="FJ285" s="1">
        <v>3</v>
      </c>
      <c r="FK285" s="1">
        <v>4</v>
      </c>
      <c r="FL285" s="1">
        <f t="shared" si="114"/>
        <v>-1</v>
      </c>
      <c r="FM285" s="5">
        <f>ABS(FL:FL)</f>
        <v>1</v>
      </c>
      <c r="FO285" s="1">
        <v>3</v>
      </c>
      <c r="FP285" s="1">
        <v>1</v>
      </c>
      <c r="FQ285" s="1">
        <f t="shared" si="115"/>
        <v>2</v>
      </c>
      <c r="FR285" s="5">
        <f>ABS(FQ:FQ)</f>
        <v>2</v>
      </c>
      <c r="FY285" s="1">
        <v>5</v>
      </c>
      <c r="FZ285" s="1">
        <v>6</v>
      </c>
      <c r="GA285" s="1">
        <f t="shared" si="116"/>
        <v>-1</v>
      </c>
      <c r="GB285" s="5">
        <f>ABS(GA:GA)</f>
        <v>1</v>
      </c>
    </row>
    <row r="286" spans="16:184" x14ac:dyDescent="0.25">
      <c r="P286" s="1">
        <v>9</v>
      </c>
      <c r="Q286" s="1">
        <v>7</v>
      </c>
      <c r="R286" s="1">
        <f t="shared" si="105"/>
        <v>2</v>
      </c>
      <c r="S286" s="5">
        <f>ABS(R:R)</f>
        <v>2</v>
      </c>
      <c r="AJ286" s="1">
        <v>7</v>
      </c>
      <c r="AK286" s="1">
        <v>-1</v>
      </c>
      <c r="AL286" s="1">
        <f t="shared" si="106"/>
        <v>8</v>
      </c>
      <c r="AM286" s="5">
        <f>ABS(AL:AL)</f>
        <v>8</v>
      </c>
      <c r="AO286" s="1">
        <v>9</v>
      </c>
      <c r="AP286" s="1">
        <v>10</v>
      </c>
      <c r="AQ286" s="1">
        <f t="shared" si="107"/>
        <v>-1</v>
      </c>
      <c r="AR286" s="5">
        <f>ABS(AQ:AQ)</f>
        <v>1</v>
      </c>
      <c r="BX286" s="1">
        <v>7</v>
      </c>
      <c r="BY286" s="1">
        <v>8</v>
      </c>
      <c r="BZ286" s="1">
        <f t="shared" si="109"/>
        <v>-1</v>
      </c>
      <c r="CA286" s="5">
        <f>ABS(BZ:BZ)</f>
        <v>1</v>
      </c>
      <c r="CM286" s="1">
        <v>8</v>
      </c>
      <c r="CN286" s="1">
        <v>9</v>
      </c>
      <c r="CO286" s="1">
        <f t="shared" si="110"/>
        <v>-1</v>
      </c>
      <c r="CP286" s="5">
        <f>ABS(CO:CO)</f>
        <v>1</v>
      </c>
      <c r="CW286" s="1">
        <v>7</v>
      </c>
      <c r="CX286" s="1">
        <v>5</v>
      </c>
      <c r="CY286" s="1">
        <f t="shared" si="111"/>
        <v>2</v>
      </c>
      <c r="CZ286" s="5">
        <f>ABS(CY:CY)</f>
        <v>2</v>
      </c>
      <c r="DV286" s="1">
        <v>4</v>
      </c>
      <c r="DW286" s="1">
        <v>6</v>
      </c>
      <c r="DX286" s="1">
        <f t="shared" si="112"/>
        <v>-2</v>
      </c>
      <c r="DY286" s="5">
        <f>ABS(DX:DX)</f>
        <v>2</v>
      </c>
      <c r="FE286" s="1">
        <v>2</v>
      </c>
      <c r="FF286" s="1">
        <v>6</v>
      </c>
      <c r="FG286" s="1">
        <f t="shared" si="113"/>
        <v>-4</v>
      </c>
      <c r="FH286" s="5">
        <f>ABS(FG:FG)</f>
        <v>4</v>
      </c>
      <c r="FJ286" s="1">
        <v>3</v>
      </c>
      <c r="FK286" s="1">
        <v>4</v>
      </c>
      <c r="FL286" s="1">
        <f t="shared" si="114"/>
        <v>-1</v>
      </c>
      <c r="FM286" s="5">
        <f>ABS(FL:FL)</f>
        <v>1</v>
      </c>
      <c r="FO286" s="1">
        <v>5</v>
      </c>
      <c r="FP286" s="1">
        <v>1</v>
      </c>
      <c r="FQ286" s="1">
        <f t="shared" si="115"/>
        <v>4</v>
      </c>
      <c r="FR286" s="5">
        <f>ABS(FQ:FQ)</f>
        <v>4</v>
      </c>
      <c r="FY286" s="1">
        <v>3</v>
      </c>
      <c r="FZ286" s="1">
        <v>5</v>
      </c>
      <c r="GA286" s="1">
        <f t="shared" si="116"/>
        <v>-2</v>
      </c>
      <c r="GB286" s="5">
        <f>ABS(GA:GA)</f>
        <v>2</v>
      </c>
    </row>
    <row r="287" spans="16:184" x14ac:dyDescent="0.25">
      <c r="P287" s="1">
        <v>9</v>
      </c>
      <c r="Q287" s="1">
        <v>5</v>
      </c>
      <c r="R287" s="1">
        <f t="shared" si="105"/>
        <v>4</v>
      </c>
      <c r="S287" s="5">
        <f>ABS(R:R)</f>
        <v>4</v>
      </c>
      <c r="AJ287" s="1">
        <v>9</v>
      </c>
      <c r="AK287" s="1">
        <v>7</v>
      </c>
      <c r="AL287" s="1">
        <f t="shared" si="106"/>
        <v>2</v>
      </c>
      <c r="AM287" s="5">
        <f>ABS(AL:AL)</f>
        <v>2</v>
      </c>
      <c r="AO287" s="1">
        <v>8</v>
      </c>
      <c r="AP287" s="1">
        <v>10</v>
      </c>
      <c r="AQ287" s="1">
        <f t="shared" si="107"/>
        <v>-2</v>
      </c>
      <c r="AR287" s="5">
        <f>ABS(AQ:AQ)</f>
        <v>2</v>
      </c>
      <c r="BX287" s="1">
        <v>7</v>
      </c>
      <c r="BY287" s="1">
        <v>9</v>
      </c>
      <c r="BZ287" s="1">
        <f t="shared" si="109"/>
        <v>-2</v>
      </c>
      <c r="CA287" s="5">
        <f>ABS(BZ:BZ)</f>
        <v>2</v>
      </c>
      <c r="CM287" s="1">
        <v>7</v>
      </c>
      <c r="CN287" s="1">
        <v>8</v>
      </c>
      <c r="CO287" s="1">
        <f t="shared" si="110"/>
        <v>-1</v>
      </c>
      <c r="CP287" s="5">
        <f>ABS(CO:CO)</f>
        <v>1</v>
      </c>
      <c r="CW287" s="1">
        <v>2</v>
      </c>
      <c r="CX287" s="1">
        <v>2</v>
      </c>
      <c r="CY287" s="1">
        <f t="shared" si="111"/>
        <v>0</v>
      </c>
      <c r="CZ287" s="5">
        <f>ABS(CY:CY)</f>
        <v>0</v>
      </c>
      <c r="DV287" s="1">
        <v>5</v>
      </c>
      <c r="DW287" s="1">
        <v>8</v>
      </c>
      <c r="DX287" s="1">
        <f t="shared" si="112"/>
        <v>-3</v>
      </c>
      <c r="DY287" s="5">
        <f>ABS(DX:DX)</f>
        <v>3</v>
      </c>
      <c r="FE287" s="1">
        <v>3</v>
      </c>
      <c r="FF287" s="1">
        <v>6</v>
      </c>
      <c r="FG287" s="1">
        <f t="shared" si="113"/>
        <v>-3</v>
      </c>
      <c r="FH287" s="5">
        <f>ABS(FG:FG)</f>
        <v>3</v>
      </c>
      <c r="FJ287" s="1">
        <v>3</v>
      </c>
      <c r="FK287" s="1">
        <v>3</v>
      </c>
      <c r="FL287" s="1">
        <f t="shared" si="114"/>
        <v>0</v>
      </c>
      <c r="FM287" s="5">
        <f>ABS(FL:FL)</f>
        <v>0</v>
      </c>
      <c r="FO287" s="1">
        <v>5</v>
      </c>
      <c r="FP287" s="1">
        <v>-1</v>
      </c>
      <c r="FQ287" s="1">
        <f t="shared" si="115"/>
        <v>6</v>
      </c>
      <c r="FR287" s="5">
        <f>ABS(FQ:FQ)</f>
        <v>6</v>
      </c>
      <c r="FY287" s="1">
        <v>4</v>
      </c>
      <c r="FZ287" s="1">
        <v>5</v>
      </c>
      <c r="GA287" s="1">
        <f t="shared" si="116"/>
        <v>-1</v>
      </c>
      <c r="GB287" s="5">
        <f>ABS(GA:GA)</f>
        <v>1</v>
      </c>
    </row>
    <row r="288" spans="16:184" x14ac:dyDescent="0.25">
      <c r="P288" s="1">
        <v>7</v>
      </c>
      <c r="Q288" s="1">
        <v>-1</v>
      </c>
      <c r="R288" s="1">
        <f t="shared" si="105"/>
        <v>8</v>
      </c>
      <c r="S288" s="5">
        <f>ABS(R:R)</f>
        <v>8</v>
      </c>
      <c r="AJ288" s="1">
        <v>9</v>
      </c>
      <c r="AK288" s="1">
        <v>7</v>
      </c>
      <c r="AL288" s="1">
        <f t="shared" si="106"/>
        <v>2</v>
      </c>
      <c r="AM288" s="5">
        <f>ABS(AL:AL)</f>
        <v>2</v>
      </c>
      <c r="AO288" s="1">
        <v>7</v>
      </c>
      <c r="AP288" s="1">
        <v>10</v>
      </c>
      <c r="AQ288" s="1">
        <f t="shared" si="107"/>
        <v>-3</v>
      </c>
      <c r="AR288" s="5">
        <f>ABS(AQ:AQ)</f>
        <v>3</v>
      </c>
      <c r="BX288" s="1">
        <v>8</v>
      </c>
      <c r="BY288" s="1">
        <v>9</v>
      </c>
      <c r="BZ288" s="1">
        <f t="shared" si="109"/>
        <v>-1</v>
      </c>
      <c r="CA288" s="5">
        <f>ABS(BZ:BZ)</f>
        <v>1</v>
      </c>
      <c r="CM288" s="1">
        <v>9</v>
      </c>
      <c r="CN288" s="1">
        <v>5</v>
      </c>
      <c r="CO288" s="1">
        <f t="shared" si="110"/>
        <v>4</v>
      </c>
      <c r="CP288" s="5">
        <f>ABS(CO:CO)</f>
        <v>4</v>
      </c>
      <c r="CW288" s="1">
        <v>1</v>
      </c>
      <c r="CX288" s="1">
        <v>1</v>
      </c>
      <c r="CY288" s="1">
        <f t="shared" si="111"/>
        <v>0</v>
      </c>
      <c r="CZ288" s="5">
        <f>ABS(CY:CY)</f>
        <v>0</v>
      </c>
      <c r="DV288" s="1">
        <v>5</v>
      </c>
      <c r="DW288" s="1">
        <v>7</v>
      </c>
      <c r="DX288" s="1">
        <f t="shared" si="112"/>
        <v>-2</v>
      </c>
      <c r="DY288" s="5">
        <f>ABS(DX:DX)</f>
        <v>2</v>
      </c>
      <c r="FE288" s="1">
        <v>1</v>
      </c>
      <c r="FF288" s="1">
        <v>3</v>
      </c>
      <c r="FG288" s="1">
        <f t="shared" si="113"/>
        <v>-2</v>
      </c>
      <c r="FH288" s="5">
        <f>ABS(FG:FG)</f>
        <v>2</v>
      </c>
      <c r="FJ288" s="1">
        <v>2</v>
      </c>
      <c r="FK288" s="1">
        <v>2</v>
      </c>
      <c r="FL288" s="1">
        <f t="shared" si="114"/>
        <v>0</v>
      </c>
      <c r="FM288" s="5">
        <f>ABS(FL:FL)</f>
        <v>0</v>
      </c>
      <c r="FO288" s="1">
        <v>5</v>
      </c>
      <c r="FP288" s="1">
        <v>1</v>
      </c>
      <c r="FQ288" s="1">
        <f t="shared" si="115"/>
        <v>4</v>
      </c>
      <c r="FR288" s="5">
        <f>ABS(FQ:FQ)</f>
        <v>4</v>
      </c>
      <c r="FY288" s="1">
        <v>1</v>
      </c>
      <c r="FZ288" s="1">
        <v>3</v>
      </c>
      <c r="GA288" s="1">
        <f t="shared" si="116"/>
        <v>-2</v>
      </c>
      <c r="GB288" s="5">
        <f>ABS(GA:GA)</f>
        <v>2</v>
      </c>
    </row>
    <row r="289" spans="16:184" x14ac:dyDescent="0.25">
      <c r="P289" s="1">
        <v>9</v>
      </c>
      <c r="Q289" s="1">
        <v>-1</v>
      </c>
      <c r="R289" s="1">
        <f t="shared" si="105"/>
        <v>10</v>
      </c>
      <c r="S289" s="5">
        <f>ABS(R:R)</f>
        <v>10</v>
      </c>
      <c r="AJ289" s="1">
        <v>7</v>
      </c>
      <c r="AK289" s="1">
        <v>9</v>
      </c>
      <c r="AL289" s="1">
        <f t="shared" si="106"/>
        <v>-2</v>
      </c>
      <c r="AM289" s="5">
        <f>ABS(AL:AL)</f>
        <v>2</v>
      </c>
      <c r="AO289" s="1">
        <v>7</v>
      </c>
      <c r="AP289" s="1">
        <v>10</v>
      </c>
      <c r="AQ289" s="1">
        <f t="shared" si="107"/>
        <v>-3</v>
      </c>
      <c r="AR289" s="5">
        <f>ABS(AQ:AQ)</f>
        <v>3</v>
      </c>
      <c r="BX289" s="1">
        <v>7</v>
      </c>
      <c r="BY289" s="1">
        <v>9</v>
      </c>
      <c r="BZ289" s="1">
        <f t="shared" si="109"/>
        <v>-2</v>
      </c>
      <c r="CA289" s="5">
        <f>ABS(BZ:BZ)</f>
        <v>2</v>
      </c>
      <c r="CM289" s="1">
        <v>9</v>
      </c>
      <c r="CN289" s="1">
        <v>9</v>
      </c>
      <c r="CO289" s="1">
        <f t="shared" si="110"/>
        <v>0</v>
      </c>
      <c r="CP289" s="5">
        <f>ABS(CO:CO)</f>
        <v>0</v>
      </c>
      <c r="CW289" s="1">
        <v>2</v>
      </c>
      <c r="CX289" s="1">
        <v>2</v>
      </c>
      <c r="CY289" s="1">
        <f t="shared" si="111"/>
        <v>0</v>
      </c>
      <c r="CZ289" s="5">
        <f>ABS(CY:CY)</f>
        <v>0</v>
      </c>
      <c r="DV289" s="1">
        <v>2</v>
      </c>
      <c r="DW289" s="1">
        <v>4</v>
      </c>
      <c r="DX289" s="1">
        <f t="shared" si="112"/>
        <v>-2</v>
      </c>
      <c r="DY289" s="5">
        <f>ABS(DX:DX)</f>
        <v>2</v>
      </c>
      <c r="FE289" s="1">
        <v>2</v>
      </c>
      <c r="FF289" s="1">
        <v>4</v>
      </c>
      <c r="FG289" s="1">
        <f t="shared" si="113"/>
        <v>-2</v>
      </c>
      <c r="FH289" s="5">
        <f>ABS(FG:FG)</f>
        <v>2</v>
      </c>
      <c r="FJ289" s="1">
        <v>3</v>
      </c>
      <c r="FK289" s="1">
        <v>3</v>
      </c>
      <c r="FL289" s="1">
        <f t="shared" si="114"/>
        <v>0</v>
      </c>
      <c r="FM289" s="5">
        <f>ABS(FL:FL)</f>
        <v>0</v>
      </c>
      <c r="FO289" s="1">
        <v>4</v>
      </c>
      <c r="FP289" s="1">
        <v>1</v>
      </c>
      <c r="FQ289" s="1">
        <f t="shared" si="115"/>
        <v>3</v>
      </c>
      <c r="FR289" s="5">
        <f>ABS(FQ:FQ)</f>
        <v>3</v>
      </c>
      <c r="FY289" s="1">
        <v>2</v>
      </c>
      <c r="FZ289" s="1">
        <v>4</v>
      </c>
      <c r="GA289" s="1">
        <f t="shared" si="116"/>
        <v>-2</v>
      </c>
      <c r="GB289" s="5">
        <f>ABS(GA:GA)</f>
        <v>2</v>
      </c>
    </row>
    <row r="290" spans="16:184" x14ac:dyDescent="0.25">
      <c r="P290" s="1">
        <v>9</v>
      </c>
      <c r="Q290" s="1">
        <v>9</v>
      </c>
      <c r="R290" s="1">
        <f t="shared" si="105"/>
        <v>0</v>
      </c>
      <c r="S290" s="5">
        <f>ABS(R:R)</f>
        <v>0</v>
      </c>
      <c r="AJ290" s="1">
        <v>9</v>
      </c>
      <c r="AK290" s="1">
        <v>7</v>
      </c>
      <c r="AL290" s="1">
        <f t="shared" si="106"/>
        <v>2</v>
      </c>
      <c r="AM290" s="5">
        <f>ABS(AL:AL)</f>
        <v>2</v>
      </c>
      <c r="AO290" s="1">
        <v>9</v>
      </c>
      <c r="AP290" s="1">
        <v>9</v>
      </c>
      <c r="AQ290" s="1">
        <f t="shared" si="107"/>
        <v>0</v>
      </c>
      <c r="AR290" s="5">
        <f>ABS(AQ:AQ)</f>
        <v>0</v>
      </c>
      <c r="BX290" s="1">
        <v>9</v>
      </c>
      <c r="BY290" s="1">
        <v>7</v>
      </c>
      <c r="BZ290" s="1">
        <f t="shared" si="109"/>
        <v>2</v>
      </c>
      <c r="CA290" s="5">
        <f>ABS(BZ:BZ)</f>
        <v>2</v>
      </c>
      <c r="CM290" s="1">
        <v>9</v>
      </c>
      <c r="CN290" s="1">
        <v>5</v>
      </c>
      <c r="CO290" s="1">
        <f t="shared" si="110"/>
        <v>4</v>
      </c>
      <c r="CP290" s="5">
        <f>ABS(CO:CO)</f>
        <v>4</v>
      </c>
      <c r="CW290" s="1">
        <v>2</v>
      </c>
      <c r="CX290" s="1">
        <v>2</v>
      </c>
      <c r="CY290" s="1">
        <f t="shared" si="111"/>
        <v>0</v>
      </c>
      <c r="CZ290" s="5">
        <f>ABS(CY:CY)</f>
        <v>0</v>
      </c>
      <c r="DV290" s="1">
        <v>5</v>
      </c>
      <c r="DW290" s="1">
        <v>6</v>
      </c>
      <c r="DX290" s="1">
        <f t="shared" si="112"/>
        <v>-1</v>
      </c>
      <c r="DY290" s="5">
        <f>ABS(DX:DX)</f>
        <v>1</v>
      </c>
      <c r="FE290" s="1">
        <v>2</v>
      </c>
      <c r="FF290" s="1">
        <v>4</v>
      </c>
      <c r="FG290" s="1">
        <f t="shared" si="113"/>
        <v>-2</v>
      </c>
      <c r="FH290" s="5">
        <f>ABS(FG:FG)</f>
        <v>2</v>
      </c>
      <c r="FJ290" s="1">
        <v>5</v>
      </c>
      <c r="FK290" s="1">
        <v>5</v>
      </c>
      <c r="FL290" s="1">
        <f t="shared" si="114"/>
        <v>0</v>
      </c>
      <c r="FM290" s="5">
        <f>ABS(FL:FL)</f>
        <v>0</v>
      </c>
      <c r="FO290" s="1">
        <v>3</v>
      </c>
      <c r="FP290" s="1">
        <v>1</v>
      </c>
      <c r="FQ290" s="1">
        <f t="shared" si="115"/>
        <v>2</v>
      </c>
      <c r="FR290" s="5">
        <f>ABS(FQ:FQ)</f>
        <v>2</v>
      </c>
      <c r="FY290" s="1">
        <v>1</v>
      </c>
      <c r="FZ290" s="1">
        <v>5</v>
      </c>
      <c r="GA290" s="1">
        <f t="shared" si="116"/>
        <v>-4</v>
      </c>
      <c r="GB290" s="5">
        <f>ABS(GA:GA)</f>
        <v>4</v>
      </c>
    </row>
    <row r="291" spans="16:184" x14ac:dyDescent="0.25">
      <c r="P291" s="1">
        <v>3</v>
      </c>
      <c r="Q291" s="1">
        <v>2</v>
      </c>
      <c r="R291" s="1">
        <f t="shared" si="105"/>
        <v>1</v>
      </c>
      <c r="S291" s="5">
        <f>ABS(R:R)</f>
        <v>1</v>
      </c>
      <c r="AJ291" s="1">
        <v>8</v>
      </c>
      <c r="AK291" s="1">
        <v>7</v>
      </c>
      <c r="AL291" s="1">
        <f t="shared" si="106"/>
        <v>1</v>
      </c>
      <c r="AM291" s="5">
        <f>ABS(AL:AL)</f>
        <v>1</v>
      </c>
      <c r="AO291" s="1">
        <v>9</v>
      </c>
      <c r="AP291" s="1">
        <v>10</v>
      </c>
      <c r="AQ291" s="1">
        <f t="shared" si="107"/>
        <v>-1</v>
      </c>
      <c r="AR291" s="5">
        <f>ABS(AQ:AQ)</f>
        <v>1</v>
      </c>
      <c r="BX291" s="1">
        <v>7</v>
      </c>
      <c r="BY291" s="1">
        <v>9</v>
      </c>
      <c r="BZ291" s="1">
        <f t="shared" si="109"/>
        <v>-2</v>
      </c>
      <c r="CA291" s="5">
        <f>ABS(BZ:BZ)</f>
        <v>2</v>
      </c>
      <c r="CM291" s="1">
        <v>8</v>
      </c>
      <c r="CN291" s="1">
        <v>5</v>
      </c>
      <c r="CO291" s="1">
        <f t="shared" si="110"/>
        <v>3</v>
      </c>
      <c r="CP291" s="5">
        <f>ABS(CO:CO)</f>
        <v>3</v>
      </c>
      <c r="CW291" s="1">
        <v>3</v>
      </c>
      <c r="CX291" s="1">
        <v>4</v>
      </c>
      <c r="CY291" s="1">
        <f t="shared" si="111"/>
        <v>-1</v>
      </c>
      <c r="CZ291" s="5">
        <f>ABS(CY:CY)</f>
        <v>1</v>
      </c>
      <c r="DV291" s="1">
        <v>5</v>
      </c>
      <c r="DW291" s="1">
        <v>6</v>
      </c>
      <c r="DX291" s="1">
        <f t="shared" si="112"/>
        <v>-1</v>
      </c>
      <c r="DY291" s="5">
        <f>ABS(DX:DX)</f>
        <v>1</v>
      </c>
      <c r="FE291" s="1">
        <v>2</v>
      </c>
      <c r="FF291" s="1">
        <v>4</v>
      </c>
      <c r="FG291" s="1">
        <f t="shared" si="113"/>
        <v>-2</v>
      </c>
      <c r="FH291" s="5">
        <f>ABS(FG:FG)</f>
        <v>2</v>
      </c>
      <c r="FJ291" s="1">
        <v>4</v>
      </c>
      <c r="FK291" s="1">
        <v>4</v>
      </c>
      <c r="FL291" s="1">
        <f t="shared" si="114"/>
        <v>0</v>
      </c>
      <c r="FM291" s="5">
        <f>ABS(FL:FL)</f>
        <v>0</v>
      </c>
      <c r="FO291" s="1">
        <v>3</v>
      </c>
      <c r="FP291" s="1">
        <v>2</v>
      </c>
      <c r="FQ291" s="1">
        <f t="shared" si="115"/>
        <v>1</v>
      </c>
      <c r="FR291" s="5">
        <f>ABS(FQ:FQ)</f>
        <v>1</v>
      </c>
      <c r="FY291" s="1">
        <v>4</v>
      </c>
      <c r="FZ291" s="1">
        <v>4</v>
      </c>
      <c r="GA291" s="1">
        <f t="shared" si="116"/>
        <v>0</v>
      </c>
      <c r="GB291" s="5">
        <f>ABS(GA:GA)</f>
        <v>0</v>
      </c>
    </row>
    <row r="292" spans="16:184" x14ac:dyDescent="0.25">
      <c r="P292" s="1">
        <v>4</v>
      </c>
      <c r="Q292" s="1">
        <v>2</v>
      </c>
      <c r="R292" s="1">
        <f t="shared" si="105"/>
        <v>2</v>
      </c>
      <c r="S292" s="5">
        <f>ABS(R:R)</f>
        <v>2</v>
      </c>
      <c r="AJ292" s="1">
        <v>8</v>
      </c>
      <c r="AK292" s="1">
        <v>9</v>
      </c>
      <c r="AL292" s="1">
        <f t="shared" si="106"/>
        <v>-1</v>
      </c>
      <c r="AM292" s="5">
        <f>ABS(AL:AL)</f>
        <v>1</v>
      </c>
      <c r="AO292" s="1">
        <v>9</v>
      </c>
      <c r="AP292" s="1">
        <v>9</v>
      </c>
      <c r="AQ292" s="1">
        <f t="shared" si="107"/>
        <v>0</v>
      </c>
      <c r="AR292" s="5">
        <f>ABS(AQ:AQ)</f>
        <v>0</v>
      </c>
      <c r="BX292" s="1">
        <v>9</v>
      </c>
      <c r="BY292" s="1">
        <v>4</v>
      </c>
      <c r="BZ292" s="1">
        <f t="shared" si="109"/>
        <v>5</v>
      </c>
      <c r="CA292" s="5">
        <f>ABS(BZ:BZ)</f>
        <v>5</v>
      </c>
      <c r="CM292" s="1">
        <v>7</v>
      </c>
      <c r="CN292" s="1">
        <v>9</v>
      </c>
      <c r="CO292" s="1">
        <f t="shared" si="110"/>
        <v>-2</v>
      </c>
      <c r="CP292" s="5">
        <f>ABS(CO:CO)</f>
        <v>2</v>
      </c>
      <c r="CW292" s="1">
        <v>2</v>
      </c>
      <c r="CX292" s="1">
        <v>3</v>
      </c>
      <c r="CY292" s="1">
        <f t="shared" si="111"/>
        <v>-1</v>
      </c>
      <c r="CZ292" s="5">
        <f>ABS(CY:CY)</f>
        <v>1</v>
      </c>
      <c r="DV292" s="1">
        <v>4</v>
      </c>
      <c r="DW292" s="1">
        <v>5</v>
      </c>
      <c r="DX292" s="1">
        <f t="shared" si="112"/>
        <v>-1</v>
      </c>
      <c r="DY292" s="5">
        <f>ABS(DX:DX)</f>
        <v>1</v>
      </c>
      <c r="FE292" s="1">
        <v>2</v>
      </c>
      <c r="FF292" s="1">
        <v>4</v>
      </c>
      <c r="FG292" s="1">
        <f t="shared" si="113"/>
        <v>-2</v>
      </c>
      <c r="FH292" s="5">
        <f>ABS(FG:FG)</f>
        <v>2</v>
      </c>
      <c r="FJ292" s="1">
        <v>3</v>
      </c>
      <c r="FK292" s="1">
        <v>-1</v>
      </c>
      <c r="FL292" s="1">
        <f t="shared" si="114"/>
        <v>4</v>
      </c>
      <c r="FM292" s="5">
        <f>ABS(FL:FL)</f>
        <v>4</v>
      </c>
      <c r="FO292" s="1">
        <v>2</v>
      </c>
      <c r="FP292" s="1">
        <v>-1</v>
      </c>
      <c r="FQ292" s="1">
        <f t="shared" si="115"/>
        <v>3</v>
      </c>
      <c r="FR292" s="5">
        <f>ABS(FQ:FQ)</f>
        <v>3</v>
      </c>
      <c r="FY292" s="1">
        <v>3</v>
      </c>
      <c r="FZ292" s="1">
        <v>4</v>
      </c>
      <c r="GA292" s="1">
        <f t="shared" si="116"/>
        <v>-1</v>
      </c>
      <c r="GB292" s="5">
        <f>ABS(GA:GA)</f>
        <v>1</v>
      </c>
    </row>
    <row r="293" spans="16:184" x14ac:dyDescent="0.25">
      <c r="P293" s="1">
        <v>2</v>
      </c>
      <c r="Q293" s="1">
        <v>2</v>
      </c>
      <c r="R293" s="1">
        <f t="shared" si="105"/>
        <v>0</v>
      </c>
      <c r="S293" s="5">
        <f>ABS(R:R)</f>
        <v>0</v>
      </c>
      <c r="AJ293" s="1">
        <v>8</v>
      </c>
      <c r="AK293" s="1">
        <v>7</v>
      </c>
      <c r="AL293" s="1">
        <f t="shared" si="106"/>
        <v>1</v>
      </c>
      <c r="AM293" s="5">
        <f>ABS(AL:AL)</f>
        <v>1</v>
      </c>
      <c r="AO293" s="1">
        <v>7</v>
      </c>
      <c r="AP293" s="1">
        <v>10</v>
      </c>
      <c r="AQ293" s="1">
        <f t="shared" si="107"/>
        <v>-3</v>
      </c>
      <c r="AR293" s="5">
        <f>ABS(AQ:AQ)</f>
        <v>3</v>
      </c>
      <c r="BX293" s="1">
        <v>9</v>
      </c>
      <c r="BY293" s="1">
        <v>7</v>
      </c>
      <c r="BZ293" s="1">
        <f t="shared" si="109"/>
        <v>2</v>
      </c>
      <c r="CA293" s="5">
        <f>ABS(BZ:BZ)</f>
        <v>2</v>
      </c>
      <c r="CM293" s="1">
        <v>7</v>
      </c>
      <c r="CN293" s="1">
        <v>6</v>
      </c>
      <c r="CO293" s="1">
        <f t="shared" si="110"/>
        <v>1</v>
      </c>
      <c r="CP293" s="5">
        <f>ABS(CO:CO)</f>
        <v>1</v>
      </c>
      <c r="CW293" s="1">
        <v>4</v>
      </c>
      <c r="CX293" s="1">
        <v>5</v>
      </c>
      <c r="CY293" s="1">
        <f t="shared" si="111"/>
        <v>-1</v>
      </c>
      <c r="CZ293" s="5">
        <f>ABS(CY:CY)</f>
        <v>1</v>
      </c>
      <c r="DV293" s="1">
        <v>4</v>
      </c>
      <c r="DW293" s="1">
        <v>6</v>
      </c>
      <c r="DX293" s="1">
        <f t="shared" si="112"/>
        <v>-2</v>
      </c>
      <c r="DY293" s="5">
        <f>ABS(DX:DX)</f>
        <v>2</v>
      </c>
      <c r="FE293" s="1">
        <v>2</v>
      </c>
      <c r="FF293" s="1">
        <v>3</v>
      </c>
      <c r="FG293" s="1">
        <f t="shared" si="113"/>
        <v>-1</v>
      </c>
      <c r="FH293" s="5">
        <f>ABS(FG:FG)</f>
        <v>1</v>
      </c>
      <c r="FJ293" s="1">
        <v>3</v>
      </c>
      <c r="FK293" s="1">
        <v>4</v>
      </c>
      <c r="FL293" s="1">
        <f t="shared" si="114"/>
        <v>-1</v>
      </c>
      <c r="FM293" s="5">
        <f>ABS(FL:FL)</f>
        <v>1</v>
      </c>
      <c r="FO293" s="1">
        <v>5</v>
      </c>
      <c r="FP293" s="1">
        <v>2</v>
      </c>
      <c r="FQ293" s="1">
        <f t="shared" si="115"/>
        <v>3</v>
      </c>
      <c r="FR293" s="5">
        <f>ABS(FQ:FQ)</f>
        <v>3</v>
      </c>
      <c r="FY293" s="1">
        <v>2</v>
      </c>
      <c r="FZ293" s="1">
        <v>3</v>
      </c>
      <c r="GA293" s="1">
        <f t="shared" si="116"/>
        <v>-1</v>
      </c>
      <c r="GB293" s="5">
        <f>ABS(GA:GA)</f>
        <v>1</v>
      </c>
    </row>
    <row r="294" spans="16:184" x14ac:dyDescent="0.25">
      <c r="P294" s="1">
        <v>2</v>
      </c>
      <c r="Q294" s="1">
        <v>2</v>
      </c>
      <c r="R294" s="1">
        <f t="shared" si="105"/>
        <v>0</v>
      </c>
      <c r="S294" s="5">
        <f>ABS(R:R)</f>
        <v>0</v>
      </c>
      <c r="AJ294" s="1">
        <v>9</v>
      </c>
      <c r="AK294" s="1">
        <v>9</v>
      </c>
      <c r="AL294" s="1">
        <f t="shared" si="106"/>
        <v>0</v>
      </c>
      <c r="AM294" s="5">
        <f>ABS(AL:AL)</f>
        <v>0</v>
      </c>
      <c r="AO294" s="1">
        <v>6</v>
      </c>
      <c r="AP294" s="1">
        <v>10</v>
      </c>
      <c r="AQ294" s="1">
        <f t="shared" si="107"/>
        <v>-4</v>
      </c>
      <c r="AR294" s="5">
        <f>ABS(AQ:AQ)</f>
        <v>4</v>
      </c>
      <c r="BX294" s="1">
        <v>7</v>
      </c>
      <c r="BY294" s="1">
        <v>7</v>
      </c>
      <c r="BZ294" s="1">
        <f t="shared" si="109"/>
        <v>0</v>
      </c>
      <c r="CA294" s="5">
        <f>ABS(BZ:BZ)</f>
        <v>0</v>
      </c>
      <c r="CM294" s="1">
        <v>9</v>
      </c>
      <c r="CN294" s="1">
        <v>7</v>
      </c>
      <c r="CO294" s="1">
        <f t="shared" si="110"/>
        <v>2</v>
      </c>
      <c r="CP294" s="5">
        <f>ABS(CO:CO)</f>
        <v>2</v>
      </c>
      <c r="CW294" s="1">
        <v>3</v>
      </c>
      <c r="CX294" s="1">
        <v>3</v>
      </c>
      <c r="CY294" s="1">
        <f t="shared" si="111"/>
        <v>0</v>
      </c>
      <c r="CZ294" s="5">
        <f>ABS(CY:CY)</f>
        <v>0</v>
      </c>
      <c r="DV294" s="1">
        <v>4</v>
      </c>
      <c r="DW294" s="1">
        <v>3</v>
      </c>
      <c r="DX294" s="1">
        <f t="shared" si="112"/>
        <v>1</v>
      </c>
      <c r="DY294" s="5">
        <f>ABS(DX:DX)</f>
        <v>1</v>
      </c>
      <c r="FE294" s="1">
        <v>5</v>
      </c>
      <c r="FF294" s="1">
        <v>9</v>
      </c>
      <c r="FG294" s="1">
        <f t="shared" si="113"/>
        <v>-4</v>
      </c>
      <c r="FH294" s="5">
        <f>ABS(FG:FG)</f>
        <v>4</v>
      </c>
      <c r="FJ294" s="1">
        <v>2</v>
      </c>
      <c r="FK294" s="1">
        <v>3</v>
      </c>
      <c r="FL294" s="1">
        <f t="shared" si="114"/>
        <v>-1</v>
      </c>
      <c r="FM294" s="5">
        <f>ABS(FL:FL)</f>
        <v>1</v>
      </c>
      <c r="FO294" s="1">
        <v>3</v>
      </c>
      <c r="FP294" s="1">
        <v>2</v>
      </c>
      <c r="FQ294" s="1">
        <f t="shared" si="115"/>
        <v>1</v>
      </c>
      <c r="FR294" s="5">
        <f>ABS(FQ:FQ)</f>
        <v>1</v>
      </c>
      <c r="FY294" s="1">
        <v>2</v>
      </c>
      <c r="FZ294" s="1">
        <v>5</v>
      </c>
      <c r="GA294" s="1">
        <f t="shared" si="116"/>
        <v>-3</v>
      </c>
      <c r="GB294" s="5">
        <f>ABS(GA:GA)</f>
        <v>3</v>
      </c>
    </row>
    <row r="295" spans="16:184" x14ac:dyDescent="0.25">
      <c r="P295" s="1">
        <v>3</v>
      </c>
      <c r="Q295" s="1">
        <v>2</v>
      </c>
      <c r="R295" s="1">
        <f t="shared" si="105"/>
        <v>1</v>
      </c>
      <c r="S295" s="5">
        <f>ABS(R:R)</f>
        <v>1</v>
      </c>
      <c r="AJ295" s="1">
        <v>8</v>
      </c>
      <c r="AK295" s="1">
        <v>3</v>
      </c>
      <c r="AL295" s="1">
        <f t="shared" si="106"/>
        <v>5</v>
      </c>
      <c r="AM295" s="5">
        <f>ABS(AL:AL)</f>
        <v>5</v>
      </c>
      <c r="AO295" s="1">
        <v>9</v>
      </c>
      <c r="AP295" s="1">
        <v>10</v>
      </c>
      <c r="AQ295" s="1">
        <f t="shared" si="107"/>
        <v>-1</v>
      </c>
      <c r="AR295" s="5">
        <f>ABS(AQ:AQ)</f>
        <v>1</v>
      </c>
      <c r="BX295" s="1">
        <v>9</v>
      </c>
      <c r="BY295" s="1">
        <v>8</v>
      </c>
      <c r="BZ295" s="1">
        <f t="shared" si="109"/>
        <v>1</v>
      </c>
      <c r="CA295" s="5">
        <f>ABS(BZ:BZ)</f>
        <v>1</v>
      </c>
      <c r="CM295" s="1">
        <v>9</v>
      </c>
      <c r="CN295" s="1">
        <v>9</v>
      </c>
      <c r="CO295" s="1">
        <f t="shared" si="110"/>
        <v>0</v>
      </c>
      <c r="CP295" s="5">
        <f>ABS(CO:CO)</f>
        <v>0</v>
      </c>
      <c r="CW295" s="1">
        <v>2</v>
      </c>
      <c r="CX295" s="1">
        <v>3</v>
      </c>
      <c r="CY295" s="1">
        <f t="shared" si="111"/>
        <v>-1</v>
      </c>
      <c r="CZ295" s="5">
        <f>ABS(CY:CY)</f>
        <v>1</v>
      </c>
      <c r="DV295" s="1">
        <v>9</v>
      </c>
      <c r="DW295" s="1">
        <v>9</v>
      </c>
      <c r="DX295" s="1">
        <f t="shared" si="112"/>
        <v>0</v>
      </c>
      <c r="DY295" s="5">
        <f>ABS(DX:DX)</f>
        <v>0</v>
      </c>
      <c r="FE295" s="1">
        <v>1</v>
      </c>
      <c r="FF295" s="1">
        <v>4</v>
      </c>
      <c r="FG295" s="1">
        <f t="shared" si="113"/>
        <v>-3</v>
      </c>
      <c r="FH295" s="5">
        <f>ABS(FG:FG)</f>
        <v>3</v>
      </c>
      <c r="FJ295" s="1">
        <v>4</v>
      </c>
      <c r="FK295" s="1">
        <v>5</v>
      </c>
      <c r="FL295" s="1">
        <f t="shared" si="114"/>
        <v>-1</v>
      </c>
      <c r="FM295" s="5">
        <f>ABS(FL:FL)</f>
        <v>1</v>
      </c>
      <c r="FO295" s="1">
        <v>2</v>
      </c>
      <c r="FP295" s="1">
        <v>1</v>
      </c>
      <c r="FQ295" s="1">
        <f t="shared" si="115"/>
        <v>1</v>
      </c>
      <c r="FR295" s="5">
        <f>ABS(FQ:FQ)</f>
        <v>1</v>
      </c>
      <c r="FY295" s="1">
        <v>4</v>
      </c>
      <c r="FZ295" s="1">
        <v>3</v>
      </c>
      <c r="GA295" s="1">
        <f t="shared" si="116"/>
        <v>1</v>
      </c>
      <c r="GB295" s="5">
        <f>ABS(GA:GA)</f>
        <v>1</v>
      </c>
    </row>
    <row r="296" spans="16:184" x14ac:dyDescent="0.25">
      <c r="P296" s="1">
        <v>4</v>
      </c>
      <c r="Q296" s="1">
        <v>3</v>
      </c>
      <c r="R296" s="1">
        <f t="shared" si="105"/>
        <v>1</v>
      </c>
      <c r="S296" s="5">
        <f>ABS(R:R)</f>
        <v>1</v>
      </c>
      <c r="AJ296" s="1">
        <v>6</v>
      </c>
      <c r="AK296" s="1">
        <v>7</v>
      </c>
      <c r="AL296" s="1">
        <f t="shared" si="106"/>
        <v>-1</v>
      </c>
      <c r="AM296" s="5">
        <f>ABS(AL:AL)</f>
        <v>1</v>
      </c>
      <c r="AO296" s="1">
        <v>9</v>
      </c>
      <c r="AP296" s="1">
        <v>10</v>
      </c>
      <c r="AQ296" s="1">
        <f t="shared" si="107"/>
        <v>-1</v>
      </c>
      <c r="AR296" s="5">
        <f>ABS(AQ:AQ)</f>
        <v>1</v>
      </c>
      <c r="BX296" s="1">
        <v>9</v>
      </c>
      <c r="BY296" s="1">
        <v>9</v>
      </c>
      <c r="BZ296" s="1">
        <f t="shared" si="109"/>
        <v>0</v>
      </c>
      <c r="CA296" s="5">
        <f>ABS(BZ:BZ)</f>
        <v>0</v>
      </c>
      <c r="CM296" s="1">
        <v>6</v>
      </c>
      <c r="CN296" s="1">
        <v>9</v>
      </c>
      <c r="CO296" s="1">
        <f t="shared" si="110"/>
        <v>-3</v>
      </c>
      <c r="CP296" s="5">
        <f>ABS(CO:CO)</f>
        <v>3</v>
      </c>
      <c r="CW296" s="1">
        <v>4</v>
      </c>
      <c r="CX296" s="1">
        <v>4</v>
      </c>
      <c r="CY296" s="1">
        <f t="shared" si="111"/>
        <v>0</v>
      </c>
      <c r="CZ296" s="5">
        <f>ABS(CY:CY)</f>
        <v>0</v>
      </c>
      <c r="DV296" s="1">
        <v>9</v>
      </c>
      <c r="DW296" s="1">
        <v>9</v>
      </c>
      <c r="DX296" s="1">
        <f t="shared" si="112"/>
        <v>0</v>
      </c>
      <c r="DY296" s="5">
        <f>ABS(DX:DX)</f>
        <v>0</v>
      </c>
      <c r="FE296" s="1">
        <v>2</v>
      </c>
      <c r="FF296" s="1">
        <v>3</v>
      </c>
      <c r="FG296" s="1">
        <f t="shared" si="113"/>
        <v>-1</v>
      </c>
      <c r="FH296" s="5">
        <f>ABS(FG:FG)</f>
        <v>1</v>
      </c>
      <c r="FJ296" s="1">
        <v>5</v>
      </c>
      <c r="FK296" s="1">
        <v>3</v>
      </c>
      <c r="FL296" s="1">
        <f t="shared" si="114"/>
        <v>2</v>
      </c>
      <c r="FM296" s="5">
        <f>ABS(FL:FL)</f>
        <v>2</v>
      </c>
      <c r="FO296" s="1">
        <v>5</v>
      </c>
      <c r="FP296" s="1">
        <v>0</v>
      </c>
      <c r="FQ296" s="1">
        <f t="shared" si="115"/>
        <v>5</v>
      </c>
      <c r="FR296" s="5">
        <f>ABS(FQ:FQ)</f>
        <v>5</v>
      </c>
      <c r="FY296" s="1">
        <v>5</v>
      </c>
      <c r="FZ296" s="1">
        <v>4</v>
      </c>
      <c r="GA296" s="1">
        <f t="shared" si="116"/>
        <v>1</v>
      </c>
      <c r="GB296" s="5">
        <f>ABS(GA:GA)</f>
        <v>1</v>
      </c>
    </row>
    <row r="297" spans="16:184" x14ac:dyDescent="0.25">
      <c r="P297" s="1">
        <v>3</v>
      </c>
      <c r="Q297" s="1">
        <v>5</v>
      </c>
      <c r="R297" s="1">
        <f t="shared" si="105"/>
        <v>-2</v>
      </c>
      <c r="S297" s="5">
        <f>ABS(R:R)</f>
        <v>2</v>
      </c>
      <c r="AJ297" s="1">
        <v>7</v>
      </c>
      <c r="AK297" s="1">
        <v>2</v>
      </c>
      <c r="AL297" s="1">
        <f t="shared" si="106"/>
        <v>5</v>
      </c>
      <c r="AM297" s="5">
        <f>ABS(AL:AL)</f>
        <v>5</v>
      </c>
      <c r="AO297" s="1">
        <v>8</v>
      </c>
      <c r="AP297" s="1">
        <v>10</v>
      </c>
      <c r="AQ297" s="1">
        <f t="shared" si="107"/>
        <v>-2</v>
      </c>
      <c r="AR297" s="5">
        <f>ABS(AQ:AQ)</f>
        <v>2</v>
      </c>
      <c r="BX297" s="1">
        <v>7</v>
      </c>
      <c r="BY297" s="1">
        <v>9</v>
      </c>
      <c r="BZ297" s="1">
        <f t="shared" si="109"/>
        <v>-2</v>
      </c>
      <c r="CA297" s="5">
        <f>ABS(BZ:BZ)</f>
        <v>2</v>
      </c>
      <c r="CM297" s="1">
        <v>7</v>
      </c>
      <c r="CN297" s="1">
        <v>9</v>
      </c>
      <c r="CO297" s="1">
        <f t="shared" si="110"/>
        <v>-2</v>
      </c>
      <c r="CP297" s="5">
        <f>ABS(CO:CO)</f>
        <v>2</v>
      </c>
      <c r="CW297" s="1">
        <v>2</v>
      </c>
      <c r="CX297" s="1">
        <v>3</v>
      </c>
      <c r="CY297" s="1">
        <f t="shared" si="111"/>
        <v>-1</v>
      </c>
      <c r="CZ297" s="5">
        <f>ABS(CY:CY)</f>
        <v>1</v>
      </c>
      <c r="DV297" s="1">
        <v>9</v>
      </c>
      <c r="DW297" s="1">
        <v>9</v>
      </c>
      <c r="DX297" s="1">
        <f t="shared" si="112"/>
        <v>0</v>
      </c>
      <c r="DY297" s="5">
        <f>ABS(DX:DX)</f>
        <v>0</v>
      </c>
      <c r="FE297" s="1">
        <v>2</v>
      </c>
      <c r="FF297" s="1">
        <v>3</v>
      </c>
      <c r="FG297" s="1">
        <f t="shared" si="113"/>
        <v>-1</v>
      </c>
      <c r="FH297" s="5">
        <f>ABS(FG:FG)</f>
        <v>1</v>
      </c>
      <c r="FJ297" s="1">
        <v>3</v>
      </c>
      <c r="FK297" s="1">
        <v>3</v>
      </c>
      <c r="FL297" s="1">
        <f t="shared" si="114"/>
        <v>0</v>
      </c>
      <c r="FM297" s="5">
        <f>ABS(FL:FL)</f>
        <v>0</v>
      </c>
      <c r="FO297" s="1">
        <v>3</v>
      </c>
      <c r="FP297" s="1">
        <v>2</v>
      </c>
      <c r="FQ297" s="1">
        <f t="shared" si="115"/>
        <v>1</v>
      </c>
      <c r="FR297" s="5">
        <f>ABS(FQ:FQ)</f>
        <v>1</v>
      </c>
      <c r="FY297" s="1">
        <v>3</v>
      </c>
      <c r="FZ297" s="1">
        <v>-1</v>
      </c>
      <c r="GA297" s="1">
        <f t="shared" si="116"/>
        <v>4</v>
      </c>
      <c r="GB297" s="5">
        <f>ABS(GA:GA)</f>
        <v>4</v>
      </c>
    </row>
    <row r="298" spans="16:184" x14ac:dyDescent="0.25">
      <c r="P298" s="1">
        <v>3</v>
      </c>
      <c r="Q298" s="1">
        <v>4</v>
      </c>
      <c r="R298" s="1">
        <f t="shared" si="105"/>
        <v>-1</v>
      </c>
      <c r="S298" s="5">
        <f>ABS(R:R)</f>
        <v>1</v>
      </c>
      <c r="AJ298" s="1">
        <v>8</v>
      </c>
      <c r="AK298" s="1">
        <v>8</v>
      </c>
      <c r="AL298" s="1">
        <f t="shared" si="106"/>
        <v>0</v>
      </c>
      <c r="AM298" s="5">
        <f>ABS(AL:AL)</f>
        <v>0</v>
      </c>
      <c r="AO298" s="1">
        <v>8</v>
      </c>
      <c r="AP298" s="1">
        <v>10</v>
      </c>
      <c r="AQ298" s="1">
        <f t="shared" si="107"/>
        <v>-2</v>
      </c>
      <c r="AR298" s="5">
        <f>ABS(AQ:AQ)</f>
        <v>2</v>
      </c>
      <c r="BX298" s="1">
        <v>8</v>
      </c>
      <c r="BY298" s="1">
        <v>9</v>
      </c>
      <c r="BZ298" s="1">
        <f t="shared" si="109"/>
        <v>-1</v>
      </c>
      <c r="CA298" s="5">
        <f>ABS(BZ:BZ)</f>
        <v>1</v>
      </c>
      <c r="CM298" s="1">
        <v>8</v>
      </c>
      <c r="CN298" s="1">
        <v>9</v>
      </c>
      <c r="CO298" s="1">
        <f t="shared" si="110"/>
        <v>-1</v>
      </c>
      <c r="CP298" s="5">
        <f>ABS(CO:CO)</f>
        <v>1</v>
      </c>
      <c r="CW298" s="1">
        <v>3</v>
      </c>
      <c r="CX298" s="1">
        <v>3</v>
      </c>
      <c r="CY298" s="1">
        <f t="shared" si="111"/>
        <v>0</v>
      </c>
      <c r="CZ298" s="5">
        <f>ABS(CY:CY)</f>
        <v>0</v>
      </c>
      <c r="DV298" s="1">
        <v>9</v>
      </c>
      <c r="DW298" s="1">
        <v>9</v>
      </c>
      <c r="DX298" s="1">
        <f t="shared" si="112"/>
        <v>0</v>
      </c>
      <c r="DY298" s="5">
        <f>ABS(DX:DX)</f>
        <v>0</v>
      </c>
      <c r="FE298" s="1">
        <v>2</v>
      </c>
      <c r="FF298" s="1">
        <v>5</v>
      </c>
      <c r="FG298" s="1">
        <f t="shared" si="113"/>
        <v>-3</v>
      </c>
      <c r="FH298" s="5">
        <f>ABS(FG:FG)</f>
        <v>3</v>
      </c>
      <c r="FJ298" s="1">
        <v>4</v>
      </c>
      <c r="FK298" s="1">
        <v>5</v>
      </c>
      <c r="FL298" s="1">
        <f t="shared" si="114"/>
        <v>-1</v>
      </c>
      <c r="FM298" s="5">
        <f>ABS(FL:FL)</f>
        <v>1</v>
      </c>
      <c r="FO298" s="1">
        <v>5</v>
      </c>
      <c r="FP298" s="1">
        <v>1</v>
      </c>
      <c r="FQ298" s="1">
        <f t="shared" si="115"/>
        <v>4</v>
      </c>
      <c r="FR298" s="5">
        <f>ABS(FQ:FQ)</f>
        <v>4</v>
      </c>
      <c r="FY298" s="1">
        <v>4</v>
      </c>
      <c r="FZ298" s="1">
        <v>3</v>
      </c>
      <c r="GA298" s="1">
        <f t="shared" si="116"/>
        <v>1</v>
      </c>
      <c r="GB298" s="5">
        <f>ABS(GA:GA)</f>
        <v>1</v>
      </c>
    </row>
    <row r="299" spans="16:184" x14ac:dyDescent="0.25">
      <c r="P299" s="1">
        <v>4</v>
      </c>
      <c r="Q299" s="1">
        <v>2</v>
      </c>
      <c r="R299" s="1">
        <f t="shared" si="105"/>
        <v>2</v>
      </c>
      <c r="S299" s="5">
        <f>ABS(R:R)</f>
        <v>2</v>
      </c>
      <c r="AJ299" s="1">
        <v>9</v>
      </c>
      <c r="AK299" s="1">
        <v>8</v>
      </c>
      <c r="AL299" s="1">
        <f t="shared" si="106"/>
        <v>1</v>
      </c>
      <c r="AM299" s="5">
        <f>ABS(AL:AL)</f>
        <v>1</v>
      </c>
      <c r="AO299" s="1">
        <v>9</v>
      </c>
      <c r="AP299" s="1">
        <v>10</v>
      </c>
      <c r="AQ299" s="1">
        <f t="shared" si="107"/>
        <v>-1</v>
      </c>
      <c r="AR299" s="5">
        <f>ABS(AQ:AQ)</f>
        <v>1</v>
      </c>
      <c r="BX299" s="1">
        <v>7</v>
      </c>
      <c r="BY299" s="1">
        <v>9</v>
      </c>
      <c r="BZ299" s="1">
        <f t="shared" si="109"/>
        <v>-2</v>
      </c>
      <c r="CA299" s="5">
        <f>ABS(BZ:BZ)</f>
        <v>2</v>
      </c>
      <c r="CM299" s="1">
        <v>8</v>
      </c>
      <c r="CN299" s="1">
        <v>9</v>
      </c>
      <c r="CO299" s="1">
        <f t="shared" si="110"/>
        <v>-1</v>
      </c>
      <c r="CP299" s="5">
        <f>ABS(CO:CO)</f>
        <v>1</v>
      </c>
      <c r="CW299" s="1">
        <v>4</v>
      </c>
      <c r="CX299" s="1">
        <v>5</v>
      </c>
      <c r="CY299" s="1">
        <f t="shared" si="111"/>
        <v>-1</v>
      </c>
      <c r="CZ299" s="5">
        <f>ABS(CY:CY)</f>
        <v>1</v>
      </c>
      <c r="DV299" s="1">
        <v>9</v>
      </c>
      <c r="DW299" s="1">
        <v>9</v>
      </c>
      <c r="DX299" s="1">
        <f t="shared" si="112"/>
        <v>0</v>
      </c>
      <c r="DY299" s="5">
        <f>ABS(DX:DX)</f>
        <v>0</v>
      </c>
      <c r="FE299" s="1">
        <v>1</v>
      </c>
      <c r="FF299" s="1">
        <v>2</v>
      </c>
      <c r="FG299" s="1">
        <f t="shared" si="113"/>
        <v>-1</v>
      </c>
      <c r="FH299" s="5">
        <f>ABS(FG:FG)</f>
        <v>1</v>
      </c>
      <c r="FJ299" s="1">
        <v>2</v>
      </c>
      <c r="FK299" s="1">
        <v>5</v>
      </c>
      <c r="FL299" s="1">
        <f t="shared" si="114"/>
        <v>-3</v>
      </c>
      <c r="FM299" s="5">
        <f>ABS(FL:FL)</f>
        <v>3</v>
      </c>
      <c r="FO299" s="1">
        <v>5</v>
      </c>
      <c r="FP299" s="1">
        <v>2</v>
      </c>
      <c r="FQ299" s="1">
        <f t="shared" si="115"/>
        <v>3</v>
      </c>
      <c r="FR299" s="5">
        <f>ABS(FQ:FQ)</f>
        <v>3</v>
      </c>
      <c r="FY299" s="1">
        <v>4</v>
      </c>
      <c r="FZ299" s="1">
        <v>5</v>
      </c>
      <c r="GA299" s="1">
        <f t="shared" si="116"/>
        <v>-1</v>
      </c>
      <c r="GB299" s="5">
        <f>ABS(GA:GA)</f>
        <v>1</v>
      </c>
    </row>
    <row r="300" spans="16:184" x14ac:dyDescent="0.25">
      <c r="P300" s="1">
        <v>1</v>
      </c>
      <c r="Q300" s="1">
        <v>2</v>
      </c>
      <c r="R300" s="1">
        <f t="shared" si="105"/>
        <v>-1</v>
      </c>
      <c r="S300" s="5">
        <f>ABS(R:R)</f>
        <v>1</v>
      </c>
      <c r="AJ300" s="1">
        <v>7</v>
      </c>
      <c r="AK300" s="1">
        <v>7</v>
      </c>
      <c r="AL300" s="1">
        <f t="shared" si="106"/>
        <v>0</v>
      </c>
      <c r="AM300" s="5">
        <f>ABS(AL:AL)</f>
        <v>0</v>
      </c>
      <c r="AO300" s="1">
        <v>9</v>
      </c>
      <c r="AP300" s="1">
        <v>10</v>
      </c>
      <c r="AQ300" s="1">
        <f t="shared" si="107"/>
        <v>-1</v>
      </c>
      <c r="AR300" s="5">
        <f>ABS(AQ:AQ)</f>
        <v>1</v>
      </c>
      <c r="BX300" s="1">
        <v>7</v>
      </c>
      <c r="BY300" s="1">
        <v>9</v>
      </c>
      <c r="BZ300" s="1">
        <f t="shared" si="109"/>
        <v>-2</v>
      </c>
      <c r="CA300" s="5">
        <f>ABS(BZ:BZ)</f>
        <v>2</v>
      </c>
      <c r="CM300" s="1">
        <v>9</v>
      </c>
      <c r="CN300" s="1">
        <v>9</v>
      </c>
      <c r="CO300" s="1">
        <f t="shared" si="110"/>
        <v>0</v>
      </c>
      <c r="CP300" s="5">
        <f>ABS(CO:CO)</f>
        <v>0</v>
      </c>
      <c r="CW300" s="1">
        <v>3</v>
      </c>
      <c r="CX300" s="1">
        <v>3</v>
      </c>
      <c r="CY300" s="1">
        <f t="shared" si="111"/>
        <v>0</v>
      </c>
      <c r="CZ300" s="5">
        <f>ABS(CY:CY)</f>
        <v>0</v>
      </c>
      <c r="DV300" s="1">
        <v>5</v>
      </c>
      <c r="DW300" s="1">
        <v>7</v>
      </c>
      <c r="DX300" s="1">
        <f t="shared" si="112"/>
        <v>-2</v>
      </c>
      <c r="DY300" s="5">
        <f>ABS(DX:DX)</f>
        <v>2</v>
      </c>
      <c r="FE300" s="1">
        <v>9</v>
      </c>
      <c r="FF300" s="1">
        <v>9</v>
      </c>
      <c r="FG300" s="1">
        <f t="shared" si="113"/>
        <v>0</v>
      </c>
      <c r="FH300" s="5">
        <f>ABS(FG:FG)</f>
        <v>0</v>
      </c>
      <c r="FJ300" s="1">
        <v>3</v>
      </c>
      <c r="FK300" s="1">
        <v>3</v>
      </c>
      <c r="FL300" s="1">
        <f t="shared" si="114"/>
        <v>0</v>
      </c>
      <c r="FM300" s="5">
        <f>ABS(FL:FL)</f>
        <v>0</v>
      </c>
      <c r="FO300" s="1">
        <v>3</v>
      </c>
      <c r="FP300" s="1">
        <v>6</v>
      </c>
      <c r="FQ300" s="1">
        <f t="shared" si="115"/>
        <v>-3</v>
      </c>
      <c r="FR300" s="5">
        <f>ABS(FQ:FQ)</f>
        <v>3</v>
      </c>
      <c r="FY300" s="1">
        <v>2</v>
      </c>
      <c r="FZ300" s="1">
        <v>3</v>
      </c>
      <c r="GA300" s="1">
        <f t="shared" si="116"/>
        <v>-1</v>
      </c>
      <c r="GB300" s="5">
        <f>ABS(GA:GA)</f>
        <v>1</v>
      </c>
    </row>
    <row r="301" spans="16:184" x14ac:dyDescent="0.25">
      <c r="P301" s="1">
        <v>3</v>
      </c>
      <c r="Q301" s="1">
        <v>1</v>
      </c>
      <c r="R301" s="1">
        <f t="shared" si="105"/>
        <v>2</v>
      </c>
      <c r="S301" s="5">
        <f>ABS(R:R)</f>
        <v>2</v>
      </c>
      <c r="AJ301" s="1">
        <v>8</v>
      </c>
      <c r="AK301" s="1">
        <v>8</v>
      </c>
      <c r="AL301" s="1">
        <f t="shared" si="106"/>
        <v>0</v>
      </c>
      <c r="AM301" s="5">
        <f>ABS(AL:AL)</f>
        <v>0</v>
      </c>
      <c r="AO301" s="1">
        <v>9</v>
      </c>
      <c r="AP301" s="1">
        <v>10</v>
      </c>
      <c r="AQ301" s="1">
        <f t="shared" si="107"/>
        <v>-1</v>
      </c>
      <c r="AR301" s="5">
        <f>ABS(AQ:AQ)</f>
        <v>1</v>
      </c>
      <c r="BX301" s="1">
        <v>9</v>
      </c>
      <c r="BY301" s="1">
        <v>9</v>
      </c>
      <c r="BZ301" s="1">
        <f t="shared" si="109"/>
        <v>0</v>
      </c>
      <c r="CA301" s="5">
        <f>ABS(BZ:BZ)</f>
        <v>0</v>
      </c>
      <c r="CM301" s="1">
        <v>9</v>
      </c>
      <c r="CN301" s="1">
        <v>9</v>
      </c>
      <c r="CO301" s="1">
        <f t="shared" si="110"/>
        <v>0</v>
      </c>
      <c r="CP301" s="5">
        <f>ABS(CO:CO)</f>
        <v>0</v>
      </c>
      <c r="CW301" s="1">
        <v>4</v>
      </c>
      <c r="CX301" s="1">
        <v>4</v>
      </c>
      <c r="CY301" s="1">
        <f t="shared" si="111"/>
        <v>0</v>
      </c>
      <c r="CZ301" s="5">
        <f>ABS(CY:CY)</f>
        <v>0</v>
      </c>
      <c r="DV301" s="1">
        <v>4</v>
      </c>
      <c r="DW301" s="1">
        <v>3</v>
      </c>
      <c r="DX301" s="1">
        <f t="shared" si="112"/>
        <v>1</v>
      </c>
      <c r="DY301" s="5">
        <f>ABS(DX:DX)</f>
        <v>1</v>
      </c>
      <c r="FE301" s="1">
        <v>9</v>
      </c>
      <c r="FF301" s="1">
        <v>9</v>
      </c>
      <c r="FG301" s="1">
        <f t="shared" si="113"/>
        <v>0</v>
      </c>
      <c r="FH301" s="5">
        <f>ABS(FG:FG)</f>
        <v>0</v>
      </c>
      <c r="FJ301" s="1">
        <v>4</v>
      </c>
      <c r="FK301" s="1">
        <v>4</v>
      </c>
      <c r="FL301" s="1">
        <f t="shared" si="114"/>
        <v>0</v>
      </c>
      <c r="FM301" s="5">
        <f>ABS(FL:FL)</f>
        <v>0</v>
      </c>
      <c r="FO301" s="1">
        <v>3</v>
      </c>
      <c r="FP301" s="1">
        <v>1</v>
      </c>
      <c r="FQ301" s="1">
        <f t="shared" si="115"/>
        <v>2</v>
      </c>
      <c r="FR301" s="5">
        <f>ABS(FQ:FQ)</f>
        <v>2</v>
      </c>
      <c r="FY301" s="1">
        <v>4</v>
      </c>
      <c r="FZ301" s="1">
        <v>3</v>
      </c>
      <c r="GA301" s="1">
        <f t="shared" si="116"/>
        <v>1</v>
      </c>
      <c r="GB301" s="5">
        <f>ABS(GA:GA)</f>
        <v>1</v>
      </c>
    </row>
    <row r="302" spans="16:184" x14ac:dyDescent="0.25">
      <c r="P302" s="1">
        <v>5</v>
      </c>
      <c r="Q302" s="1">
        <v>5</v>
      </c>
      <c r="R302" s="1">
        <f t="shared" si="105"/>
        <v>0</v>
      </c>
      <c r="S302" s="5">
        <f>ABS(R:R)</f>
        <v>0</v>
      </c>
      <c r="AJ302" s="1">
        <v>9</v>
      </c>
      <c r="AK302" s="1">
        <v>6</v>
      </c>
      <c r="AL302" s="1">
        <f t="shared" si="106"/>
        <v>3</v>
      </c>
      <c r="AM302" s="5">
        <f>ABS(AL:AL)</f>
        <v>3</v>
      </c>
      <c r="AO302" s="1">
        <v>6</v>
      </c>
      <c r="AP302" s="1">
        <v>10</v>
      </c>
      <c r="AQ302" s="1">
        <f t="shared" si="107"/>
        <v>-4</v>
      </c>
      <c r="AR302" s="5">
        <f>ABS(AQ:AQ)</f>
        <v>4</v>
      </c>
      <c r="BX302" s="1">
        <v>8</v>
      </c>
      <c r="BY302" s="1">
        <v>9</v>
      </c>
      <c r="BZ302" s="1">
        <f t="shared" si="109"/>
        <v>-1</v>
      </c>
      <c r="CA302" s="5">
        <f>ABS(BZ:BZ)</f>
        <v>1</v>
      </c>
      <c r="CM302" s="1">
        <v>7</v>
      </c>
      <c r="CN302" s="1">
        <v>9</v>
      </c>
      <c r="CO302" s="1">
        <f t="shared" si="110"/>
        <v>-2</v>
      </c>
      <c r="CP302" s="5">
        <f>ABS(CO:CO)</f>
        <v>2</v>
      </c>
      <c r="CW302" s="1">
        <v>3</v>
      </c>
      <c r="CX302" s="1">
        <v>4</v>
      </c>
      <c r="CY302" s="1">
        <f t="shared" si="111"/>
        <v>-1</v>
      </c>
      <c r="CZ302" s="5">
        <f>ABS(CY:CY)</f>
        <v>1</v>
      </c>
      <c r="DV302" s="1">
        <v>3</v>
      </c>
      <c r="DW302" s="1">
        <v>3</v>
      </c>
      <c r="DX302" s="1">
        <f t="shared" si="112"/>
        <v>0</v>
      </c>
      <c r="DY302" s="5">
        <f>ABS(DX:DX)</f>
        <v>0</v>
      </c>
      <c r="FE302" s="1">
        <v>9</v>
      </c>
      <c r="FF302" s="1">
        <v>9</v>
      </c>
      <c r="FG302" s="1">
        <f t="shared" si="113"/>
        <v>0</v>
      </c>
      <c r="FH302" s="5">
        <f>ABS(FG:FG)</f>
        <v>0</v>
      </c>
      <c r="FJ302" s="1">
        <v>3</v>
      </c>
      <c r="FK302" s="1">
        <v>4</v>
      </c>
      <c r="FL302" s="1">
        <f t="shared" si="114"/>
        <v>-1</v>
      </c>
      <c r="FM302" s="5">
        <f>ABS(FL:FL)</f>
        <v>1</v>
      </c>
      <c r="FO302" s="1">
        <v>3</v>
      </c>
      <c r="FP302" s="1">
        <v>4</v>
      </c>
      <c r="FQ302" s="1">
        <f t="shared" si="115"/>
        <v>-1</v>
      </c>
      <c r="FR302" s="5">
        <f>ABS(FQ:FQ)</f>
        <v>1</v>
      </c>
      <c r="FY302" s="1">
        <v>3</v>
      </c>
      <c r="FZ302" s="1">
        <v>4</v>
      </c>
      <c r="GA302" s="1">
        <f t="shared" si="116"/>
        <v>-1</v>
      </c>
      <c r="GB302" s="5">
        <f>ABS(GA:GA)</f>
        <v>1</v>
      </c>
    </row>
    <row r="303" spans="16:184" x14ac:dyDescent="0.25">
      <c r="P303" s="1">
        <v>1</v>
      </c>
      <c r="Q303" s="1">
        <v>2</v>
      </c>
      <c r="R303" s="1">
        <f t="shared" si="105"/>
        <v>-1</v>
      </c>
      <c r="S303" s="5">
        <f>ABS(R:R)</f>
        <v>1</v>
      </c>
      <c r="AJ303" s="1">
        <v>8</v>
      </c>
      <c r="AK303" s="1">
        <v>7</v>
      </c>
      <c r="AL303" s="1">
        <f t="shared" si="106"/>
        <v>1</v>
      </c>
      <c r="AM303" s="5">
        <f>ABS(AL:AL)</f>
        <v>1</v>
      </c>
      <c r="AO303" s="1">
        <v>8</v>
      </c>
      <c r="AP303" s="1">
        <v>10</v>
      </c>
      <c r="AQ303" s="1">
        <f t="shared" si="107"/>
        <v>-2</v>
      </c>
      <c r="AR303" s="5">
        <f>ABS(AQ:AQ)</f>
        <v>2</v>
      </c>
      <c r="BX303" s="1">
        <v>6</v>
      </c>
      <c r="BY303" s="1">
        <v>7</v>
      </c>
      <c r="BZ303" s="1">
        <f t="shared" si="109"/>
        <v>-1</v>
      </c>
      <c r="CA303" s="5">
        <f>ABS(BZ:BZ)</f>
        <v>1</v>
      </c>
      <c r="CM303" s="1">
        <v>9</v>
      </c>
      <c r="CN303" s="1">
        <v>9</v>
      </c>
      <c r="CO303" s="1">
        <f t="shared" si="110"/>
        <v>0</v>
      </c>
      <c r="CP303" s="5">
        <f>ABS(CO:CO)</f>
        <v>0</v>
      </c>
      <c r="CW303" s="1">
        <v>2</v>
      </c>
      <c r="CX303" s="1">
        <v>2</v>
      </c>
      <c r="CY303" s="1">
        <f t="shared" si="111"/>
        <v>0</v>
      </c>
      <c r="CZ303" s="5">
        <f>ABS(CY:CY)</f>
        <v>0</v>
      </c>
      <c r="DV303" s="1">
        <v>3</v>
      </c>
      <c r="DW303" s="1">
        <v>6</v>
      </c>
      <c r="DX303" s="1">
        <f t="shared" si="112"/>
        <v>-3</v>
      </c>
      <c r="DY303" s="5">
        <f>ABS(DX:DX)</f>
        <v>3</v>
      </c>
      <c r="FE303" s="1">
        <v>5</v>
      </c>
      <c r="FF303" s="1">
        <v>9</v>
      </c>
      <c r="FG303" s="1">
        <f t="shared" si="113"/>
        <v>-4</v>
      </c>
      <c r="FH303" s="5">
        <f>ABS(FG:FG)</f>
        <v>4</v>
      </c>
      <c r="FJ303" s="1">
        <v>4</v>
      </c>
      <c r="FK303" s="1">
        <v>3</v>
      </c>
      <c r="FL303" s="1">
        <f t="shared" si="114"/>
        <v>1</v>
      </c>
      <c r="FM303" s="5">
        <f>ABS(FL:FL)</f>
        <v>1</v>
      </c>
      <c r="FO303" s="1">
        <v>1</v>
      </c>
      <c r="FP303" s="1">
        <v>0</v>
      </c>
      <c r="FQ303" s="1">
        <f t="shared" si="115"/>
        <v>1</v>
      </c>
      <c r="FR303" s="5">
        <f>ABS(FQ:FQ)</f>
        <v>1</v>
      </c>
      <c r="FY303" s="1">
        <v>3</v>
      </c>
      <c r="FZ303" s="1">
        <v>4</v>
      </c>
      <c r="GA303" s="1">
        <f t="shared" si="116"/>
        <v>-1</v>
      </c>
      <c r="GB303" s="5">
        <f>ABS(GA:GA)</f>
        <v>1</v>
      </c>
    </row>
    <row r="304" spans="16:184" x14ac:dyDescent="0.25">
      <c r="P304" s="1">
        <v>3</v>
      </c>
      <c r="Q304" s="1">
        <v>1</v>
      </c>
      <c r="R304" s="1">
        <f t="shared" si="105"/>
        <v>2</v>
      </c>
      <c r="S304" s="5">
        <f>ABS(R:R)</f>
        <v>2</v>
      </c>
      <c r="AJ304" s="1">
        <v>9</v>
      </c>
      <c r="AK304" s="1">
        <v>5</v>
      </c>
      <c r="AL304" s="1">
        <f t="shared" si="106"/>
        <v>4</v>
      </c>
      <c r="AM304" s="5">
        <f>ABS(AL:AL)</f>
        <v>4</v>
      </c>
      <c r="AO304" s="1">
        <v>9</v>
      </c>
      <c r="AP304" s="1">
        <v>10</v>
      </c>
      <c r="AQ304" s="1">
        <f t="shared" si="107"/>
        <v>-1</v>
      </c>
      <c r="AR304" s="5">
        <f>ABS(AQ:AQ)</f>
        <v>1</v>
      </c>
      <c r="BX304" s="1">
        <v>7</v>
      </c>
      <c r="BY304" s="1">
        <v>8</v>
      </c>
      <c r="BZ304" s="1">
        <f t="shared" si="109"/>
        <v>-1</v>
      </c>
      <c r="CA304" s="5">
        <f>ABS(BZ:BZ)</f>
        <v>1</v>
      </c>
      <c r="CM304" s="1">
        <v>7</v>
      </c>
      <c r="CN304" s="1">
        <v>9</v>
      </c>
      <c r="CO304" s="1">
        <f t="shared" si="110"/>
        <v>-2</v>
      </c>
      <c r="CP304" s="5">
        <f>ABS(CO:CO)</f>
        <v>2</v>
      </c>
      <c r="CW304" s="1">
        <v>3</v>
      </c>
      <c r="CX304" s="1">
        <v>3</v>
      </c>
      <c r="CY304" s="1">
        <f t="shared" si="111"/>
        <v>0</v>
      </c>
      <c r="CZ304" s="5">
        <f>ABS(CY:CY)</f>
        <v>0</v>
      </c>
      <c r="DV304" s="1">
        <v>5</v>
      </c>
      <c r="DW304" s="1">
        <v>5</v>
      </c>
      <c r="DX304" s="1">
        <f t="shared" si="112"/>
        <v>0</v>
      </c>
      <c r="DY304" s="5">
        <f>ABS(DX:DX)</f>
        <v>0</v>
      </c>
      <c r="FE304" s="1">
        <v>1</v>
      </c>
      <c r="FF304" s="1">
        <v>3</v>
      </c>
      <c r="FG304" s="1">
        <f t="shared" si="113"/>
        <v>-2</v>
      </c>
      <c r="FH304" s="5">
        <f>ABS(FG:FG)</f>
        <v>2</v>
      </c>
      <c r="FJ304" s="1">
        <v>4</v>
      </c>
      <c r="FK304" s="1">
        <v>6</v>
      </c>
      <c r="FL304" s="1">
        <f t="shared" si="114"/>
        <v>-2</v>
      </c>
      <c r="FM304" s="5">
        <f>ABS(FL:FL)</f>
        <v>2</v>
      </c>
      <c r="FO304" s="1">
        <v>2</v>
      </c>
      <c r="FP304" s="1">
        <v>0</v>
      </c>
      <c r="FQ304" s="1">
        <f t="shared" si="115"/>
        <v>2</v>
      </c>
      <c r="FR304" s="5">
        <f>ABS(FQ:FQ)</f>
        <v>2</v>
      </c>
      <c r="FY304" s="1">
        <v>1</v>
      </c>
      <c r="FZ304" s="1">
        <v>4</v>
      </c>
      <c r="GA304" s="1">
        <f t="shared" si="116"/>
        <v>-3</v>
      </c>
      <c r="GB304" s="5">
        <f>ABS(GA:GA)</f>
        <v>3</v>
      </c>
    </row>
    <row r="305" spans="16:184" x14ac:dyDescent="0.25">
      <c r="P305" s="1">
        <v>4</v>
      </c>
      <c r="Q305" s="1">
        <v>1</v>
      </c>
      <c r="R305" s="1">
        <f t="shared" si="105"/>
        <v>3</v>
      </c>
      <c r="S305" s="5">
        <f>ABS(R:R)</f>
        <v>3</v>
      </c>
      <c r="AJ305" s="1">
        <v>9</v>
      </c>
      <c r="AK305" s="1">
        <v>7</v>
      </c>
      <c r="AL305" s="1">
        <f t="shared" si="106"/>
        <v>2</v>
      </c>
      <c r="AM305" s="5">
        <f>ABS(AL:AL)</f>
        <v>2</v>
      </c>
      <c r="AO305" s="1">
        <v>8</v>
      </c>
      <c r="AP305" s="1">
        <v>10</v>
      </c>
      <c r="AQ305" s="1">
        <f t="shared" si="107"/>
        <v>-2</v>
      </c>
      <c r="AR305" s="5">
        <f>ABS(AQ:AQ)</f>
        <v>2</v>
      </c>
      <c r="BX305" s="1">
        <v>7</v>
      </c>
      <c r="BY305" s="1">
        <v>0</v>
      </c>
      <c r="BZ305" s="1">
        <f t="shared" si="109"/>
        <v>7</v>
      </c>
      <c r="CA305" s="5">
        <f>ABS(BZ:BZ)</f>
        <v>7</v>
      </c>
      <c r="CW305" s="1">
        <v>2</v>
      </c>
      <c r="CX305" s="1">
        <v>3</v>
      </c>
      <c r="CY305" s="1">
        <f t="shared" si="111"/>
        <v>-1</v>
      </c>
      <c r="CZ305" s="5">
        <f>ABS(CY:CY)</f>
        <v>1</v>
      </c>
      <c r="DV305" s="1">
        <v>2</v>
      </c>
      <c r="DW305" s="1">
        <v>5</v>
      </c>
      <c r="DX305" s="1">
        <f t="shared" si="112"/>
        <v>-3</v>
      </c>
      <c r="DY305" s="5">
        <f>ABS(DX:DX)</f>
        <v>3</v>
      </c>
      <c r="FE305" s="1">
        <v>4</v>
      </c>
      <c r="FF305" s="1">
        <v>6</v>
      </c>
      <c r="FG305" s="1">
        <f t="shared" si="113"/>
        <v>-2</v>
      </c>
      <c r="FH305" s="5">
        <f>ABS(FG:FG)</f>
        <v>2</v>
      </c>
      <c r="FJ305" s="1">
        <v>4</v>
      </c>
      <c r="FK305" s="1">
        <v>4</v>
      </c>
      <c r="FL305" s="1">
        <f t="shared" si="114"/>
        <v>0</v>
      </c>
      <c r="FM305" s="5">
        <f>ABS(FL:FL)</f>
        <v>0</v>
      </c>
      <c r="FO305" s="1">
        <v>3</v>
      </c>
      <c r="FP305" s="1">
        <v>3</v>
      </c>
      <c r="FQ305" s="1">
        <f t="shared" si="115"/>
        <v>0</v>
      </c>
      <c r="FR305" s="5">
        <f>ABS(FQ:FQ)</f>
        <v>0</v>
      </c>
      <c r="FY305" s="1">
        <v>2</v>
      </c>
      <c r="FZ305" s="1">
        <v>4</v>
      </c>
      <c r="GA305" s="1">
        <f t="shared" si="116"/>
        <v>-2</v>
      </c>
      <c r="GB305" s="5">
        <f>ABS(GA:GA)</f>
        <v>2</v>
      </c>
    </row>
    <row r="306" spans="16:184" x14ac:dyDescent="0.25">
      <c r="P306" s="1">
        <v>3</v>
      </c>
      <c r="Q306" s="1">
        <v>4</v>
      </c>
      <c r="R306" s="1">
        <f t="shared" si="105"/>
        <v>-1</v>
      </c>
      <c r="S306" s="5">
        <f>ABS(R:R)</f>
        <v>1</v>
      </c>
      <c r="AJ306" s="1">
        <v>8</v>
      </c>
      <c r="AK306" s="1">
        <v>7</v>
      </c>
      <c r="AL306" s="1">
        <f t="shared" si="106"/>
        <v>1</v>
      </c>
      <c r="AM306" s="5">
        <f>ABS(AL:AL)</f>
        <v>1</v>
      </c>
      <c r="AO306" s="1">
        <v>9</v>
      </c>
      <c r="AP306" s="1">
        <v>10</v>
      </c>
      <c r="AQ306" s="1">
        <f t="shared" si="107"/>
        <v>-1</v>
      </c>
      <c r="AR306" s="5">
        <f>ABS(AQ:AQ)</f>
        <v>1</v>
      </c>
      <c r="BX306" s="1">
        <v>9</v>
      </c>
      <c r="BY306" s="1">
        <v>7</v>
      </c>
      <c r="BZ306" s="1">
        <f t="shared" si="109"/>
        <v>2</v>
      </c>
      <c r="CA306" s="5">
        <f>ABS(BZ:BZ)</f>
        <v>2</v>
      </c>
      <c r="CW306" s="1">
        <v>3</v>
      </c>
      <c r="CX306" s="1">
        <v>3</v>
      </c>
      <c r="CY306" s="1">
        <f t="shared" si="111"/>
        <v>0</v>
      </c>
      <c r="CZ306" s="5">
        <f>ABS(CY:CY)</f>
        <v>0</v>
      </c>
      <c r="DV306" s="1">
        <v>3</v>
      </c>
      <c r="DW306" s="1">
        <v>4</v>
      </c>
      <c r="DX306" s="1">
        <f t="shared" si="112"/>
        <v>-1</v>
      </c>
      <c r="DY306" s="5">
        <f>ABS(DX:DX)</f>
        <v>1</v>
      </c>
      <c r="FE306" s="1">
        <v>3</v>
      </c>
      <c r="FF306" s="1">
        <v>6</v>
      </c>
      <c r="FG306" s="1">
        <f t="shared" si="113"/>
        <v>-3</v>
      </c>
      <c r="FH306" s="5">
        <f>ABS(FG:FG)</f>
        <v>3</v>
      </c>
      <c r="FJ306" s="1">
        <v>2</v>
      </c>
      <c r="FK306" s="1">
        <v>2</v>
      </c>
      <c r="FL306" s="1">
        <f t="shared" si="114"/>
        <v>0</v>
      </c>
      <c r="FM306" s="5">
        <f>ABS(FL:FL)</f>
        <v>0</v>
      </c>
      <c r="FO306" s="1">
        <v>4</v>
      </c>
      <c r="FP306" s="1">
        <v>-1</v>
      </c>
      <c r="FQ306" s="1">
        <f t="shared" si="115"/>
        <v>5</v>
      </c>
      <c r="FR306" s="5">
        <f>ABS(FQ:FQ)</f>
        <v>5</v>
      </c>
      <c r="FY306" s="1">
        <v>9</v>
      </c>
      <c r="FZ306" s="1">
        <v>3</v>
      </c>
      <c r="GA306" s="1">
        <f t="shared" si="116"/>
        <v>6</v>
      </c>
      <c r="GB306" s="5">
        <f>ABS(GA:GA)</f>
        <v>6</v>
      </c>
    </row>
    <row r="307" spans="16:184" x14ac:dyDescent="0.25">
      <c r="P307" s="1">
        <v>4</v>
      </c>
      <c r="Q307" s="1">
        <v>3</v>
      </c>
      <c r="R307" s="1">
        <f t="shared" si="105"/>
        <v>1</v>
      </c>
      <c r="S307" s="5">
        <f>ABS(R:R)</f>
        <v>1</v>
      </c>
      <c r="AJ307" s="1">
        <v>8</v>
      </c>
      <c r="AK307" s="1">
        <v>7</v>
      </c>
      <c r="AL307" s="1">
        <f t="shared" si="106"/>
        <v>1</v>
      </c>
      <c r="AM307" s="5">
        <f>ABS(AL:AL)</f>
        <v>1</v>
      </c>
      <c r="AO307" s="1">
        <v>8</v>
      </c>
      <c r="AP307" s="1">
        <v>10</v>
      </c>
      <c r="AQ307" s="1">
        <f t="shared" si="107"/>
        <v>-2</v>
      </c>
      <c r="AR307" s="5">
        <f>ABS(AQ:AQ)</f>
        <v>2</v>
      </c>
      <c r="BX307" s="1">
        <v>9</v>
      </c>
      <c r="BY307" s="1">
        <v>6</v>
      </c>
      <c r="BZ307" s="1">
        <f t="shared" si="109"/>
        <v>3</v>
      </c>
      <c r="CA307" s="5">
        <f>ABS(BZ:BZ)</f>
        <v>3</v>
      </c>
      <c r="CW307" s="1">
        <v>3</v>
      </c>
      <c r="CX307" s="1">
        <v>3</v>
      </c>
      <c r="CY307" s="1">
        <f t="shared" si="111"/>
        <v>0</v>
      </c>
      <c r="CZ307" s="5">
        <f>ABS(CY:CY)</f>
        <v>0</v>
      </c>
      <c r="DV307" s="1">
        <v>3</v>
      </c>
      <c r="DW307" s="1">
        <v>3</v>
      </c>
      <c r="DX307" s="1">
        <f t="shared" si="112"/>
        <v>0</v>
      </c>
      <c r="DY307" s="5">
        <f>ABS(DX:DX)</f>
        <v>0</v>
      </c>
      <c r="FE307" s="1">
        <v>7</v>
      </c>
      <c r="FF307" s="1">
        <v>9</v>
      </c>
      <c r="FG307" s="1">
        <f t="shared" si="113"/>
        <v>-2</v>
      </c>
      <c r="FH307" s="5">
        <f>ABS(FG:FG)</f>
        <v>2</v>
      </c>
      <c r="FJ307" s="1">
        <v>2</v>
      </c>
      <c r="FK307" s="1">
        <v>3</v>
      </c>
      <c r="FL307" s="1">
        <f t="shared" si="114"/>
        <v>-1</v>
      </c>
      <c r="FM307" s="5">
        <f>ABS(FL:FL)</f>
        <v>1</v>
      </c>
      <c r="FO307" s="1">
        <v>3</v>
      </c>
      <c r="FP307" s="1">
        <v>4</v>
      </c>
      <c r="FQ307" s="1">
        <f t="shared" si="115"/>
        <v>-1</v>
      </c>
      <c r="FR307" s="5">
        <f>ABS(FQ:FQ)</f>
        <v>1</v>
      </c>
      <c r="FY307" s="1">
        <v>9</v>
      </c>
      <c r="FZ307" s="1">
        <v>3</v>
      </c>
      <c r="GA307" s="1">
        <f t="shared" si="116"/>
        <v>6</v>
      </c>
      <c r="GB307" s="5">
        <f>ABS(GA:GA)</f>
        <v>6</v>
      </c>
    </row>
    <row r="308" spans="16:184" x14ac:dyDescent="0.25">
      <c r="P308" s="1">
        <v>5</v>
      </c>
      <c r="Q308" s="1">
        <v>2</v>
      </c>
      <c r="R308" s="1">
        <f t="shared" si="105"/>
        <v>3</v>
      </c>
      <c r="S308" s="5">
        <f>ABS(R:R)</f>
        <v>3</v>
      </c>
      <c r="AJ308" s="1">
        <v>8</v>
      </c>
      <c r="AK308" s="1">
        <v>-1</v>
      </c>
      <c r="AL308" s="1">
        <f t="shared" si="106"/>
        <v>9</v>
      </c>
      <c r="AM308" s="5">
        <f>ABS(AL:AL)</f>
        <v>9</v>
      </c>
      <c r="AO308" s="1">
        <v>8</v>
      </c>
      <c r="AP308" s="1">
        <v>10</v>
      </c>
      <c r="AQ308" s="1">
        <f t="shared" si="107"/>
        <v>-2</v>
      </c>
      <c r="AR308" s="5">
        <f>ABS(AQ:AQ)</f>
        <v>2</v>
      </c>
      <c r="BX308" s="1">
        <v>6</v>
      </c>
      <c r="BY308" s="1">
        <v>6</v>
      </c>
      <c r="BZ308" s="1">
        <f t="shared" si="109"/>
        <v>0</v>
      </c>
      <c r="CA308" s="5">
        <f>ABS(BZ:BZ)</f>
        <v>0</v>
      </c>
      <c r="CW308" s="1">
        <v>2</v>
      </c>
      <c r="CX308" s="1">
        <v>2</v>
      </c>
      <c r="CY308" s="1">
        <f t="shared" si="111"/>
        <v>0</v>
      </c>
      <c r="CZ308" s="5">
        <f>ABS(CY:CY)</f>
        <v>0</v>
      </c>
      <c r="DV308" s="1">
        <v>3</v>
      </c>
      <c r="DW308" s="1">
        <v>4</v>
      </c>
      <c r="DX308" s="1">
        <f t="shared" si="112"/>
        <v>-1</v>
      </c>
      <c r="DY308" s="5">
        <f>ABS(DX:DX)</f>
        <v>1</v>
      </c>
      <c r="FE308" s="1">
        <v>7</v>
      </c>
      <c r="FF308" s="1">
        <v>9</v>
      </c>
      <c r="FG308" s="1">
        <f t="shared" si="113"/>
        <v>-2</v>
      </c>
      <c r="FH308" s="5">
        <f>ABS(FG:FG)</f>
        <v>2</v>
      </c>
      <c r="FJ308" s="1">
        <v>4</v>
      </c>
      <c r="FK308" s="1">
        <v>4</v>
      </c>
      <c r="FL308" s="1">
        <f t="shared" si="114"/>
        <v>0</v>
      </c>
      <c r="FM308" s="5">
        <f>ABS(FL:FL)</f>
        <v>0</v>
      </c>
      <c r="FO308" s="1">
        <v>4</v>
      </c>
      <c r="FP308" s="1">
        <v>2</v>
      </c>
      <c r="FQ308" s="1">
        <f t="shared" si="115"/>
        <v>2</v>
      </c>
      <c r="FR308" s="5">
        <f>ABS(FQ:FQ)</f>
        <v>2</v>
      </c>
      <c r="FY308" s="1">
        <v>2</v>
      </c>
      <c r="FZ308" s="1">
        <v>3</v>
      </c>
      <c r="GA308" s="1">
        <f t="shared" si="116"/>
        <v>-1</v>
      </c>
      <c r="GB308" s="5">
        <f>ABS(GA:GA)</f>
        <v>1</v>
      </c>
    </row>
    <row r="309" spans="16:184" x14ac:dyDescent="0.25">
      <c r="P309" s="1">
        <v>4</v>
      </c>
      <c r="Q309" s="1">
        <v>5</v>
      </c>
      <c r="R309" s="1">
        <f t="shared" si="105"/>
        <v>-1</v>
      </c>
      <c r="S309" s="5">
        <f>ABS(R:R)</f>
        <v>1</v>
      </c>
      <c r="AJ309" s="1">
        <v>8</v>
      </c>
      <c r="AK309" s="1">
        <v>8</v>
      </c>
      <c r="AL309" s="1">
        <f t="shared" si="106"/>
        <v>0</v>
      </c>
      <c r="AM309" s="5">
        <f>ABS(AL:AL)</f>
        <v>0</v>
      </c>
      <c r="AO309" s="1">
        <v>7</v>
      </c>
      <c r="AP309" s="1">
        <v>10</v>
      </c>
      <c r="AQ309" s="1">
        <f t="shared" si="107"/>
        <v>-3</v>
      </c>
      <c r="AR309" s="5">
        <f>ABS(AQ:AQ)</f>
        <v>3</v>
      </c>
      <c r="BX309" s="1">
        <v>7</v>
      </c>
      <c r="BY309" s="1">
        <v>6</v>
      </c>
      <c r="BZ309" s="1">
        <f t="shared" si="109"/>
        <v>1</v>
      </c>
      <c r="CA309" s="5">
        <f>ABS(BZ:BZ)</f>
        <v>1</v>
      </c>
      <c r="CW309" s="1">
        <v>2</v>
      </c>
      <c r="CX309" s="1">
        <v>3</v>
      </c>
      <c r="CY309" s="1">
        <f t="shared" si="111"/>
        <v>-1</v>
      </c>
      <c r="CZ309" s="5">
        <f>ABS(CY:CY)</f>
        <v>1</v>
      </c>
      <c r="DV309" s="1">
        <v>9</v>
      </c>
      <c r="DW309" s="1">
        <v>4</v>
      </c>
      <c r="DX309" s="1">
        <f t="shared" si="112"/>
        <v>5</v>
      </c>
      <c r="DY309" s="5">
        <f>ABS(DX:DX)</f>
        <v>5</v>
      </c>
      <c r="FE309" s="1">
        <v>9</v>
      </c>
      <c r="FF309" s="1">
        <v>9</v>
      </c>
      <c r="FG309" s="1">
        <f t="shared" si="113"/>
        <v>0</v>
      </c>
      <c r="FH309" s="5">
        <f>ABS(FG:FG)</f>
        <v>0</v>
      </c>
      <c r="FJ309" s="1">
        <v>4</v>
      </c>
      <c r="FK309" s="1">
        <v>5</v>
      </c>
      <c r="FL309" s="1">
        <f t="shared" si="114"/>
        <v>-1</v>
      </c>
      <c r="FM309" s="5">
        <f>ABS(FL:FL)</f>
        <v>1</v>
      </c>
      <c r="FO309" s="1">
        <v>4</v>
      </c>
      <c r="FP309" s="1">
        <v>0</v>
      </c>
      <c r="FQ309" s="1">
        <f t="shared" si="115"/>
        <v>4</v>
      </c>
      <c r="FR309" s="5">
        <f>ABS(FQ:FQ)</f>
        <v>4</v>
      </c>
      <c r="FY309" s="1">
        <v>2</v>
      </c>
      <c r="FZ309" s="1">
        <v>2</v>
      </c>
      <c r="GA309" s="1">
        <f t="shared" si="116"/>
        <v>0</v>
      </c>
      <c r="GB309" s="5">
        <f>ABS(GA:GA)</f>
        <v>0</v>
      </c>
    </row>
    <row r="310" spans="16:184" x14ac:dyDescent="0.25">
      <c r="P310" s="1">
        <v>4</v>
      </c>
      <c r="Q310" s="1">
        <v>4</v>
      </c>
      <c r="R310" s="1">
        <f t="shared" si="105"/>
        <v>0</v>
      </c>
      <c r="S310" s="5">
        <f>ABS(R:R)</f>
        <v>0</v>
      </c>
      <c r="AJ310" s="1">
        <v>7</v>
      </c>
      <c r="AK310" s="1">
        <v>2</v>
      </c>
      <c r="AL310" s="1">
        <f t="shared" si="106"/>
        <v>5</v>
      </c>
      <c r="AM310" s="5">
        <f>ABS(AL:AL)</f>
        <v>5</v>
      </c>
      <c r="AO310" s="1">
        <v>9</v>
      </c>
      <c r="AP310" s="1">
        <v>-1</v>
      </c>
      <c r="AQ310" s="1">
        <f t="shared" si="107"/>
        <v>10</v>
      </c>
      <c r="AR310" s="5">
        <f>ABS(AQ:AQ)</f>
        <v>10</v>
      </c>
      <c r="BX310" s="1">
        <v>6</v>
      </c>
      <c r="BY310" s="1">
        <v>6</v>
      </c>
      <c r="BZ310" s="1">
        <f t="shared" si="109"/>
        <v>0</v>
      </c>
      <c r="CA310" s="5">
        <f>ABS(BZ:BZ)</f>
        <v>0</v>
      </c>
      <c r="CW310" s="1">
        <v>2</v>
      </c>
      <c r="CX310" s="1">
        <v>2</v>
      </c>
      <c r="CY310" s="1">
        <f t="shared" si="111"/>
        <v>0</v>
      </c>
      <c r="CZ310" s="5">
        <f>ABS(CY:CY)</f>
        <v>0</v>
      </c>
      <c r="DV310" s="1">
        <v>9</v>
      </c>
      <c r="DW310" s="1">
        <v>9</v>
      </c>
      <c r="DX310" s="1">
        <f t="shared" si="112"/>
        <v>0</v>
      </c>
      <c r="DY310" s="5">
        <f>ABS(DX:DX)</f>
        <v>0</v>
      </c>
      <c r="FE310" s="1">
        <v>8</v>
      </c>
      <c r="FF310" s="1">
        <v>9</v>
      </c>
      <c r="FG310" s="1">
        <f t="shared" si="113"/>
        <v>-1</v>
      </c>
      <c r="FH310" s="5">
        <f>ABS(FG:FG)</f>
        <v>1</v>
      </c>
      <c r="FJ310" s="1">
        <v>3</v>
      </c>
      <c r="FK310" s="1">
        <v>5</v>
      </c>
      <c r="FL310" s="1">
        <f t="shared" si="114"/>
        <v>-2</v>
      </c>
      <c r="FM310" s="5">
        <f>ABS(FL:FL)</f>
        <v>2</v>
      </c>
      <c r="FO310" s="1">
        <v>4</v>
      </c>
      <c r="FP310" s="1">
        <v>-1</v>
      </c>
      <c r="FQ310" s="1">
        <f t="shared" si="115"/>
        <v>5</v>
      </c>
      <c r="FR310" s="5">
        <f>ABS(FQ:FQ)</f>
        <v>5</v>
      </c>
      <c r="FY310" s="1">
        <v>9</v>
      </c>
      <c r="FZ310" s="1">
        <v>3</v>
      </c>
      <c r="GA310" s="1">
        <f t="shared" si="116"/>
        <v>6</v>
      </c>
      <c r="GB310" s="5">
        <f>ABS(GA:GA)</f>
        <v>6</v>
      </c>
    </row>
    <row r="311" spans="16:184" x14ac:dyDescent="0.25">
      <c r="P311" s="1">
        <v>3</v>
      </c>
      <c r="Q311" s="1">
        <v>2</v>
      </c>
      <c r="R311" s="1">
        <f t="shared" si="105"/>
        <v>1</v>
      </c>
      <c r="S311" s="5">
        <f>ABS(R:R)</f>
        <v>1</v>
      </c>
      <c r="AJ311" s="1">
        <v>7</v>
      </c>
      <c r="AK311" s="1">
        <v>6</v>
      </c>
      <c r="AL311" s="1">
        <f t="shared" si="106"/>
        <v>1</v>
      </c>
      <c r="AM311" s="5">
        <f>ABS(AL:AL)</f>
        <v>1</v>
      </c>
      <c r="AO311" s="1">
        <v>8</v>
      </c>
      <c r="AP311" s="1">
        <v>10</v>
      </c>
      <c r="AQ311" s="1">
        <f t="shared" si="107"/>
        <v>-2</v>
      </c>
      <c r="AR311" s="5">
        <f>ABS(AQ:AQ)</f>
        <v>2</v>
      </c>
      <c r="BX311" s="1">
        <v>7</v>
      </c>
      <c r="BY311" s="1">
        <v>5</v>
      </c>
      <c r="BZ311" s="1">
        <f t="shared" si="109"/>
        <v>2</v>
      </c>
      <c r="CA311" s="5">
        <f>ABS(BZ:BZ)</f>
        <v>2</v>
      </c>
      <c r="CW311" s="1">
        <v>2</v>
      </c>
      <c r="CX311" s="1">
        <v>1</v>
      </c>
      <c r="CY311" s="1">
        <f t="shared" si="111"/>
        <v>1</v>
      </c>
      <c r="CZ311" s="5">
        <f>ABS(CY:CY)</f>
        <v>1</v>
      </c>
      <c r="DV311" s="1">
        <v>7</v>
      </c>
      <c r="DW311" s="1">
        <v>9</v>
      </c>
      <c r="DX311" s="1">
        <f t="shared" si="112"/>
        <v>-2</v>
      </c>
      <c r="DY311" s="5">
        <f>ABS(DX:DX)</f>
        <v>2</v>
      </c>
      <c r="FE311" s="1">
        <v>9</v>
      </c>
      <c r="FF311" s="1">
        <v>9</v>
      </c>
      <c r="FG311" s="1">
        <f t="shared" si="113"/>
        <v>0</v>
      </c>
      <c r="FH311" s="5">
        <f>ABS(FG:FG)</f>
        <v>0</v>
      </c>
      <c r="FJ311" s="1">
        <v>4</v>
      </c>
      <c r="FK311" s="1">
        <v>5</v>
      </c>
      <c r="FL311" s="1">
        <f t="shared" si="114"/>
        <v>-1</v>
      </c>
      <c r="FM311" s="5">
        <f>ABS(FL:FL)</f>
        <v>1</v>
      </c>
      <c r="FO311" s="1">
        <v>4</v>
      </c>
      <c r="FP311" s="1">
        <v>0</v>
      </c>
      <c r="FQ311" s="1">
        <f t="shared" si="115"/>
        <v>4</v>
      </c>
      <c r="FR311" s="5">
        <f>ABS(FQ:FQ)</f>
        <v>4</v>
      </c>
      <c r="FY311" s="1">
        <v>2</v>
      </c>
      <c r="FZ311" s="1">
        <v>2</v>
      </c>
      <c r="GA311" s="1">
        <f t="shared" si="116"/>
        <v>0</v>
      </c>
      <c r="GB311" s="5">
        <f>ABS(GA:GA)</f>
        <v>0</v>
      </c>
    </row>
    <row r="312" spans="16:184" x14ac:dyDescent="0.25">
      <c r="P312" s="1">
        <v>4</v>
      </c>
      <c r="Q312" s="1">
        <v>4</v>
      </c>
      <c r="R312" s="1">
        <f t="shared" si="105"/>
        <v>0</v>
      </c>
      <c r="S312" s="5">
        <f>ABS(R:R)</f>
        <v>0</v>
      </c>
      <c r="AJ312" s="1">
        <v>7</v>
      </c>
      <c r="AK312" s="1">
        <v>7</v>
      </c>
      <c r="AL312" s="1">
        <f t="shared" si="106"/>
        <v>0</v>
      </c>
      <c r="AM312" s="5">
        <f>ABS(AL:AL)</f>
        <v>0</v>
      </c>
      <c r="AO312" s="1">
        <v>7</v>
      </c>
      <c r="AP312" s="1">
        <v>10</v>
      </c>
      <c r="AQ312" s="1">
        <f t="shared" si="107"/>
        <v>-3</v>
      </c>
      <c r="AR312" s="5">
        <f>ABS(AQ:AQ)</f>
        <v>3</v>
      </c>
      <c r="BX312" s="1">
        <v>8</v>
      </c>
      <c r="BY312" s="1">
        <v>7</v>
      </c>
      <c r="BZ312" s="1">
        <f t="shared" si="109"/>
        <v>1</v>
      </c>
      <c r="CA312" s="5">
        <f>ABS(BZ:BZ)</f>
        <v>1</v>
      </c>
      <c r="CW312" s="1">
        <v>2</v>
      </c>
      <c r="CX312" s="1">
        <v>3</v>
      </c>
      <c r="CY312" s="1">
        <f t="shared" si="111"/>
        <v>-1</v>
      </c>
      <c r="CZ312" s="5">
        <f>ABS(CY:CY)</f>
        <v>1</v>
      </c>
      <c r="DV312" s="1">
        <v>7</v>
      </c>
      <c r="DW312" s="1">
        <v>9</v>
      </c>
      <c r="DX312" s="1">
        <f t="shared" si="112"/>
        <v>-2</v>
      </c>
      <c r="DY312" s="5">
        <f>ABS(DX:DX)</f>
        <v>2</v>
      </c>
      <c r="FE312" s="1">
        <v>9</v>
      </c>
      <c r="FF312" s="1">
        <v>9</v>
      </c>
      <c r="FG312" s="1">
        <f t="shared" si="113"/>
        <v>0</v>
      </c>
      <c r="FH312" s="5">
        <f>ABS(FG:FG)</f>
        <v>0</v>
      </c>
      <c r="FJ312" s="1">
        <v>2</v>
      </c>
      <c r="FK312" s="1">
        <v>3</v>
      </c>
      <c r="FL312" s="1">
        <f t="shared" si="114"/>
        <v>-1</v>
      </c>
      <c r="FM312" s="5">
        <f>ABS(FL:FL)</f>
        <v>1</v>
      </c>
      <c r="FO312" s="1">
        <v>4</v>
      </c>
      <c r="FP312" s="1">
        <v>0</v>
      </c>
      <c r="FQ312" s="1">
        <f t="shared" si="115"/>
        <v>4</v>
      </c>
      <c r="FR312" s="5">
        <f>ABS(FQ:FQ)</f>
        <v>4</v>
      </c>
      <c r="FY312" s="1">
        <v>2</v>
      </c>
      <c r="FZ312" s="1">
        <v>3</v>
      </c>
      <c r="GA312" s="1">
        <f t="shared" si="116"/>
        <v>-1</v>
      </c>
      <c r="GB312" s="5">
        <f>ABS(GA:GA)</f>
        <v>1</v>
      </c>
    </row>
    <row r="313" spans="16:184" x14ac:dyDescent="0.25">
      <c r="P313" s="1">
        <v>3</v>
      </c>
      <c r="Q313" s="1">
        <v>3</v>
      </c>
      <c r="R313" s="1">
        <f t="shared" si="105"/>
        <v>0</v>
      </c>
      <c r="S313" s="5">
        <f>ABS(R:R)</f>
        <v>0</v>
      </c>
      <c r="AJ313" s="1">
        <v>9</v>
      </c>
      <c r="AK313" s="1">
        <v>6</v>
      </c>
      <c r="AL313" s="1">
        <f t="shared" si="106"/>
        <v>3</v>
      </c>
      <c r="AM313" s="5">
        <f>ABS(AL:AL)</f>
        <v>3</v>
      </c>
      <c r="AO313" s="1">
        <v>8</v>
      </c>
      <c r="AP313" s="1">
        <v>10</v>
      </c>
      <c r="AQ313" s="1">
        <f t="shared" si="107"/>
        <v>-2</v>
      </c>
      <c r="AR313" s="5">
        <f>ABS(AQ:AQ)</f>
        <v>2</v>
      </c>
      <c r="BX313" s="1">
        <v>8</v>
      </c>
      <c r="BY313" s="1">
        <v>9</v>
      </c>
      <c r="BZ313" s="1">
        <f t="shared" si="109"/>
        <v>-1</v>
      </c>
      <c r="CA313" s="5">
        <f>ABS(BZ:BZ)</f>
        <v>1</v>
      </c>
      <c r="CW313" s="1">
        <v>2</v>
      </c>
      <c r="CX313" s="1">
        <v>3</v>
      </c>
      <c r="CY313" s="1">
        <f t="shared" si="111"/>
        <v>-1</v>
      </c>
      <c r="CZ313" s="5">
        <f>ABS(CY:CY)</f>
        <v>1</v>
      </c>
      <c r="DV313" s="1">
        <v>8</v>
      </c>
      <c r="DW313" s="1">
        <v>9</v>
      </c>
      <c r="DX313" s="1">
        <f t="shared" si="112"/>
        <v>-1</v>
      </c>
      <c r="DY313" s="5">
        <f>ABS(DX:DX)</f>
        <v>1</v>
      </c>
      <c r="FE313" s="1">
        <v>7</v>
      </c>
      <c r="FF313" s="1">
        <v>10</v>
      </c>
      <c r="FG313" s="1">
        <f t="shared" si="113"/>
        <v>-3</v>
      </c>
      <c r="FH313" s="5">
        <f>ABS(FG:FG)</f>
        <v>3</v>
      </c>
      <c r="FJ313" s="1">
        <v>2</v>
      </c>
      <c r="FK313" s="1">
        <v>0</v>
      </c>
      <c r="FL313" s="1">
        <f t="shared" si="114"/>
        <v>2</v>
      </c>
      <c r="FM313" s="5">
        <f>ABS(FL:FL)</f>
        <v>2</v>
      </c>
      <c r="FO313" s="1">
        <v>3</v>
      </c>
      <c r="FP313" s="1">
        <v>2</v>
      </c>
      <c r="FQ313" s="1">
        <f t="shared" si="115"/>
        <v>1</v>
      </c>
      <c r="FR313" s="5">
        <f>ABS(FQ:FQ)</f>
        <v>1</v>
      </c>
      <c r="FY313" s="1">
        <v>9</v>
      </c>
      <c r="FZ313" s="1">
        <v>2</v>
      </c>
      <c r="GA313" s="1">
        <f t="shared" si="116"/>
        <v>7</v>
      </c>
      <c r="GB313" s="5">
        <f>ABS(GA:GA)</f>
        <v>7</v>
      </c>
    </row>
    <row r="314" spans="16:184" x14ac:dyDescent="0.25">
      <c r="P314" s="1">
        <v>2</v>
      </c>
      <c r="Q314" s="1">
        <v>2</v>
      </c>
      <c r="R314" s="1">
        <f t="shared" si="105"/>
        <v>0</v>
      </c>
      <c r="S314" s="5">
        <f>ABS(R:R)</f>
        <v>0</v>
      </c>
      <c r="AJ314" s="1">
        <v>9</v>
      </c>
      <c r="AK314" s="1">
        <v>6</v>
      </c>
      <c r="AL314" s="1">
        <f t="shared" si="106"/>
        <v>3</v>
      </c>
      <c r="AM314" s="5">
        <f>ABS(AL:AL)</f>
        <v>3</v>
      </c>
      <c r="AO314" s="1">
        <v>7</v>
      </c>
      <c r="AP314" s="1">
        <v>10</v>
      </c>
      <c r="AQ314" s="1">
        <f t="shared" si="107"/>
        <v>-3</v>
      </c>
      <c r="AR314" s="5">
        <f>ABS(AQ:AQ)</f>
        <v>3</v>
      </c>
      <c r="BX314" s="1">
        <v>9</v>
      </c>
      <c r="BY314" s="1">
        <v>7</v>
      </c>
      <c r="BZ314" s="1">
        <f t="shared" si="109"/>
        <v>2</v>
      </c>
      <c r="CA314" s="5">
        <f>ABS(BZ:BZ)</f>
        <v>2</v>
      </c>
      <c r="CW314" s="1">
        <v>3</v>
      </c>
      <c r="CX314" s="1">
        <v>2</v>
      </c>
      <c r="CY314" s="1">
        <f t="shared" si="111"/>
        <v>1</v>
      </c>
      <c r="CZ314" s="5">
        <f>ABS(CY:CY)</f>
        <v>1</v>
      </c>
      <c r="DV314" s="1">
        <v>7</v>
      </c>
      <c r="DW314" s="1">
        <v>9</v>
      </c>
      <c r="DX314" s="1">
        <f t="shared" si="112"/>
        <v>-2</v>
      </c>
      <c r="DY314" s="5">
        <f>ABS(DX:DX)</f>
        <v>2</v>
      </c>
      <c r="FE314" s="1">
        <v>7</v>
      </c>
      <c r="FF314" s="1">
        <v>9</v>
      </c>
      <c r="FG314" s="1">
        <f t="shared" si="113"/>
        <v>-2</v>
      </c>
      <c r="FH314" s="5">
        <f>ABS(FG:FG)</f>
        <v>2</v>
      </c>
      <c r="FJ314" s="1">
        <v>4</v>
      </c>
      <c r="FK314" s="1">
        <v>5</v>
      </c>
      <c r="FL314" s="1">
        <f t="shared" si="114"/>
        <v>-1</v>
      </c>
      <c r="FM314" s="5">
        <f>ABS(FL:FL)</f>
        <v>1</v>
      </c>
      <c r="FO314" s="1">
        <v>2</v>
      </c>
      <c r="FP314" s="1">
        <v>1</v>
      </c>
      <c r="FQ314" s="1">
        <f t="shared" si="115"/>
        <v>1</v>
      </c>
      <c r="FR314" s="5">
        <f>ABS(FQ:FQ)</f>
        <v>1</v>
      </c>
      <c r="FY314" s="1">
        <v>2</v>
      </c>
      <c r="FZ314" s="1">
        <v>3</v>
      </c>
      <c r="GA314" s="1">
        <f t="shared" si="116"/>
        <v>-1</v>
      </c>
      <c r="GB314" s="5">
        <f>ABS(GA:GA)</f>
        <v>1</v>
      </c>
    </row>
    <row r="315" spans="16:184" x14ac:dyDescent="0.25">
      <c r="P315" s="1">
        <v>4</v>
      </c>
      <c r="Q315" s="1">
        <v>3</v>
      </c>
      <c r="R315" s="1">
        <f t="shared" si="105"/>
        <v>1</v>
      </c>
      <c r="S315" s="5">
        <f>ABS(R:R)</f>
        <v>1</v>
      </c>
      <c r="AJ315" s="1">
        <v>9</v>
      </c>
      <c r="AK315" s="1">
        <v>7</v>
      </c>
      <c r="AL315" s="1">
        <f t="shared" si="106"/>
        <v>2</v>
      </c>
      <c r="AM315" s="5">
        <f>ABS(AL:AL)</f>
        <v>2</v>
      </c>
      <c r="AO315" s="1">
        <v>9</v>
      </c>
      <c r="AP315" s="1">
        <v>10</v>
      </c>
      <c r="AQ315" s="1">
        <f t="shared" si="107"/>
        <v>-1</v>
      </c>
      <c r="AR315" s="5">
        <f>ABS(AQ:AQ)</f>
        <v>1</v>
      </c>
      <c r="BX315" s="1">
        <v>9</v>
      </c>
      <c r="BY315" s="1">
        <v>8</v>
      </c>
      <c r="BZ315" s="1">
        <f t="shared" si="109"/>
        <v>1</v>
      </c>
      <c r="CA315" s="5">
        <f>ABS(BZ:BZ)</f>
        <v>1</v>
      </c>
      <c r="CW315" s="1">
        <v>3</v>
      </c>
      <c r="CX315" s="1">
        <v>4</v>
      </c>
      <c r="CY315" s="1">
        <f t="shared" si="111"/>
        <v>-1</v>
      </c>
      <c r="CZ315" s="5">
        <f>ABS(CY:CY)</f>
        <v>1</v>
      </c>
      <c r="DV315" s="1">
        <v>7</v>
      </c>
      <c r="DW315" s="1">
        <v>9</v>
      </c>
      <c r="DX315" s="1">
        <f t="shared" si="112"/>
        <v>-2</v>
      </c>
      <c r="DY315" s="5">
        <f>ABS(DX:DX)</f>
        <v>2</v>
      </c>
      <c r="FE315" s="1">
        <v>9</v>
      </c>
      <c r="FF315" s="1">
        <v>9</v>
      </c>
      <c r="FG315" s="1">
        <f t="shared" si="113"/>
        <v>0</v>
      </c>
      <c r="FH315" s="5">
        <f>ABS(FG:FG)</f>
        <v>0</v>
      </c>
      <c r="FJ315" s="1">
        <v>4</v>
      </c>
      <c r="FK315" s="1">
        <v>3</v>
      </c>
      <c r="FL315" s="1">
        <f t="shared" si="114"/>
        <v>1</v>
      </c>
      <c r="FM315" s="5">
        <f>ABS(FL:FL)</f>
        <v>1</v>
      </c>
      <c r="FO315" s="1">
        <v>4</v>
      </c>
      <c r="FP315" s="1">
        <v>1</v>
      </c>
      <c r="FQ315" s="1">
        <f t="shared" si="115"/>
        <v>3</v>
      </c>
      <c r="FR315" s="5">
        <f>ABS(FQ:FQ)</f>
        <v>3</v>
      </c>
      <c r="FY315" s="1">
        <v>9</v>
      </c>
      <c r="FZ315" s="1">
        <v>3</v>
      </c>
      <c r="GA315" s="1">
        <f t="shared" si="116"/>
        <v>6</v>
      </c>
      <c r="GB315" s="5">
        <f>ABS(GA:GA)</f>
        <v>6</v>
      </c>
    </row>
    <row r="316" spans="16:184" x14ac:dyDescent="0.25">
      <c r="P316" s="1">
        <v>4</v>
      </c>
      <c r="Q316" s="1">
        <v>4</v>
      </c>
      <c r="R316" s="1">
        <f t="shared" si="105"/>
        <v>0</v>
      </c>
      <c r="S316" s="5">
        <f>ABS(R:R)</f>
        <v>0</v>
      </c>
      <c r="AJ316" s="1">
        <v>8</v>
      </c>
      <c r="AK316" s="1">
        <v>7</v>
      </c>
      <c r="AL316" s="1">
        <f t="shared" si="106"/>
        <v>1</v>
      </c>
      <c r="AM316" s="5">
        <f>ABS(AL:AL)</f>
        <v>1</v>
      </c>
      <c r="AO316" s="1">
        <v>9</v>
      </c>
      <c r="AP316" s="1">
        <v>10</v>
      </c>
      <c r="AQ316" s="1">
        <f t="shared" si="107"/>
        <v>-1</v>
      </c>
      <c r="AR316" s="5">
        <f>ABS(AQ:AQ)</f>
        <v>1</v>
      </c>
      <c r="BX316" s="1">
        <v>8</v>
      </c>
      <c r="BY316" s="1">
        <v>9</v>
      </c>
      <c r="BZ316" s="1">
        <f t="shared" si="109"/>
        <v>-1</v>
      </c>
      <c r="CA316" s="5">
        <f>ABS(BZ:BZ)</f>
        <v>1</v>
      </c>
      <c r="CW316" s="1">
        <v>2</v>
      </c>
      <c r="CX316" s="1">
        <v>2</v>
      </c>
      <c r="CY316" s="1">
        <f t="shared" si="111"/>
        <v>0</v>
      </c>
      <c r="CZ316" s="5">
        <f>ABS(CY:CY)</f>
        <v>0</v>
      </c>
      <c r="DV316" s="1">
        <v>9</v>
      </c>
      <c r="DW316" s="1">
        <v>9</v>
      </c>
      <c r="DX316" s="1">
        <f t="shared" si="112"/>
        <v>0</v>
      </c>
      <c r="DY316" s="5">
        <f>ABS(DX:DX)</f>
        <v>0</v>
      </c>
      <c r="FE316" s="1">
        <v>8</v>
      </c>
      <c r="FF316" s="1">
        <v>9</v>
      </c>
      <c r="FG316" s="1">
        <f t="shared" si="113"/>
        <v>-1</v>
      </c>
      <c r="FH316" s="5">
        <f>ABS(FG:FG)</f>
        <v>1</v>
      </c>
      <c r="FJ316" s="1">
        <v>5</v>
      </c>
      <c r="FK316" s="1">
        <v>5</v>
      </c>
      <c r="FL316" s="1">
        <f t="shared" si="114"/>
        <v>0</v>
      </c>
      <c r="FM316" s="5">
        <f>ABS(FL:FL)</f>
        <v>0</v>
      </c>
      <c r="FO316" s="1">
        <v>2</v>
      </c>
      <c r="FP316" s="1">
        <v>2</v>
      </c>
      <c r="FQ316" s="1">
        <f t="shared" si="115"/>
        <v>0</v>
      </c>
      <c r="FR316" s="5">
        <f>ABS(FQ:FQ)</f>
        <v>0</v>
      </c>
      <c r="FY316" s="1">
        <v>9</v>
      </c>
      <c r="FZ316" s="1">
        <v>-1</v>
      </c>
      <c r="GA316" s="1">
        <f t="shared" si="116"/>
        <v>10</v>
      </c>
      <c r="GB316" s="5">
        <f>ABS(GA:GA)</f>
        <v>10</v>
      </c>
    </row>
    <row r="317" spans="16:184" x14ac:dyDescent="0.25">
      <c r="P317" s="1">
        <v>3</v>
      </c>
      <c r="Q317" s="1">
        <v>2</v>
      </c>
      <c r="R317" s="1">
        <f t="shared" si="105"/>
        <v>1</v>
      </c>
      <c r="S317" s="5">
        <f>ABS(R:R)</f>
        <v>1</v>
      </c>
      <c r="AJ317" s="1">
        <v>7</v>
      </c>
      <c r="AK317" s="1">
        <v>7</v>
      </c>
      <c r="AL317" s="1">
        <f t="shared" si="106"/>
        <v>0</v>
      </c>
      <c r="AM317" s="5">
        <f>ABS(AL:AL)</f>
        <v>0</v>
      </c>
      <c r="AO317" s="1">
        <v>9</v>
      </c>
      <c r="AP317" s="1">
        <v>10</v>
      </c>
      <c r="AQ317" s="1">
        <f t="shared" si="107"/>
        <v>-1</v>
      </c>
      <c r="AR317" s="5">
        <f>ABS(AQ:AQ)</f>
        <v>1</v>
      </c>
      <c r="BX317" s="1">
        <v>8</v>
      </c>
      <c r="BY317" s="1">
        <v>9</v>
      </c>
      <c r="BZ317" s="1">
        <f t="shared" si="109"/>
        <v>-1</v>
      </c>
      <c r="CA317" s="5">
        <f>ABS(BZ:BZ)</f>
        <v>1</v>
      </c>
      <c r="CW317" s="1">
        <v>2</v>
      </c>
      <c r="CX317" s="1">
        <v>2</v>
      </c>
      <c r="CY317" s="1">
        <f t="shared" si="111"/>
        <v>0</v>
      </c>
      <c r="CZ317" s="5">
        <f>ABS(CY:CY)</f>
        <v>0</v>
      </c>
      <c r="DV317" s="1">
        <v>6</v>
      </c>
      <c r="DW317" s="1">
        <v>9</v>
      </c>
      <c r="DX317" s="1">
        <f t="shared" si="112"/>
        <v>-3</v>
      </c>
      <c r="DY317" s="5">
        <f>ABS(DX:DX)</f>
        <v>3</v>
      </c>
      <c r="FE317" s="1">
        <v>7</v>
      </c>
      <c r="FF317" s="1">
        <v>9</v>
      </c>
      <c r="FG317" s="1">
        <f t="shared" si="113"/>
        <v>-2</v>
      </c>
      <c r="FH317" s="5">
        <f>ABS(FG:FG)</f>
        <v>2</v>
      </c>
      <c r="FJ317" s="1">
        <v>3</v>
      </c>
      <c r="FK317" s="1">
        <v>4</v>
      </c>
      <c r="FL317" s="1">
        <f t="shared" si="114"/>
        <v>-1</v>
      </c>
      <c r="FM317" s="5">
        <f>ABS(FL:FL)</f>
        <v>1</v>
      </c>
      <c r="FO317" s="1">
        <v>4</v>
      </c>
      <c r="FP317" s="1">
        <v>0</v>
      </c>
      <c r="FQ317" s="1">
        <f t="shared" si="115"/>
        <v>4</v>
      </c>
      <c r="FR317" s="5">
        <f>ABS(FQ:FQ)</f>
        <v>4</v>
      </c>
      <c r="FY317" s="1">
        <v>2</v>
      </c>
      <c r="FZ317" s="1">
        <v>2</v>
      </c>
      <c r="GA317" s="1">
        <f t="shared" si="116"/>
        <v>0</v>
      </c>
      <c r="GB317" s="5">
        <f>ABS(GA:GA)</f>
        <v>0</v>
      </c>
    </row>
    <row r="318" spans="16:184" x14ac:dyDescent="0.25">
      <c r="P318" s="1">
        <v>4</v>
      </c>
      <c r="Q318" s="1">
        <v>2</v>
      </c>
      <c r="R318" s="1">
        <f t="shared" si="105"/>
        <v>2</v>
      </c>
      <c r="S318" s="5">
        <f>ABS(R:R)</f>
        <v>2</v>
      </c>
      <c r="AJ318" s="1">
        <v>8</v>
      </c>
      <c r="AK318" s="1">
        <v>-1</v>
      </c>
      <c r="AL318" s="1">
        <f t="shared" si="106"/>
        <v>9</v>
      </c>
      <c r="AM318" s="5">
        <f>ABS(AL:AL)</f>
        <v>9</v>
      </c>
      <c r="AO318" s="1">
        <v>9</v>
      </c>
      <c r="AP318" s="1">
        <v>10</v>
      </c>
      <c r="AQ318" s="1">
        <f t="shared" si="107"/>
        <v>-1</v>
      </c>
      <c r="AR318" s="5">
        <f>ABS(AQ:AQ)</f>
        <v>1</v>
      </c>
      <c r="BX318" s="1">
        <v>7</v>
      </c>
      <c r="BY318" s="1">
        <v>9</v>
      </c>
      <c r="BZ318" s="1">
        <f t="shared" si="109"/>
        <v>-2</v>
      </c>
      <c r="CA318" s="5">
        <f>ABS(BZ:BZ)</f>
        <v>2</v>
      </c>
      <c r="CW318" s="1">
        <v>4</v>
      </c>
      <c r="CX318" s="1">
        <v>4</v>
      </c>
      <c r="CY318" s="1">
        <f t="shared" si="111"/>
        <v>0</v>
      </c>
      <c r="CZ318" s="5">
        <f>ABS(CY:CY)</f>
        <v>0</v>
      </c>
      <c r="DV318" s="1">
        <v>7</v>
      </c>
      <c r="DW318" s="1">
        <v>9</v>
      </c>
      <c r="DX318" s="1">
        <f t="shared" si="112"/>
        <v>-2</v>
      </c>
      <c r="DY318" s="5">
        <f>ABS(DX:DX)</f>
        <v>2</v>
      </c>
      <c r="FE318" s="1">
        <v>9</v>
      </c>
      <c r="FF318" s="1">
        <v>9</v>
      </c>
      <c r="FG318" s="1">
        <f t="shared" si="113"/>
        <v>0</v>
      </c>
      <c r="FH318" s="5">
        <f>ABS(FG:FG)</f>
        <v>0</v>
      </c>
      <c r="FJ318" s="1">
        <v>3</v>
      </c>
      <c r="FK318" s="1">
        <v>2</v>
      </c>
      <c r="FL318" s="1">
        <f t="shared" si="114"/>
        <v>1</v>
      </c>
      <c r="FM318" s="5">
        <f>ABS(FL:FL)</f>
        <v>1</v>
      </c>
      <c r="FO318" s="1">
        <v>3</v>
      </c>
      <c r="FP318" s="1">
        <v>2</v>
      </c>
      <c r="FQ318" s="1">
        <f t="shared" si="115"/>
        <v>1</v>
      </c>
      <c r="FR318" s="5">
        <f>ABS(FQ:FQ)</f>
        <v>1</v>
      </c>
      <c r="FY318" s="1">
        <v>2</v>
      </c>
      <c r="FZ318" s="1">
        <v>3</v>
      </c>
      <c r="GA318" s="1">
        <f t="shared" si="116"/>
        <v>-1</v>
      </c>
      <c r="GB318" s="5">
        <f>ABS(GA:GA)</f>
        <v>1</v>
      </c>
    </row>
    <row r="319" spans="16:184" x14ac:dyDescent="0.25">
      <c r="P319" s="1">
        <v>4</v>
      </c>
      <c r="Q319" s="1">
        <v>3</v>
      </c>
      <c r="R319" s="1">
        <f t="shared" si="105"/>
        <v>1</v>
      </c>
      <c r="S319" s="5">
        <f>ABS(R:R)</f>
        <v>1</v>
      </c>
      <c r="AJ319" s="1">
        <v>8</v>
      </c>
      <c r="AK319" s="1">
        <v>9</v>
      </c>
      <c r="AL319" s="1">
        <f t="shared" si="106"/>
        <v>-1</v>
      </c>
      <c r="AM319" s="5">
        <f>ABS(AL:AL)</f>
        <v>1</v>
      </c>
      <c r="AO319" s="1">
        <v>9</v>
      </c>
      <c r="AP319" s="1">
        <v>10</v>
      </c>
      <c r="AQ319" s="1">
        <f t="shared" si="107"/>
        <v>-1</v>
      </c>
      <c r="AR319" s="5">
        <f>ABS(AQ:AQ)</f>
        <v>1</v>
      </c>
      <c r="BX319" s="1">
        <v>9</v>
      </c>
      <c r="BY319" s="1">
        <v>6</v>
      </c>
      <c r="BZ319" s="1">
        <f t="shared" si="109"/>
        <v>3</v>
      </c>
      <c r="CA319" s="5">
        <f>ABS(BZ:BZ)</f>
        <v>3</v>
      </c>
      <c r="DV319" s="1">
        <v>9</v>
      </c>
      <c r="DW319" s="1">
        <v>9</v>
      </c>
      <c r="DX319" s="1">
        <f t="shared" si="112"/>
        <v>0</v>
      </c>
      <c r="DY319" s="5">
        <f>ABS(DX:DX)</f>
        <v>0</v>
      </c>
      <c r="FE319" s="1">
        <v>9</v>
      </c>
      <c r="FF319" s="1">
        <v>9</v>
      </c>
      <c r="FG319" s="1">
        <f t="shared" si="113"/>
        <v>0</v>
      </c>
      <c r="FH319" s="5">
        <f>ABS(FG:FG)</f>
        <v>0</v>
      </c>
      <c r="FJ319" s="1">
        <v>4</v>
      </c>
      <c r="FK319" s="1">
        <v>2</v>
      </c>
      <c r="FL319" s="1">
        <f t="shared" si="114"/>
        <v>2</v>
      </c>
      <c r="FM319" s="5">
        <f>ABS(FL:FL)</f>
        <v>2</v>
      </c>
      <c r="FO319" s="1">
        <v>3</v>
      </c>
      <c r="FP319" s="1">
        <v>4</v>
      </c>
      <c r="FQ319" s="1">
        <f t="shared" si="115"/>
        <v>-1</v>
      </c>
      <c r="FR319" s="5">
        <f>ABS(FQ:FQ)</f>
        <v>1</v>
      </c>
      <c r="FY319" s="1">
        <v>2</v>
      </c>
      <c r="FZ319" s="1">
        <v>3</v>
      </c>
      <c r="GA319" s="1">
        <f t="shared" si="116"/>
        <v>-1</v>
      </c>
      <c r="GB319" s="5">
        <f>ABS(GA:GA)</f>
        <v>1</v>
      </c>
    </row>
    <row r="320" spans="16:184" x14ac:dyDescent="0.25">
      <c r="P320" s="1">
        <v>3</v>
      </c>
      <c r="Q320" s="1">
        <v>-1</v>
      </c>
      <c r="R320" s="1">
        <f t="shared" si="105"/>
        <v>4</v>
      </c>
      <c r="S320" s="5">
        <f>ABS(R:R)</f>
        <v>4</v>
      </c>
      <c r="AJ320" s="1">
        <v>8</v>
      </c>
      <c r="AK320" s="1">
        <v>7</v>
      </c>
      <c r="AL320" s="1">
        <f t="shared" si="106"/>
        <v>1</v>
      </c>
      <c r="AM320" s="5">
        <f>ABS(AL:AL)</f>
        <v>1</v>
      </c>
      <c r="AO320" s="1">
        <v>9</v>
      </c>
      <c r="AP320" s="1">
        <v>11</v>
      </c>
      <c r="AQ320" s="1">
        <f t="shared" si="107"/>
        <v>-2</v>
      </c>
      <c r="AR320" s="5">
        <f>ABS(AQ:AQ)</f>
        <v>2</v>
      </c>
      <c r="BX320" s="1">
        <v>8</v>
      </c>
      <c r="BY320" s="1">
        <v>9</v>
      </c>
      <c r="BZ320" s="1">
        <f t="shared" si="109"/>
        <v>-1</v>
      </c>
      <c r="CA320" s="5">
        <f>ABS(BZ:BZ)</f>
        <v>1</v>
      </c>
      <c r="DV320" s="1">
        <v>8</v>
      </c>
      <c r="DW320" s="1">
        <v>9</v>
      </c>
      <c r="DX320" s="1">
        <f t="shared" si="112"/>
        <v>-1</v>
      </c>
      <c r="DY320" s="5">
        <f>ABS(DX:DX)</f>
        <v>1</v>
      </c>
      <c r="FE320" s="1">
        <v>6</v>
      </c>
      <c r="FF320" s="1">
        <v>9</v>
      </c>
      <c r="FG320" s="1">
        <f t="shared" si="113"/>
        <v>-3</v>
      </c>
      <c r="FH320" s="5">
        <f>ABS(FG:FG)</f>
        <v>3</v>
      </c>
      <c r="FJ320" s="1">
        <v>5</v>
      </c>
      <c r="FK320" s="1">
        <v>-1</v>
      </c>
      <c r="FL320" s="1">
        <f t="shared" si="114"/>
        <v>6</v>
      </c>
      <c r="FM320" s="5">
        <f>ABS(FL:FL)</f>
        <v>6</v>
      </c>
      <c r="FO320" s="1">
        <v>3</v>
      </c>
      <c r="FP320" s="1">
        <v>-1</v>
      </c>
      <c r="FQ320" s="1">
        <f t="shared" si="115"/>
        <v>4</v>
      </c>
      <c r="FR320" s="5">
        <f>ABS(FQ:FQ)</f>
        <v>4</v>
      </c>
      <c r="FY320" s="1">
        <v>2</v>
      </c>
      <c r="FZ320" s="1">
        <v>2</v>
      </c>
      <c r="GA320" s="1">
        <f t="shared" si="116"/>
        <v>0</v>
      </c>
      <c r="GB320" s="5">
        <f>ABS(GA:GA)</f>
        <v>0</v>
      </c>
    </row>
    <row r="321" spans="16:184" x14ac:dyDescent="0.25">
      <c r="P321" s="1">
        <v>3</v>
      </c>
      <c r="Q321" s="1">
        <v>3</v>
      </c>
      <c r="R321" s="1">
        <f t="shared" si="105"/>
        <v>0</v>
      </c>
      <c r="S321" s="5">
        <f>ABS(R:R)</f>
        <v>0</v>
      </c>
      <c r="AJ321" s="1">
        <v>9</v>
      </c>
      <c r="AK321" s="1">
        <v>6</v>
      </c>
      <c r="AL321" s="1">
        <f t="shared" si="106"/>
        <v>3</v>
      </c>
      <c r="AM321" s="5">
        <f>ABS(AL:AL)</f>
        <v>3</v>
      </c>
      <c r="AO321" s="1">
        <v>7</v>
      </c>
      <c r="AP321" s="1">
        <v>10</v>
      </c>
      <c r="AQ321" s="1">
        <f t="shared" si="107"/>
        <v>-3</v>
      </c>
      <c r="AR321" s="5">
        <f>ABS(AQ:AQ)</f>
        <v>3</v>
      </c>
      <c r="BX321" s="1">
        <v>9</v>
      </c>
      <c r="BY321" s="1">
        <v>-1</v>
      </c>
      <c r="BZ321" s="1">
        <f t="shared" si="109"/>
        <v>10</v>
      </c>
      <c r="CA321" s="5">
        <f>ABS(BZ:BZ)</f>
        <v>10</v>
      </c>
      <c r="DV321" s="1">
        <v>8</v>
      </c>
      <c r="DW321" s="1">
        <v>9</v>
      </c>
      <c r="DX321" s="1">
        <f t="shared" si="112"/>
        <v>-1</v>
      </c>
      <c r="DY321" s="5">
        <f>ABS(DX:DX)</f>
        <v>1</v>
      </c>
      <c r="FE321" s="1">
        <v>7</v>
      </c>
      <c r="FF321" s="1">
        <v>9</v>
      </c>
      <c r="FG321" s="1">
        <f t="shared" si="113"/>
        <v>-2</v>
      </c>
      <c r="FH321" s="5">
        <f>ABS(FG:FG)</f>
        <v>2</v>
      </c>
      <c r="FJ321" s="1">
        <v>2</v>
      </c>
      <c r="FK321" s="1">
        <v>4</v>
      </c>
      <c r="FL321" s="1">
        <f t="shared" si="114"/>
        <v>-2</v>
      </c>
      <c r="FM321" s="5">
        <f>ABS(FL:FL)</f>
        <v>2</v>
      </c>
      <c r="FO321" s="1">
        <v>1</v>
      </c>
      <c r="FP321" s="1">
        <v>2</v>
      </c>
      <c r="FQ321" s="1">
        <f t="shared" si="115"/>
        <v>-1</v>
      </c>
      <c r="FR321" s="5">
        <f>ABS(FQ:FQ)</f>
        <v>1</v>
      </c>
      <c r="FY321" s="1">
        <v>2</v>
      </c>
      <c r="FZ321" s="1">
        <v>2</v>
      </c>
      <c r="GA321" s="1">
        <f t="shared" si="116"/>
        <v>0</v>
      </c>
      <c r="GB321" s="5">
        <f>ABS(GA:GA)</f>
        <v>0</v>
      </c>
    </row>
    <row r="322" spans="16:184" x14ac:dyDescent="0.25">
      <c r="P322" s="1">
        <v>3</v>
      </c>
      <c r="Q322" s="1">
        <v>1</v>
      </c>
      <c r="R322" s="1">
        <f t="shared" si="105"/>
        <v>2</v>
      </c>
      <c r="S322" s="5">
        <f>ABS(R:R)</f>
        <v>2</v>
      </c>
      <c r="AJ322" s="1">
        <v>7</v>
      </c>
      <c r="AK322" s="1">
        <v>6</v>
      </c>
      <c r="AL322" s="1">
        <f t="shared" si="106"/>
        <v>1</v>
      </c>
      <c r="AM322" s="5">
        <f>ABS(AL:AL)</f>
        <v>1</v>
      </c>
      <c r="AO322" s="1">
        <v>7</v>
      </c>
      <c r="AP322" s="1">
        <v>10</v>
      </c>
      <c r="AQ322" s="1">
        <f t="shared" si="107"/>
        <v>-3</v>
      </c>
      <c r="AR322" s="5">
        <f>ABS(AQ:AQ)</f>
        <v>3</v>
      </c>
      <c r="BX322" s="1">
        <v>6</v>
      </c>
      <c r="BY322" s="1">
        <v>4</v>
      </c>
      <c r="BZ322" s="1">
        <f t="shared" si="109"/>
        <v>2</v>
      </c>
      <c r="CA322" s="5">
        <f>ABS(BZ:BZ)</f>
        <v>2</v>
      </c>
      <c r="DV322" s="1">
        <v>7</v>
      </c>
      <c r="DW322" s="1">
        <v>9</v>
      </c>
      <c r="DX322" s="1">
        <f t="shared" si="112"/>
        <v>-2</v>
      </c>
      <c r="DY322" s="5">
        <f>ABS(DX:DX)</f>
        <v>2</v>
      </c>
      <c r="FE322" s="1">
        <v>9</v>
      </c>
      <c r="FF322" s="1">
        <v>9</v>
      </c>
      <c r="FG322" s="1">
        <f t="shared" si="113"/>
        <v>0</v>
      </c>
      <c r="FH322" s="5">
        <f>ABS(FG:FG)</f>
        <v>0</v>
      </c>
      <c r="FJ322" s="1">
        <v>4</v>
      </c>
      <c r="FK322" s="1">
        <v>5</v>
      </c>
      <c r="FL322" s="1">
        <f t="shared" si="114"/>
        <v>-1</v>
      </c>
      <c r="FM322" s="5">
        <f>ABS(FL:FL)</f>
        <v>1</v>
      </c>
      <c r="FO322" s="1">
        <v>3</v>
      </c>
      <c r="FP322" s="1">
        <v>2</v>
      </c>
      <c r="FQ322" s="1">
        <f t="shared" si="115"/>
        <v>1</v>
      </c>
      <c r="FR322" s="5">
        <f>ABS(FQ:FQ)</f>
        <v>1</v>
      </c>
      <c r="FY322" s="1">
        <v>2</v>
      </c>
      <c r="FZ322" s="1">
        <v>2</v>
      </c>
      <c r="GA322" s="1">
        <f t="shared" si="116"/>
        <v>0</v>
      </c>
      <c r="GB322" s="5">
        <f>ABS(GA:GA)</f>
        <v>0</v>
      </c>
    </row>
    <row r="323" spans="16:184" x14ac:dyDescent="0.25">
      <c r="P323" s="1">
        <v>3</v>
      </c>
      <c r="Q323" s="1">
        <v>0</v>
      </c>
      <c r="R323" s="1">
        <f t="shared" si="105"/>
        <v>3</v>
      </c>
      <c r="S323" s="5">
        <f>ABS(R:R)</f>
        <v>3</v>
      </c>
      <c r="AJ323" s="1">
        <v>9</v>
      </c>
      <c r="AK323" s="1">
        <v>6</v>
      </c>
      <c r="AL323" s="1">
        <f t="shared" si="106"/>
        <v>3</v>
      </c>
      <c r="AM323" s="5">
        <f>ABS(AL:AL)</f>
        <v>3</v>
      </c>
      <c r="AO323" s="1">
        <v>3</v>
      </c>
      <c r="AP323" s="1">
        <v>9</v>
      </c>
      <c r="AQ323" s="1">
        <f t="shared" si="107"/>
        <v>-6</v>
      </c>
      <c r="AR323" s="5">
        <f>ABS(AQ:AQ)</f>
        <v>6</v>
      </c>
      <c r="BX323" s="1">
        <v>9</v>
      </c>
      <c r="BY323" s="1">
        <v>9</v>
      </c>
      <c r="BZ323" s="1">
        <f t="shared" si="109"/>
        <v>0</v>
      </c>
      <c r="CA323" s="5">
        <f>ABS(BZ:BZ)</f>
        <v>0</v>
      </c>
      <c r="DV323" s="1">
        <v>9</v>
      </c>
      <c r="DW323" s="1">
        <v>9</v>
      </c>
      <c r="DX323" s="1">
        <f t="shared" si="112"/>
        <v>0</v>
      </c>
      <c r="DY323" s="5">
        <f>ABS(DX:DX)</f>
        <v>0</v>
      </c>
      <c r="FE323" s="1">
        <v>6</v>
      </c>
      <c r="FF323" s="1">
        <v>9</v>
      </c>
      <c r="FG323" s="1">
        <f t="shared" si="113"/>
        <v>-3</v>
      </c>
      <c r="FH323" s="5">
        <f>ABS(FG:FG)</f>
        <v>3</v>
      </c>
      <c r="FJ323" s="1">
        <v>2</v>
      </c>
      <c r="FK323" s="1">
        <v>3</v>
      </c>
      <c r="FL323" s="1">
        <f t="shared" si="114"/>
        <v>-1</v>
      </c>
      <c r="FM323" s="5">
        <f>ABS(FL:FL)</f>
        <v>1</v>
      </c>
      <c r="FO323" s="1">
        <v>4</v>
      </c>
      <c r="FP323" s="1">
        <v>2</v>
      </c>
      <c r="FQ323" s="1">
        <f t="shared" si="115"/>
        <v>2</v>
      </c>
      <c r="FR323" s="5">
        <f>ABS(FQ:FQ)</f>
        <v>2</v>
      </c>
      <c r="FY323" s="1">
        <v>2</v>
      </c>
      <c r="FZ323" s="1">
        <v>-1</v>
      </c>
      <c r="GA323" s="1">
        <f t="shared" si="116"/>
        <v>3</v>
      </c>
      <c r="GB323" s="5">
        <f>ABS(GA:GA)</f>
        <v>3</v>
      </c>
    </row>
    <row r="324" spans="16:184" x14ac:dyDescent="0.25">
      <c r="P324" s="1">
        <v>4</v>
      </c>
      <c r="Q324" s="1">
        <v>3</v>
      </c>
      <c r="R324" s="1">
        <f t="shared" si="105"/>
        <v>1</v>
      </c>
      <c r="S324" s="5">
        <f>ABS(R:R)</f>
        <v>1</v>
      </c>
      <c r="AJ324" s="1">
        <v>8</v>
      </c>
      <c r="AK324" s="1">
        <v>-1</v>
      </c>
      <c r="AL324" s="1">
        <f t="shared" si="106"/>
        <v>9</v>
      </c>
      <c r="AM324" s="5">
        <f>ABS(AL:AL)</f>
        <v>9</v>
      </c>
      <c r="AO324" s="1">
        <v>4</v>
      </c>
      <c r="AP324" s="1">
        <v>1</v>
      </c>
      <c r="AQ324" s="1">
        <f t="shared" si="107"/>
        <v>3</v>
      </c>
      <c r="AR324" s="5">
        <f>ABS(AQ:AQ)</f>
        <v>3</v>
      </c>
      <c r="BX324" s="1">
        <v>7</v>
      </c>
      <c r="BY324" s="1">
        <v>8</v>
      </c>
      <c r="BZ324" s="1">
        <f t="shared" si="109"/>
        <v>-1</v>
      </c>
      <c r="CA324" s="5">
        <f>ABS(BZ:BZ)</f>
        <v>1</v>
      </c>
      <c r="DV324" s="1">
        <v>6</v>
      </c>
      <c r="DW324" s="1">
        <v>9</v>
      </c>
      <c r="DX324" s="1">
        <f t="shared" si="112"/>
        <v>-3</v>
      </c>
      <c r="DY324" s="5">
        <f>ABS(DX:DX)</f>
        <v>3</v>
      </c>
      <c r="FE324" s="1">
        <v>9</v>
      </c>
      <c r="FF324" s="1">
        <v>9</v>
      </c>
      <c r="FG324" s="1">
        <f t="shared" si="113"/>
        <v>0</v>
      </c>
      <c r="FH324" s="5">
        <f>ABS(FG:FG)</f>
        <v>0</v>
      </c>
      <c r="FJ324" s="1">
        <v>2</v>
      </c>
      <c r="FK324" s="1">
        <v>3</v>
      </c>
      <c r="FL324" s="1">
        <f t="shared" si="114"/>
        <v>-1</v>
      </c>
      <c r="FM324" s="5">
        <f>ABS(FL:FL)</f>
        <v>1</v>
      </c>
      <c r="FO324" s="1">
        <v>3</v>
      </c>
      <c r="FP324" s="1">
        <v>4</v>
      </c>
      <c r="FQ324" s="1">
        <f t="shared" si="115"/>
        <v>-1</v>
      </c>
      <c r="FR324" s="5">
        <f>ABS(FQ:FQ)</f>
        <v>1</v>
      </c>
      <c r="FY324" s="1">
        <v>2</v>
      </c>
      <c r="FZ324" s="1">
        <v>5</v>
      </c>
      <c r="GA324" s="1">
        <f t="shared" si="116"/>
        <v>-3</v>
      </c>
      <c r="GB324" s="5">
        <f>ABS(GA:GA)</f>
        <v>3</v>
      </c>
    </row>
    <row r="325" spans="16:184" x14ac:dyDescent="0.25">
      <c r="P325" s="1">
        <v>3</v>
      </c>
      <c r="Q325" s="1">
        <v>1</v>
      </c>
      <c r="R325" s="1">
        <f t="shared" si="105"/>
        <v>2</v>
      </c>
      <c r="S325" s="5">
        <f>ABS(R:R)</f>
        <v>2</v>
      </c>
      <c r="AJ325" s="1">
        <v>9</v>
      </c>
      <c r="AK325" s="1">
        <v>7</v>
      </c>
      <c r="AL325" s="1">
        <f t="shared" si="106"/>
        <v>2</v>
      </c>
      <c r="AM325" s="5">
        <f>ABS(AL:AL)</f>
        <v>2</v>
      </c>
      <c r="AO325" s="1">
        <v>4</v>
      </c>
      <c r="AP325" s="1">
        <v>6</v>
      </c>
      <c r="AQ325" s="1">
        <f t="shared" si="107"/>
        <v>-2</v>
      </c>
      <c r="AR325" s="5">
        <f>ABS(AQ:AQ)</f>
        <v>2</v>
      </c>
      <c r="BX325" s="1">
        <v>8</v>
      </c>
      <c r="BY325" s="1">
        <v>1</v>
      </c>
      <c r="BZ325" s="1">
        <f t="shared" si="109"/>
        <v>7</v>
      </c>
      <c r="CA325" s="5">
        <f>ABS(BZ:BZ)</f>
        <v>7</v>
      </c>
      <c r="DV325" s="1">
        <v>9</v>
      </c>
      <c r="DW325" s="1">
        <v>9</v>
      </c>
      <c r="DX325" s="1">
        <f t="shared" si="112"/>
        <v>0</v>
      </c>
      <c r="DY325" s="5">
        <f>ABS(DX:DX)</f>
        <v>0</v>
      </c>
      <c r="FE325" s="1">
        <v>9</v>
      </c>
      <c r="FF325" s="1">
        <v>9</v>
      </c>
      <c r="FG325" s="1">
        <f t="shared" si="113"/>
        <v>0</v>
      </c>
      <c r="FH325" s="5">
        <f>ABS(FG:FG)</f>
        <v>0</v>
      </c>
      <c r="FJ325" s="1">
        <v>5</v>
      </c>
      <c r="FK325" s="1">
        <v>4</v>
      </c>
      <c r="FL325" s="1">
        <f t="shared" si="114"/>
        <v>1</v>
      </c>
      <c r="FM325" s="5">
        <f>ABS(FL:FL)</f>
        <v>1</v>
      </c>
      <c r="FO325" s="1">
        <v>4</v>
      </c>
      <c r="FP325" s="1">
        <v>2</v>
      </c>
      <c r="FQ325" s="1">
        <f t="shared" si="115"/>
        <v>2</v>
      </c>
      <c r="FR325" s="5">
        <f>ABS(FQ:FQ)</f>
        <v>2</v>
      </c>
      <c r="FY325" s="1">
        <v>2</v>
      </c>
      <c r="FZ325" s="1">
        <v>2</v>
      </c>
      <c r="GA325" s="1">
        <f t="shared" si="116"/>
        <v>0</v>
      </c>
      <c r="GB325" s="5">
        <f>ABS(GA:GA)</f>
        <v>0</v>
      </c>
    </row>
    <row r="326" spans="16:184" x14ac:dyDescent="0.25">
      <c r="P326" s="1">
        <v>5</v>
      </c>
      <c r="Q326" s="1">
        <v>3</v>
      </c>
      <c r="R326" s="1">
        <f t="shared" si="105"/>
        <v>2</v>
      </c>
      <c r="S326" s="5">
        <f>ABS(R:R)</f>
        <v>2</v>
      </c>
      <c r="AJ326" s="1">
        <v>8</v>
      </c>
      <c r="AK326" s="1">
        <v>7</v>
      </c>
      <c r="AL326" s="1">
        <f t="shared" si="106"/>
        <v>1</v>
      </c>
      <c r="AM326" s="5">
        <f>ABS(AL:AL)</f>
        <v>1</v>
      </c>
      <c r="AO326" s="1">
        <v>2</v>
      </c>
      <c r="AP326" s="1">
        <v>2</v>
      </c>
      <c r="AQ326" s="1">
        <f t="shared" si="107"/>
        <v>0</v>
      </c>
      <c r="AR326" s="5">
        <f>ABS(AQ:AQ)</f>
        <v>0</v>
      </c>
      <c r="BX326" s="1">
        <v>8</v>
      </c>
      <c r="BY326" s="1">
        <v>6</v>
      </c>
      <c r="BZ326" s="1">
        <f t="shared" si="109"/>
        <v>2</v>
      </c>
      <c r="CA326" s="5">
        <f>ABS(BZ:BZ)</f>
        <v>2</v>
      </c>
      <c r="DV326" s="1">
        <v>9</v>
      </c>
      <c r="DW326" s="1">
        <v>9</v>
      </c>
      <c r="DX326" s="1">
        <f t="shared" si="112"/>
        <v>0</v>
      </c>
      <c r="DY326" s="5">
        <f>ABS(DX:DX)</f>
        <v>0</v>
      </c>
      <c r="FE326" s="1">
        <v>9</v>
      </c>
      <c r="FF326" s="1">
        <v>9</v>
      </c>
      <c r="FG326" s="1">
        <f t="shared" si="113"/>
        <v>0</v>
      </c>
      <c r="FH326" s="5">
        <f>ABS(FG:FG)</f>
        <v>0</v>
      </c>
      <c r="FJ326" s="1">
        <v>3</v>
      </c>
      <c r="FK326" s="1">
        <v>4</v>
      </c>
      <c r="FL326" s="1">
        <f t="shared" si="114"/>
        <v>-1</v>
      </c>
      <c r="FM326" s="5">
        <f>ABS(FL:FL)</f>
        <v>1</v>
      </c>
      <c r="FO326" s="1">
        <v>4</v>
      </c>
      <c r="FP326" s="1">
        <v>3</v>
      </c>
      <c r="FQ326" s="1">
        <f t="shared" si="115"/>
        <v>1</v>
      </c>
      <c r="FR326" s="5">
        <f>ABS(FQ:FQ)</f>
        <v>1</v>
      </c>
      <c r="FY326" s="1">
        <v>3</v>
      </c>
      <c r="FZ326" s="1">
        <v>4</v>
      </c>
      <c r="GA326" s="1">
        <f t="shared" si="116"/>
        <v>-1</v>
      </c>
      <c r="GB326" s="5">
        <f>ABS(GA:GA)</f>
        <v>1</v>
      </c>
    </row>
    <row r="327" spans="16:184" x14ac:dyDescent="0.25">
      <c r="P327" s="1">
        <v>2</v>
      </c>
      <c r="Q327" s="1">
        <v>5</v>
      </c>
      <c r="R327" s="1">
        <f t="shared" si="105"/>
        <v>-3</v>
      </c>
      <c r="S327" s="5">
        <f>ABS(R:R)</f>
        <v>3</v>
      </c>
      <c r="AJ327" s="1">
        <v>8</v>
      </c>
      <c r="AK327" s="1">
        <v>9</v>
      </c>
      <c r="AL327" s="1">
        <f t="shared" si="106"/>
        <v>-1</v>
      </c>
      <c r="AM327" s="5">
        <f>ABS(AL:AL)</f>
        <v>1</v>
      </c>
      <c r="AO327" s="1">
        <v>2</v>
      </c>
      <c r="AP327" s="1">
        <v>3</v>
      </c>
      <c r="AQ327" s="1">
        <f t="shared" si="107"/>
        <v>-1</v>
      </c>
      <c r="AR327" s="5">
        <f>ABS(AQ:AQ)</f>
        <v>1</v>
      </c>
      <c r="BX327" s="1">
        <v>8</v>
      </c>
      <c r="BY327" s="1">
        <v>9</v>
      </c>
      <c r="BZ327" s="1">
        <f t="shared" si="109"/>
        <v>-1</v>
      </c>
      <c r="CA327" s="5">
        <f>ABS(BZ:BZ)</f>
        <v>1</v>
      </c>
      <c r="FE327" s="1">
        <v>9</v>
      </c>
      <c r="FF327" s="1">
        <v>9</v>
      </c>
      <c r="FG327" s="1">
        <f t="shared" si="113"/>
        <v>0</v>
      </c>
      <c r="FH327" s="5">
        <f>ABS(FG:FG)</f>
        <v>0</v>
      </c>
      <c r="FJ327" s="1">
        <v>3</v>
      </c>
      <c r="FK327" s="1">
        <v>4</v>
      </c>
      <c r="FL327" s="1">
        <f t="shared" si="114"/>
        <v>-1</v>
      </c>
      <c r="FM327" s="5">
        <f>ABS(FL:FL)</f>
        <v>1</v>
      </c>
      <c r="FO327" s="1">
        <v>3</v>
      </c>
      <c r="FP327" s="1">
        <v>2</v>
      </c>
      <c r="FQ327" s="1">
        <f t="shared" si="115"/>
        <v>1</v>
      </c>
      <c r="FR327" s="5">
        <f>ABS(FQ:FQ)</f>
        <v>1</v>
      </c>
      <c r="FY327" s="1">
        <v>4</v>
      </c>
      <c r="FZ327" s="1">
        <v>3</v>
      </c>
      <c r="GA327" s="1">
        <f t="shared" si="116"/>
        <v>1</v>
      </c>
      <c r="GB327" s="5">
        <f>ABS(GA:GA)</f>
        <v>1</v>
      </c>
    </row>
    <row r="328" spans="16:184" x14ac:dyDescent="0.25">
      <c r="P328" s="1">
        <v>4</v>
      </c>
      <c r="Q328" s="1">
        <v>6</v>
      </c>
      <c r="R328" s="1">
        <f t="shared" si="105"/>
        <v>-2</v>
      </c>
      <c r="S328" s="5">
        <f>ABS(R:R)</f>
        <v>2</v>
      </c>
      <c r="AJ328" s="1">
        <v>8</v>
      </c>
      <c r="AK328" s="1">
        <v>6</v>
      </c>
      <c r="AL328" s="1">
        <f t="shared" si="106"/>
        <v>2</v>
      </c>
      <c r="AM328" s="5">
        <f>ABS(AL:AL)</f>
        <v>2</v>
      </c>
      <c r="AO328" s="1">
        <v>3</v>
      </c>
      <c r="AP328" s="1">
        <v>3</v>
      </c>
      <c r="AQ328" s="1">
        <f t="shared" si="107"/>
        <v>0</v>
      </c>
      <c r="AR328" s="5">
        <f>ABS(AQ:AQ)</f>
        <v>0</v>
      </c>
      <c r="BX328" s="1">
        <v>9</v>
      </c>
      <c r="BY328" s="1">
        <v>9</v>
      </c>
      <c r="BZ328" s="1">
        <f t="shared" si="109"/>
        <v>0</v>
      </c>
      <c r="CA328" s="5">
        <f>ABS(BZ:BZ)</f>
        <v>0</v>
      </c>
      <c r="FE328" s="1">
        <v>9</v>
      </c>
      <c r="FF328" s="1">
        <v>9</v>
      </c>
      <c r="FG328" s="1">
        <f t="shared" si="113"/>
        <v>0</v>
      </c>
      <c r="FH328" s="5">
        <f>ABS(FG:FG)</f>
        <v>0</v>
      </c>
      <c r="FJ328" s="1">
        <v>4</v>
      </c>
      <c r="FK328" s="1">
        <v>3</v>
      </c>
      <c r="FL328" s="1">
        <f t="shared" si="114"/>
        <v>1</v>
      </c>
      <c r="FM328" s="5">
        <f>ABS(FL:FL)</f>
        <v>1</v>
      </c>
      <c r="FO328" s="1">
        <v>2</v>
      </c>
      <c r="FP328" s="1">
        <v>1</v>
      </c>
      <c r="FQ328" s="1">
        <f t="shared" si="115"/>
        <v>1</v>
      </c>
      <c r="FR328" s="5">
        <f>ABS(FQ:FQ)</f>
        <v>1</v>
      </c>
      <c r="FY328" s="1">
        <v>2</v>
      </c>
      <c r="FZ328" s="1">
        <v>4</v>
      </c>
      <c r="GA328" s="1">
        <f t="shared" si="116"/>
        <v>-2</v>
      </c>
      <c r="GB328" s="5">
        <f>ABS(GA:GA)</f>
        <v>2</v>
      </c>
    </row>
    <row r="329" spans="16:184" x14ac:dyDescent="0.25">
      <c r="P329" s="1">
        <v>4</v>
      </c>
      <c r="Q329" s="1">
        <v>3</v>
      </c>
      <c r="R329" s="1">
        <f t="shared" si="105"/>
        <v>1</v>
      </c>
      <c r="S329" s="5">
        <f>ABS(R:R)</f>
        <v>1</v>
      </c>
      <c r="AJ329" s="1">
        <v>8</v>
      </c>
      <c r="AK329" s="1">
        <v>8</v>
      </c>
      <c r="AL329" s="1">
        <f t="shared" si="106"/>
        <v>0</v>
      </c>
      <c r="AM329" s="5">
        <f>ABS(AL:AL)</f>
        <v>0</v>
      </c>
      <c r="AO329" s="1">
        <v>4</v>
      </c>
      <c r="AP329" s="1">
        <v>6</v>
      </c>
      <c r="AQ329" s="1">
        <f t="shared" si="107"/>
        <v>-2</v>
      </c>
      <c r="AR329" s="5">
        <f>ABS(AQ:AQ)</f>
        <v>2</v>
      </c>
      <c r="BX329" s="1">
        <v>9</v>
      </c>
      <c r="BY329" s="1">
        <v>9</v>
      </c>
      <c r="BZ329" s="1">
        <f t="shared" si="109"/>
        <v>0</v>
      </c>
      <c r="CA329" s="5">
        <f>ABS(BZ:BZ)</f>
        <v>0</v>
      </c>
      <c r="FE329" s="1">
        <v>9</v>
      </c>
      <c r="FF329" s="1">
        <v>9</v>
      </c>
      <c r="FG329" s="1">
        <f t="shared" si="113"/>
        <v>0</v>
      </c>
      <c r="FH329" s="5">
        <f>ABS(FG:FG)</f>
        <v>0</v>
      </c>
      <c r="FJ329" s="1">
        <v>4</v>
      </c>
      <c r="FK329" s="1">
        <v>2</v>
      </c>
      <c r="FL329" s="1">
        <f t="shared" si="114"/>
        <v>2</v>
      </c>
      <c r="FM329" s="5">
        <f>ABS(FL:FL)</f>
        <v>2</v>
      </c>
      <c r="FO329" s="1">
        <v>3</v>
      </c>
      <c r="FP329" s="1">
        <v>0</v>
      </c>
      <c r="FQ329" s="1">
        <f t="shared" si="115"/>
        <v>3</v>
      </c>
      <c r="FR329" s="5">
        <f>ABS(FQ:FQ)</f>
        <v>3</v>
      </c>
      <c r="FY329" s="1">
        <v>2</v>
      </c>
      <c r="FZ329" s="1">
        <v>3</v>
      </c>
      <c r="GA329" s="1">
        <f t="shared" si="116"/>
        <v>-1</v>
      </c>
      <c r="GB329" s="5">
        <f>ABS(GA:GA)</f>
        <v>1</v>
      </c>
    </row>
    <row r="330" spans="16:184" x14ac:dyDescent="0.25">
      <c r="P330" s="1">
        <v>2</v>
      </c>
      <c r="Q330" s="1">
        <v>5</v>
      </c>
      <c r="R330" s="1">
        <f t="shared" si="105"/>
        <v>-3</v>
      </c>
      <c r="S330" s="5">
        <f>ABS(R:R)</f>
        <v>3</v>
      </c>
      <c r="AJ330" s="1">
        <v>7</v>
      </c>
      <c r="AK330" s="1">
        <v>7</v>
      </c>
      <c r="AL330" s="1">
        <f t="shared" si="106"/>
        <v>0</v>
      </c>
      <c r="AM330" s="5">
        <f>ABS(AL:AL)</f>
        <v>0</v>
      </c>
      <c r="AO330" s="1">
        <v>3</v>
      </c>
      <c r="AP330" s="1">
        <v>4</v>
      </c>
      <c r="AQ330" s="1">
        <f t="shared" si="107"/>
        <v>-1</v>
      </c>
      <c r="AR330" s="5">
        <f>ABS(AQ:AQ)</f>
        <v>1</v>
      </c>
      <c r="BX330" s="1">
        <v>9</v>
      </c>
      <c r="BY330" s="1">
        <v>8</v>
      </c>
      <c r="BZ330" s="1">
        <f t="shared" si="109"/>
        <v>1</v>
      </c>
      <c r="CA330" s="5">
        <f>ABS(BZ:BZ)</f>
        <v>1</v>
      </c>
      <c r="FE330" s="1">
        <v>7</v>
      </c>
      <c r="FF330" s="1">
        <v>9</v>
      </c>
      <c r="FG330" s="1">
        <f t="shared" si="113"/>
        <v>-2</v>
      </c>
      <c r="FH330" s="5">
        <f>ABS(FG:FG)</f>
        <v>2</v>
      </c>
      <c r="FJ330" s="1">
        <v>3</v>
      </c>
      <c r="FK330" s="1">
        <v>4</v>
      </c>
      <c r="FL330" s="1">
        <f t="shared" si="114"/>
        <v>-1</v>
      </c>
      <c r="FM330" s="5">
        <f>ABS(FL:FL)</f>
        <v>1</v>
      </c>
      <c r="FO330" s="1">
        <v>4</v>
      </c>
      <c r="FP330" s="1">
        <v>1</v>
      </c>
      <c r="FQ330" s="1">
        <f t="shared" si="115"/>
        <v>3</v>
      </c>
      <c r="FR330" s="5">
        <f>ABS(FQ:FQ)</f>
        <v>3</v>
      </c>
      <c r="FY330" s="1">
        <v>2</v>
      </c>
      <c r="FZ330" s="1">
        <v>3</v>
      </c>
      <c r="GA330" s="1">
        <f t="shared" si="116"/>
        <v>-1</v>
      </c>
      <c r="GB330" s="5">
        <f>ABS(GA:GA)</f>
        <v>1</v>
      </c>
    </row>
    <row r="331" spans="16:184" x14ac:dyDescent="0.25">
      <c r="P331" s="1">
        <v>5</v>
      </c>
      <c r="Q331" s="1">
        <v>1</v>
      </c>
      <c r="R331" s="1">
        <f t="shared" si="105"/>
        <v>4</v>
      </c>
      <c r="S331" s="5">
        <f>ABS(R:R)</f>
        <v>4</v>
      </c>
      <c r="AJ331" s="1">
        <v>9</v>
      </c>
      <c r="AK331" s="1">
        <v>8</v>
      </c>
      <c r="AL331" s="1">
        <f t="shared" si="106"/>
        <v>1</v>
      </c>
      <c r="AM331" s="5">
        <f>ABS(AL:AL)</f>
        <v>1</v>
      </c>
      <c r="AO331" s="1">
        <v>2</v>
      </c>
      <c r="AP331" s="1">
        <v>2</v>
      </c>
      <c r="AQ331" s="1">
        <f t="shared" si="107"/>
        <v>0</v>
      </c>
      <c r="AR331" s="5">
        <f>ABS(AQ:AQ)</f>
        <v>0</v>
      </c>
      <c r="BX331" s="1">
        <v>8</v>
      </c>
      <c r="BY331" s="1">
        <v>9</v>
      </c>
      <c r="BZ331" s="1">
        <f t="shared" si="109"/>
        <v>-1</v>
      </c>
      <c r="CA331" s="5">
        <f>ABS(BZ:BZ)</f>
        <v>1</v>
      </c>
      <c r="FE331" s="1">
        <v>8</v>
      </c>
      <c r="FF331" s="1">
        <v>9</v>
      </c>
      <c r="FG331" s="1">
        <f t="shared" si="113"/>
        <v>-1</v>
      </c>
      <c r="FH331" s="5">
        <f>ABS(FG:FG)</f>
        <v>1</v>
      </c>
      <c r="FJ331" s="1">
        <v>4</v>
      </c>
      <c r="FK331" s="1">
        <v>4</v>
      </c>
      <c r="FL331" s="1">
        <f t="shared" si="114"/>
        <v>0</v>
      </c>
      <c r="FM331" s="5">
        <f>ABS(FL:FL)</f>
        <v>0</v>
      </c>
      <c r="FO331" s="1">
        <v>4</v>
      </c>
      <c r="FP331" s="1">
        <v>2</v>
      </c>
      <c r="FQ331" s="1">
        <f t="shared" si="115"/>
        <v>2</v>
      </c>
      <c r="FR331" s="5">
        <f>ABS(FQ:FQ)</f>
        <v>2</v>
      </c>
      <c r="FY331" s="1">
        <v>4</v>
      </c>
      <c r="FZ331" s="1">
        <v>3</v>
      </c>
      <c r="GA331" s="1">
        <f t="shared" si="116"/>
        <v>1</v>
      </c>
      <c r="GB331" s="5">
        <f>ABS(GA:GA)</f>
        <v>1</v>
      </c>
    </row>
    <row r="332" spans="16:184" x14ac:dyDescent="0.25">
      <c r="P332" s="1">
        <v>5</v>
      </c>
      <c r="Q332" s="1">
        <v>3</v>
      </c>
      <c r="R332" s="1">
        <f t="shared" si="105"/>
        <v>2</v>
      </c>
      <c r="S332" s="5">
        <f>ABS(R:R)</f>
        <v>2</v>
      </c>
      <c r="AJ332" s="1">
        <v>9</v>
      </c>
      <c r="AK332" s="1">
        <v>9</v>
      </c>
      <c r="AL332" s="1">
        <f t="shared" si="106"/>
        <v>0</v>
      </c>
      <c r="AM332" s="5">
        <f>ABS(AL:AL)</f>
        <v>0</v>
      </c>
      <c r="AO332" s="1">
        <v>4</v>
      </c>
      <c r="AP332" s="1">
        <v>5</v>
      </c>
      <c r="AQ332" s="1">
        <f t="shared" si="107"/>
        <v>-1</v>
      </c>
      <c r="AR332" s="5">
        <f>ABS(AQ:AQ)</f>
        <v>1</v>
      </c>
      <c r="BX332" s="1">
        <v>7</v>
      </c>
      <c r="BY332" s="1">
        <v>8</v>
      </c>
      <c r="BZ332" s="1">
        <f t="shared" si="109"/>
        <v>-1</v>
      </c>
      <c r="CA332" s="5">
        <f>ABS(BZ:BZ)</f>
        <v>1</v>
      </c>
      <c r="FE332" s="1">
        <v>9</v>
      </c>
      <c r="FF332" s="1">
        <v>9</v>
      </c>
      <c r="FG332" s="1">
        <f t="shared" si="113"/>
        <v>0</v>
      </c>
      <c r="FH332" s="5">
        <f>ABS(FG:FG)</f>
        <v>0</v>
      </c>
      <c r="FJ332" s="1">
        <v>2</v>
      </c>
      <c r="FK332" s="1">
        <v>5</v>
      </c>
      <c r="FL332" s="1">
        <f t="shared" si="114"/>
        <v>-3</v>
      </c>
      <c r="FM332" s="5">
        <f>ABS(FL:FL)</f>
        <v>3</v>
      </c>
      <c r="FO332" s="1">
        <v>3</v>
      </c>
      <c r="FP332" s="1">
        <v>2</v>
      </c>
      <c r="FQ332" s="1">
        <f t="shared" si="115"/>
        <v>1</v>
      </c>
      <c r="FR332" s="5">
        <f>ABS(FQ:FQ)</f>
        <v>1</v>
      </c>
      <c r="FY332" s="1">
        <v>2</v>
      </c>
      <c r="FZ332" s="1">
        <v>4</v>
      </c>
      <c r="GA332" s="1">
        <f t="shared" si="116"/>
        <v>-2</v>
      </c>
      <c r="GB332" s="5">
        <f>ABS(GA:GA)</f>
        <v>2</v>
      </c>
    </row>
    <row r="333" spans="16:184" x14ac:dyDescent="0.25">
      <c r="P333" s="1">
        <v>2</v>
      </c>
      <c r="Q333" s="1">
        <v>3</v>
      </c>
      <c r="R333" s="1">
        <f t="shared" si="105"/>
        <v>-1</v>
      </c>
      <c r="S333" s="5">
        <f>ABS(R:R)</f>
        <v>1</v>
      </c>
      <c r="AJ333" s="1">
        <v>7</v>
      </c>
      <c r="AK333" s="1">
        <v>8</v>
      </c>
      <c r="AL333" s="1">
        <f t="shared" si="106"/>
        <v>-1</v>
      </c>
      <c r="AM333" s="5">
        <f>ABS(AL:AL)</f>
        <v>1</v>
      </c>
      <c r="AO333" s="1">
        <v>3</v>
      </c>
      <c r="AP333" s="1">
        <v>3</v>
      </c>
      <c r="AQ333" s="1">
        <f t="shared" si="107"/>
        <v>0</v>
      </c>
      <c r="AR333" s="5">
        <f>ABS(AQ:AQ)</f>
        <v>0</v>
      </c>
      <c r="BX333" s="1">
        <v>8</v>
      </c>
      <c r="BY333" s="1">
        <v>8</v>
      </c>
      <c r="BZ333" s="1">
        <f t="shared" si="109"/>
        <v>0</v>
      </c>
      <c r="CA333" s="5">
        <f>ABS(BZ:BZ)</f>
        <v>0</v>
      </c>
      <c r="FE333" s="1">
        <v>7</v>
      </c>
      <c r="FF333" s="1">
        <v>9</v>
      </c>
      <c r="FG333" s="1">
        <f t="shared" si="113"/>
        <v>-2</v>
      </c>
      <c r="FH333" s="5">
        <f>ABS(FG:FG)</f>
        <v>2</v>
      </c>
      <c r="FJ333" s="1">
        <v>4</v>
      </c>
      <c r="FK333" s="1">
        <v>3</v>
      </c>
      <c r="FL333" s="1">
        <f t="shared" si="114"/>
        <v>1</v>
      </c>
      <c r="FM333" s="5">
        <f>ABS(FL:FL)</f>
        <v>1</v>
      </c>
      <c r="FO333" s="1">
        <v>4</v>
      </c>
      <c r="FP333" s="1">
        <v>3</v>
      </c>
      <c r="FQ333" s="1">
        <f t="shared" si="115"/>
        <v>1</v>
      </c>
      <c r="FR333" s="5">
        <f>ABS(FQ:FQ)</f>
        <v>1</v>
      </c>
      <c r="FY333" s="1">
        <v>5</v>
      </c>
      <c r="FZ333" s="1">
        <v>3</v>
      </c>
      <c r="GA333" s="1">
        <f t="shared" si="116"/>
        <v>2</v>
      </c>
      <c r="GB333" s="5">
        <f>ABS(GA:GA)</f>
        <v>2</v>
      </c>
    </row>
    <row r="334" spans="16:184" x14ac:dyDescent="0.25">
      <c r="P334" s="1">
        <v>2</v>
      </c>
      <c r="Q334" s="1">
        <v>4</v>
      </c>
      <c r="R334" s="1">
        <f t="shared" si="105"/>
        <v>-2</v>
      </c>
      <c r="S334" s="5">
        <f>ABS(R:R)</f>
        <v>2</v>
      </c>
      <c r="AJ334" s="1">
        <v>9</v>
      </c>
      <c r="AK334" s="1">
        <v>9</v>
      </c>
      <c r="AL334" s="1">
        <f t="shared" si="106"/>
        <v>0</v>
      </c>
      <c r="AM334" s="5">
        <f>ABS(AL:AL)</f>
        <v>0</v>
      </c>
      <c r="AO334" s="1">
        <v>2</v>
      </c>
      <c r="AP334" s="1">
        <v>0</v>
      </c>
      <c r="AQ334" s="1">
        <f t="shared" si="107"/>
        <v>2</v>
      </c>
      <c r="AR334" s="5">
        <f>ABS(AQ:AQ)</f>
        <v>2</v>
      </c>
      <c r="BX334" s="1">
        <v>7</v>
      </c>
      <c r="BY334" s="1">
        <v>8</v>
      </c>
      <c r="BZ334" s="1">
        <f t="shared" si="109"/>
        <v>-1</v>
      </c>
      <c r="CA334" s="5">
        <f>ABS(BZ:BZ)</f>
        <v>1</v>
      </c>
      <c r="FE334" s="1">
        <v>9</v>
      </c>
      <c r="FF334" s="1">
        <v>9</v>
      </c>
      <c r="FG334" s="1">
        <f t="shared" si="113"/>
        <v>0</v>
      </c>
      <c r="FH334" s="5">
        <f>ABS(FG:FG)</f>
        <v>0</v>
      </c>
      <c r="FJ334" s="1">
        <v>2</v>
      </c>
      <c r="FK334" s="1">
        <v>3</v>
      </c>
      <c r="FL334" s="1">
        <f t="shared" si="114"/>
        <v>-1</v>
      </c>
      <c r="FM334" s="5">
        <f>ABS(FL:FL)</f>
        <v>1</v>
      </c>
      <c r="FO334" s="1">
        <v>5</v>
      </c>
      <c r="FP334" s="1">
        <v>0</v>
      </c>
      <c r="FQ334" s="1">
        <f t="shared" si="115"/>
        <v>5</v>
      </c>
      <c r="FR334" s="5">
        <f>ABS(FQ:FQ)</f>
        <v>5</v>
      </c>
      <c r="FY334" s="1">
        <v>4</v>
      </c>
      <c r="FZ334" s="1">
        <v>5</v>
      </c>
      <c r="GA334" s="1">
        <f t="shared" si="116"/>
        <v>-1</v>
      </c>
      <c r="GB334" s="5">
        <f>ABS(GA:GA)</f>
        <v>1</v>
      </c>
    </row>
    <row r="335" spans="16:184" x14ac:dyDescent="0.25">
      <c r="P335" s="1">
        <v>4</v>
      </c>
      <c r="Q335" s="1">
        <v>2</v>
      </c>
      <c r="R335" s="1">
        <f t="shared" si="105"/>
        <v>2</v>
      </c>
      <c r="S335" s="5">
        <f>ABS(R:R)</f>
        <v>2</v>
      </c>
      <c r="AJ335" s="1">
        <v>6</v>
      </c>
      <c r="AK335" s="1">
        <v>7</v>
      </c>
      <c r="AL335" s="1">
        <f t="shared" si="106"/>
        <v>-1</v>
      </c>
      <c r="AM335" s="5">
        <f>ABS(AL:AL)</f>
        <v>1</v>
      </c>
      <c r="AO335" s="1">
        <v>2</v>
      </c>
      <c r="AP335" s="1">
        <v>0</v>
      </c>
      <c r="AQ335" s="1">
        <f t="shared" si="107"/>
        <v>2</v>
      </c>
      <c r="AR335" s="5">
        <f>ABS(AQ:AQ)</f>
        <v>2</v>
      </c>
      <c r="BX335" s="1">
        <v>8</v>
      </c>
      <c r="BY335" s="1">
        <v>6</v>
      </c>
      <c r="BZ335" s="1">
        <f t="shared" si="109"/>
        <v>2</v>
      </c>
      <c r="CA335" s="5">
        <f>ABS(BZ:BZ)</f>
        <v>2</v>
      </c>
      <c r="FE335" s="1">
        <v>9</v>
      </c>
      <c r="FF335" s="1">
        <v>9</v>
      </c>
      <c r="FG335" s="1">
        <f t="shared" si="113"/>
        <v>0</v>
      </c>
      <c r="FH335" s="5">
        <f>ABS(FG:FG)</f>
        <v>0</v>
      </c>
      <c r="FJ335" s="1">
        <v>4</v>
      </c>
      <c r="FK335" s="1">
        <v>3</v>
      </c>
      <c r="FL335" s="1">
        <f t="shared" si="114"/>
        <v>1</v>
      </c>
      <c r="FM335" s="5">
        <f>ABS(FL:FL)</f>
        <v>1</v>
      </c>
      <c r="FO335" s="1">
        <v>3</v>
      </c>
      <c r="FP335" s="1">
        <v>2</v>
      </c>
      <c r="FQ335" s="1">
        <f t="shared" si="115"/>
        <v>1</v>
      </c>
      <c r="FR335" s="5">
        <f>ABS(FQ:FQ)</f>
        <v>1</v>
      </c>
      <c r="FY335" s="1">
        <v>2</v>
      </c>
      <c r="FZ335" s="1">
        <v>3</v>
      </c>
      <c r="GA335" s="1">
        <f t="shared" si="116"/>
        <v>-1</v>
      </c>
      <c r="GB335" s="5">
        <f>ABS(GA:GA)</f>
        <v>1</v>
      </c>
    </row>
    <row r="336" spans="16:184" x14ac:dyDescent="0.25">
      <c r="P336" s="1">
        <v>3</v>
      </c>
      <c r="Q336" s="1">
        <v>1</v>
      </c>
      <c r="R336" s="1">
        <f t="shared" si="105"/>
        <v>2</v>
      </c>
      <c r="S336" s="5">
        <f>ABS(R:R)</f>
        <v>2</v>
      </c>
      <c r="AJ336" s="1">
        <v>9</v>
      </c>
      <c r="AK336" s="1">
        <v>7</v>
      </c>
      <c r="AL336" s="1">
        <f t="shared" si="106"/>
        <v>2</v>
      </c>
      <c r="AM336" s="5">
        <f>ABS(AL:AL)</f>
        <v>2</v>
      </c>
      <c r="AO336" s="1">
        <v>2</v>
      </c>
      <c r="AP336" s="1">
        <v>1</v>
      </c>
      <c r="AQ336" s="1">
        <f t="shared" si="107"/>
        <v>1</v>
      </c>
      <c r="AR336" s="5">
        <f>ABS(AQ:AQ)</f>
        <v>1</v>
      </c>
      <c r="BX336" s="1">
        <v>9</v>
      </c>
      <c r="BY336" s="1">
        <v>9</v>
      </c>
      <c r="BZ336" s="1">
        <f t="shared" si="109"/>
        <v>0</v>
      </c>
      <c r="CA336" s="5">
        <f>ABS(BZ:BZ)</f>
        <v>0</v>
      </c>
      <c r="FE336" s="1">
        <v>9</v>
      </c>
      <c r="FF336" s="1">
        <v>9</v>
      </c>
      <c r="FG336" s="1">
        <f t="shared" si="113"/>
        <v>0</v>
      </c>
      <c r="FH336" s="5">
        <f>ABS(FG:FG)</f>
        <v>0</v>
      </c>
      <c r="FJ336" s="1">
        <v>4</v>
      </c>
      <c r="FK336" s="1">
        <v>3</v>
      </c>
      <c r="FL336" s="1">
        <f t="shared" si="114"/>
        <v>1</v>
      </c>
      <c r="FM336" s="5">
        <f>ABS(FL:FL)</f>
        <v>1</v>
      </c>
      <c r="FO336" s="1">
        <v>4</v>
      </c>
      <c r="FP336" s="1">
        <v>3</v>
      </c>
      <c r="FQ336" s="1">
        <f t="shared" si="115"/>
        <v>1</v>
      </c>
      <c r="FR336" s="5">
        <f>ABS(FQ:FQ)</f>
        <v>1</v>
      </c>
      <c r="FY336" s="1">
        <v>2</v>
      </c>
      <c r="FZ336" s="1">
        <v>3</v>
      </c>
      <c r="GA336" s="1">
        <f t="shared" si="116"/>
        <v>-1</v>
      </c>
      <c r="GB336" s="5">
        <f>ABS(GA:GA)</f>
        <v>1</v>
      </c>
    </row>
    <row r="337" spans="16:184" x14ac:dyDescent="0.25">
      <c r="P337" s="1">
        <v>4</v>
      </c>
      <c r="Q337" s="1">
        <v>3</v>
      </c>
      <c r="R337" s="1">
        <f t="shared" si="105"/>
        <v>1</v>
      </c>
      <c r="S337" s="5">
        <f>ABS(R:R)</f>
        <v>1</v>
      </c>
      <c r="AJ337" s="1">
        <v>8</v>
      </c>
      <c r="AK337" s="1">
        <v>-1</v>
      </c>
      <c r="AL337" s="1">
        <f t="shared" si="106"/>
        <v>9</v>
      </c>
      <c r="AM337" s="5">
        <f>ABS(AL:AL)</f>
        <v>9</v>
      </c>
      <c r="AO337" s="1">
        <v>2</v>
      </c>
      <c r="AP337" s="1">
        <v>1</v>
      </c>
      <c r="AQ337" s="1">
        <f t="shared" si="107"/>
        <v>1</v>
      </c>
      <c r="AR337" s="5">
        <f>ABS(AQ:AQ)</f>
        <v>1</v>
      </c>
      <c r="BX337" s="1">
        <v>9</v>
      </c>
      <c r="BY337" s="1">
        <v>5</v>
      </c>
      <c r="BZ337" s="1">
        <f t="shared" si="109"/>
        <v>4</v>
      </c>
      <c r="CA337" s="5">
        <f>ABS(BZ:BZ)</f>
        <v>4</v>
      </c>
      <c r="FE337" s="1">
        <v>9</v>
      </c>
      <c r="FF337" s="1">
        <v>9</v>
      </c>
      <c r="FG337" s="1">
        <f t="shared" si="113"/>
        <v>0</v>
      </c>
      <c r="FH337" s="5">
        <f>ABS(FG:FG)</f>
        <v>0</v>
      </c>
      <c r="FJ337" s="1">
        <v>2</v>
      </c>
      <c r="FK337" s="1">
        <v>3</v>
      </c>
      <c r="FL337" s="1">
        <f t="shared" si="114"/>
        <v>-1</v>
      </c>
      <c r="FM337" s="5">
        <f>ABS(FL:FL)</f>
        <v>1</v>
      </c>
      <c r="FO337" s="1">
        <v>4</v>
      </c>
      <c r="FP337" s="1">
        <v>0</v>
      </c>
      <c r="FQ337" s="1">
        <f t="shared" si="115"/>
        <v>4</v>
      </c>
      <c r="FR337" s="5">
        <f>ABS(FQ:FQ)</f>
        <v>4</v>
      </c>
      <c r="FY337" s="1">
        <v>3</v>
      </c>
      <c r="FZ337" s="1">
        <v>4</v>
      </c>
      <c r="GA337" s="1">
        <f t="shared" si="116"/>
        <v>-1</v>
      </c>
      <c r="GB337" s="5">
        <f>ABS(GA:GA)</f>
        <v>1</v>
      </c>
    </row>
    <row r="338" spans="16:184" x14ac:dyDescent="0.25">
      <c r="P338" s="1">
        <v>4</v>
      </c>
      <c r="Q338" s="1">
        <v>5</v>
      </c>
      <c r="R338" s="1">
        <f t="shared" ref="R338:R401" si="117">P338-Q338</f>
        <v>-1</v>
      </c>
      <c r="S338" s="5">
        <f>ABS(R:R)</f>
        <v>1</v>
      </c>
      <c r="AJ338" s="1">
        <v>8</v>
      </c>
      <c r="AK338" s="1">
        <v>-1</v>
      </c>
      <c r="AL338" s="1">
        <f t="shared" ref="AL338:AL401" si="118">AJ338-AK338</f>
        <v>9</v>
      </c>
      <c r="AM338" s="5">
        <f>ABS(AL:AL)</f>
        <v>9</v>
      </c>
      <c r="AO338" s="1">
        <v>2</v>
      </c>
      <c r="AP338" s="1">
        <v>2</v>
      </c>
      <c r="AQ338" s="1">
        <f t="shared" ref="AQ338:AQ401" si="119">AO338-AP338</f>
        <v>0</v>
      </c>
      <c r="AR338" s="5">
        <f>ABS(AQ:AQ)</f>
        <v>0</v>
      </c>
      <c r="BX338" s="1">
        <v>8</v>
      </c>
      <c r="BY338" s="1">
        <v>6</v>
      </c>
      <c r="BZ338" s="1">
        <f t="shared" ref="BZ338:BZ401" si="120">BX338-BY338</f>
        <v>2</v>
      </c>
      <c r="CA338" s="5">
        <f>ABS(BZ:BZ)</f>
        <v>2</v>
      </c>
      <c r="FE338" s="1">
        <v>9</v>
      </c>
      <c r="FF338" s="1">
        <v>9</v>
      </c>
      <c r="FG338" s="1">
        <f t="shared" ref="FG338:FG342" si="121">FE338-FF338</f>
        <v>0</v>
      </c>
      <c r="FH338" s="5">
        <f>ABS(FG:FG)</f>
        <v>0</v>
      </c>
      <c r="FJ338" s="1">
        <v>2</v>
      </c>
      <c r="FK338" s="1">
        <v>2</v>
      </c>
      <c r="FL338" s="1">
        <f t="shared" ref="FL338:FL401" si="122">FJ338-FK338</f>
        <v>0</v>
      </c>
      <c r="FM338" s="5">
        <f>ABS(FL:FL)</f>
        <v>0</v>
      </c>
      <c r="FO338" s="1">
        <v>2</v>
      </c>
      <c r="FP338" s="1">
        <v>3</v>
      </c>
      <c r="FQ338" s="1">
        <f t="shared" ref="FQ338:FQ401" si="123">FO338-FP338</f>
        <v>-1</v>
      </c>
      <c r="FR338" s="5">
        <f>ABS(FQ:FQ)</f>
        <v>1</v>
      </c>
      <c r="FY338" s="1">
        <v>2</v>
      </c>
      <c r="FZ338" s="1">
        <v>3</v>
      </c>
      <c r="GA338" s="1">
        <f t="shared" ref="GA338:GA401" si="124">FY338-FZ338</f>
        <v>-1</v>
      </c>
      <c r="GB338" s="5">
        <f>ABS(GA:GA)</f>
        <v>1</v>
      </c>
    </row>
    <row r="339" spans="16:184" x14ac:dyDescent="0.25">
      <c r="P339" s="1">
        <v>4</v>
      </c>
      <c r="Q339" s="1">
        <v>8</v>
      </c>
      <c r="R339" s="1">
        <f t="shared" si="117"/>
        <v>-4</v>
      </c>
      <c r="S339" s="5">
        <f>ABS(R:R)</f>
        <v>4</v>
      </c>
      <c r="AJ339" s="1">
        <v>7</v>
      </c>
      <c r="AK339" s="1">
        <v>7</v>
      </c>
      <c r="AL339" s="1">
        <f t="shared" si="118"/>
        <v>0</v>
      </c>
      <c r="AM339" s="5">
        <f>ABS(AL:AL)</f>
        <v>0</v>
      </c>
      <c r="AO339" s="1">
        <v>3</v>
      </c>
      <c r="AP339" s="1">
        <v>2</v>
      </c>
      <c r="AQ339" s="1">
        <f t="shared" si="119"/>
        <v>1</v>
      </c>
      <c r="AR339" s="5">
        <f>ABS(AQ:AQ)</f>
        <v>1</v>
      </c>
      <c r="BX339" s="1">
        <v>9</v>
      </c>
      <c r="BY339" s="1">
        <v>9</v>
      </c>
      <c r="BZ339" s="1">
        <f t="shared" si="120"/>
        <v>0</v>
      </c>
      <c r="CA339" s="5">
        <f>ABS(BZ:BZ)</f>
        <v>0</v>
      </c>
      <c r="FE339" s="1">
        <v>9</v>
      </c>
      <c r="FF339" s="1">
        <v>9</v>
      </c>
      <c r="FG339" s="1">
        <f t="shared" si="121"/>
        <v>0</v>
      </c>
      <c r="FH339" s="5">
        <f>ABS(FG:FG)</f>
        <v>0</v>
      </c>
      <c r="FJ339" s="1">
        <v>2</v>
      </c>
      <c r="FK339" s="1">
        <v>2</v>
      </c>
      <c r="FL339" s="1">
        <f t="shared" si="122"/>
        <v>0</v>
      </c>
      <c r="FM339" s="5">
        <f>ABS(FL:FL)</f>
        <v>0</v>
      </c>
      <c r="FO339" s="1">
        <v>4</v>
      </c>
      <c r="FP339" s="1">
        <v>1</v>
      </c>
      <c r="FQ339" s="1">
        <f t="shared" si="123"/>
        <v>3</v>
      </c>
      <c r="FR339" s="5">
        <f>ABS(FQ:FQ)</f>
        <v>3</v>
      </c>
      <c r="FY339" s="1">
        <v>4</v>
      </c>
      <c r="FZ339" s="1">
        <v>3</v>
      </c>
      <c r="GA339" s="1">
        <f t="shared" si="124"/>
        <v>1</v>
      </c>
      <c r="GB339" s="5">
        <f>ABS(GA:GA)</f>
        <v>1</v>
      </c>
    </row>
    <row r="340" spans="16:184" x14ac:dyDescent="0.25">
      <c r="P340" s="1">
        <v>2</v>
      </c>
      <c r="Q340" s="1">
        <v>2</v>
      </c>
      <c r="R340" s="1">
        <f t="shared" si="117"/>
        <v>0</v>
      </c>
      <c r="S340" s="5">
        <f>ABS(R:R)</f>
        <v>0</v>
      </c>
      <c r="AJ340" s="1">
        <v>9</v>
      </c>
      <c r="AK340" s="1">
        <v>7</v>
      </c>
      <c r="AL340" s="1">
        <f t="shared" si="118"/>
        <v>2</v>
      </c>
      <c r="AM340" s="5">
        <f>ABS(AL:AL)</f>
        <v>2</v>
      </c>
      <c r="AO340" s="1">
        <v>3</v>
      </c>
      <c r="AP340" s="1">
        <v>2</v>
      </c>
      <c r="AQ340" s="1">
        <f t="shared" si="119"/>
        <v>1</v>
      </c>
      <c r="AR340" s="5">
        <f>ABS(AQ:AQ)</f>
        <v>1</v>
      </c>
      <c r="BX340" s="1">
        <v>9</v>
      </c>
      <c r="BY340" s="1">
        <v>9</v>
      </c>
      <c r="BZ340" s="1">
        <f t="shared" si="120"/>
        <v>0</v>
      </c>
      <c r="CA340" s="5">
        <f>ABS(BZ:BZ)</f>
        <v>0</v>
      </c>
      <c r="FE340" s="1">
        <v>8</v>
      </c>
      <c r="FF340" s="1">
        <v>9</v>
      </c>
      <c r="FG340" s="1">
        <f t="shared" si="121"/>
        <v>-1</v>
      </c>
      <c r="FH340" s="5">
        <f>ABS(FG:FG)</f>
        <v>1</v>
      </c>
      <c r="FJ340" s="1">
        <v>2</v>
      </c>
      <c r="FK340" s="1">
        <v>3</v>
      </c>
      <c r="FL340" s="1">
        <f t="shared" si="122"/>
        <v>-1</v>
      </c>
      <c r="FM340" s="5">
        <f>ABS(FL:FL)</f>
        <v>1</v>
      </c>
      <c r="FO340" s="1">
        <v>5</v>
      </c>
      <c r="FP340" s="1">
        <v>6</v>
      </c>
      <c r="FQ340" s="1">
        <f t="shared" si="123"/>
        <v>-1</v>
      </c>
      <c r="FR340" s="5">
        <f>ABS(FQ:FQ)</f>
        <v>1</v>
      </c>
      <c r="FY340" s="1">
        <v>2</v>
      </c>
      <c r="FZ340" s="1">
        <v>-1</v>
      </c>
      <c r="GA340" s="1">
        <f t="shared" si="124"/>
        <v>3</v>
      </c>
      <c r="GB340" s="5">
        <f>ABS(GA:GA)</f>
        <v>3</v>
      </c>
    </row>
    <row r="341" spans="16:184" x14ac:dyDescent="0.25">
      <c r="P341" s="1">
        <v>4</v>
      </c>
      <c r="Q341" s="1">
        <v>4</v>
      </c>
      <c r="R341" s="1">
        <f t="shared" si="117"/>
        <v>0</v>
      </c>
      <c r="S341" s="5">
        <f>ABS(R:R)</f>
        <v>0</v>
      </c>
      <c r="AJ341" s="1">
        <v>9</v>
      </c>
      <c r="AK341" s="1">
        <v>8</v>
      </c>
      <c r="AL341" s="1">
        <f t="shared" si="118"/>
        <v>1</v>
      </c>
      <c r="AM341" s="5">
        <f>ABS(AL:AL)</f>
        <v>1</v>
      </c>
      <c r="AO341" s="1">
        <v>2</v>
      </c>
      <c r="AP341" s="1">
        <v>2</v>
      </c>
      <c r="AQ341" s="1">
        <f t="shared" si="119"/>
        <v>0</v>
      </c>
      <c r="AR341" s="5">
        <f>ABS(AQ:AQ)</f>
        <v>0</v>
      </c>
      <c r="BX341" s="1">
        <v>8</v>
      </c>
      <c r="BY341" s="1">
        <v>9</v>
      </c>
      <c r="BZ341" s="1">
        <f t="shared" si="120"/>
        <v>-1</v>
      </c>
      <c r="CA341" s="5">
        <f>ABS(BZ:BZ)</f>
        <v>1</v>
      </c>
      <c r="FE341" s="1">
        <v>9</v>
      </c>
      <c r="FF341" s="1">
        <v>9</v>
      </c>
      <c r="FG341" s="1">
        <f t="shared" si="121"/>
        <v>0</v>
      </c>
      <c r="FH341" s="5">
        <f>ABS(FG:FG)</f>
        <v>0</v>
      </c>
      <c r="FJ341" s="1">
        <v>2</v>
      </c>
      <c r="FK341" s="1">
        <v>2</v>
      </c>
      <c r="FL341" s="1">
        <f t="shared" si="122"/>
        <v>0</v>
      </c>
      <c r="FM341" s="5">
        <f>ABS(FL:FL)</f>
        <v>0</v>
      </c>
      <c r="FO341" s="1">
        <v>4</v>
      </c>
      <c r="FP341" s="1">
        <v>3</v>
      </c>
      <c r="FQ341" s="1">
        <f t="shared" si="123"/>
        <v>1</v>
      </c>
      <c r="FR341" s="5">
        <f>ABS(FQ:FQ)</f>
        <v>1</v>
      </c>
      <c r="FY341" s="1">
        <v>2</v>
      </c>
      <c r="FZ341" s="1">
        <v>3</v>
      </c>
      <c r="GA341" s="1">
        <f t="shared" si="124"/>
        <v>-1</v>
      </c>
      <c r="GB341" s="5">
        <f>ABS(GA:GA)</f>
        <v>1</v>
      </c>
    </row>
    <row r="342" spans="16:184" x14ac:dyDescent="0.25">
      <c r="P342" s="1">
        <v>5</v>
      </c>
      <c r="Q342" s="1">
        <v>4</v>
      </c>
      <c r="R342" s="1">
        <f t="shared" si="117"/>
        <v>1</v>
      </c>
      <c r="S342" s="5">
        <f>ABS(R:R)</f>
        <v>1</v>
      </c>
      <c r="AJ342" s="1">
        <v>8</v>
      </c>
      <c r="AK342" s="1">
        <v>7</v>
      </c>
      <c r="AL342" s="1">
        <f t="shared" si="118"/>
        <v>1</v>
      </c>
      <c r="AM342" s="5">
        <f>ABS(AL:AL)</f>
        <v>1</v>
      </c>
      <c r="AO342" s="1">
        <v>4</v>
      </c>
      <c r="AP342" s="1">
        <v>1</v>
      </c>
      <c r="AQ342" s="1">
        <f t="shared" si="119"/>
        <v>3</v>
      </c>
      <c r="AR342" s="5">
        <f>ABS(AQ:AQ)</f>
        <v>3</v>
      </c>
      <c r="BX342" s="1">
        <v>9</v>
      </c>
      <c r="BY342" s="1">
        <v>9</v>
      </c>
      <c r="BZ342" s="1">
        <f t="shared" si="120"/>
        <v>0</v>
      </c>
      <c r="CA342" s="5">
        <f>ABS(BZ:BZ)</f>
        <v>0</v>
      </c>
      <c r="FE342" s="1">
        <v>7</v>
      </c>
      <c r="FF342" s="1">
        <v>9</v>
      </c>
      <c r="FG342" s="1">
        <f t="shared" si="121"/>
        <v>-2</v>
      </c>
      <c r="FH342" s="5">
        <f>ABS(FG:FG)</f>
        <v>2</v>
      </c>
      <c r="FJ342" s="1">
        <v>2</v>
      </c>
      <c r="FK342" s="1">
        <v>2</v>
      </c>
      <c r="FL342" s="1">
        <f t="shared" si="122"/>
        <v>0</v>
      </c>
      <c r="FM342" s="5">
        <f>ABS(FL:FL)</f>
        <v>0</v>
      </c>
      <c r="FO342" s="1">
        <v>4</v>
      </c>
      <c r="FP342" s="1">
        <v>3</v>
      </c>
      <c r="FQ342" s="1">
        <f t="shared" si="123"/>
        <v>1</v>
      </c>
      <c r="FR342" s="5">
        <f>ABS(FQ:FQ)</f>
        <v>1</v>
      </c>
      <c r="FY342" s="1">
        <v>3</v>
      </c>
      <c r="FZ342" s="1">
        <v>4</v>
      </c>
      <c r="GA342" s="1">
        <f t="shared" si="124"/>
        <v>-1</v>
      </c>
      <c r="GB342" s="5">
        <f>ABS(GA:GA)</f>
        <v>1</v>
      </c>
    </row>
    <row r="343" spans="16:184" x14ac:dyDescent="0.25">
      <c r="P343" s="1">
        <v>9</v>
      </c>
      <c r="Q343" s="1">
        <v>4</v>
      </c>
      <c r="R343" s="1">
        <f t="shared" si="117"/>
        <v>5</v>
      </c>
      <c r="S343" s="5">
        <f>ABS(R:R)</f>
        <v>5</v>
      </c>
      <c r="AJ343" s="1">
        <v>7</v>
      </c>
      <c r="AK343" s="1">
        <v>8</v>
      </c>
      <c r="AL343" s="1">
        <f t="shared" si="118"/>
        <v>-1</v>
      </c>
      <c r="AM343" s="5">
        <f>ABS(AL:AL)</f>
        <v>1</v>
      </c>
      <c r="AO343" s="1">
        <v>5</v>
      </c>
      <c r="AP343" s="1">
        <v>2</v>
      </c>
      <c r="AQ343" s="1">
        <f t="shared" si="119"/>
        <v>3</v>
      </c>
      <c r="AR343" s="5">
        <f>ABS(AQ:AQ)</f>
        <v>3</v>
      </c>
      <c r="BX343" s="1">
        <v>8</v>
      </c>
      <c r="BY343" s="1">
        <v>9</v>
      </c>
      <c r="BZ343" s="1">
        <f t="shared" si="120"/>
        <v>-1</v>
      </c>
      <c r="CA343" s="5">
        <f>ABS(BZ:BZ)</f>
        <v>1</v>
      </c>
      <c r="FJ343" s="1">
        <v>2</v>
      </c>
      <c r="FK343" s="1">
        <v>2</v>
      </c>
      <c r="FL343" s="1">
        <f t="shared" si="122"/>
        <v>0</v>
      </c>
      <c r="FM343" s="5">
        <f>ABS(FL:FL)</f>
        <v>0</v>
      </c>
      <c r="FO343" s="1">
        <v>2</v>
      </c>
      <c r="FP343" s="1">
        <v>3</v>
      </c>
      <c r="FQ343" s="1">
        <f t="shared" si="123"/>
        <v>-1</v>
      </c>
      <c r="FR343" s="5">
        <f>ABS(FQ:FQ)</f>
        <v>1</v>
      </c>
      <c r="FY343" s="1">
        <v>4</v>
      </c>
      <c r="FZ343" s="1">
        <v>3</v>
      </c>
      <c r="GA343" s="1">
        <f t="shared" si="124"/>
        <v>1</v>
      </c>
      <c r="GB343" s="5">
        <f>ABS(GA:GA)</f>
        <v>1</v>
      </c>
    </row>
    <row r="344" spans="16:184" x14ac:dyDescent="0.25">
      <c r="P344" s="1">
        <v>2</v>
      </c>
      <c r="Q344" s="1">
        <v>3</v>
      </c>
      <c r="R344" s="1">
        <f t="shared" si="117"/>
        <v>-1</v>
      </c>
      <c r="S344" s="5">
        <f>ABS(R:R)</f>
        <v>1</v>
      </c>
      <c r="AJ344" s="1">
        <v>7</v>
      </c>
      <c r="AK344" s="1">
        <v>8</v>
      </c>
      <c r="AL344" s="1">
        <f t="shared" si="118"/>
        <v>-1</v>
      </c>
      <c r="AM344" s="5">
        <f>ABS(AL:AL)</f>
        <v>1</v>
      </c>
      <c r="AO344" s="1">
        <v>4</v>
      </c>
      <c r="AP344" s="1">
        <v>1</v>
      </c>
      <c r="AQ344" s="1">
        <f t="shared" si="119"/>
        <v>3</v>
      </c>
      <c r="AR344" s="5">
        <f>ABS(AQ:AQ)</f>
        <v>3</v>
      </c>
      <c r="BX344" s="1">
        <v>9</v>
      </c>
      <c r="BY344" s="1">
        <v>9</v>
      </c>
      <c r="BZ344" s="1">
        <f t="shared" si="120"/>
        <v>0</v>
      </c>
      <c r="CA344" s="5">
        <f>ABS(BZ:BZ)</f>
        <v>0</v>
      </c>
      <c r="FJ344" s="1">
        <v>2</v>
      </c>
      <c r="FK344" s="1">
        <v>3</v>
      </c>
      <c r="FL344" s="1">
        <f t="shared" si="122"/>
        <v>-1</v>
      </c>
      <c r="FM344" s="5">
        <f>ABS(FL:FL)</f>
        <v>1</v>
      </c>
      <c r="FO344" s="1">
        <v>5</v>
      </c>
      <c r="FP344" s="1">
        <v>1</v>
      </c>
      <c r="FQ344" s="1">
        <f t="shared" si="123"/>
        <v>4</v>
      </c>
      <c r="FR344" s="5">
        <f>ABS(FQ:FQ)</f>
        <v>4</v>
      </c>
      <c r="FY344" s="1">
        <v>2</v>
      </c>
      <c r="FZ344" s="1">
        <v>4</v>
      </c>
      <c r="GA344" s="1">
        <f t="shared" si="124"/>
        <v>-2</v>
      </c>
      <c r="GB344" s="5">
        <f>ABS(GA:GA)</f>
        <v>2</v>
      </c>
    </row>
    <row r="345" spans="16:184" x14ac:dyDescent="0.25">
      <c r="P345" s="1">
        <v>2</v>
      </c>
      <c r="Q345" s="1">
        <v>2</v>
      </c>
      <c r="R345" s="1">
        <f t="shared" si="117"/>
        <v>0</v>
      </c>
      <c r="S345" s="5">
        <f>ABS(R:R)</f>
        <v>0</v>
      </c>
      <c r="AJ345" s="1">
        <v>9</v>
      </c>
      <c r="AK345" s="1">
        <v>8</v>
      </c>
      <c r="AL345" s="1">
        <f t="shared" si="118"/>
        <v>1</v>
      </c>
      <c r="AM345" s="5">
        <f>ABS(AL:AL)</f>
        <v>1</v>
      </c>
      <c r="AO345" s="1">
        <v>4</v>
      </c>
      <c r="AP345" s="1">
        <v>2</v>
      </c>
      <c r="AQ345" s="1">
        <f t="shared" si="119"/>
        <v>2</v>
      </c>
      <c r="AR345" s="5">
        <f>ABS(AQ:AQ)</f>
        <v>2</v>
      </c>
      <c r="BX345" s="1">
        <v>9</v>
      </c>
      <c r="BY345" s="1">
        <v>5</v>
      </c>
      <c r="BZ345" s="1">
        <f t="shared" si="120"/>
        <v>4</v>
      </c>
      <c r="CA345" s="5">
        <f>ABS(BZ:BZ)</f>
        <v>4</v>
      </c>
      <c r="FJ345" s="1">
        <v>2</v>
      </c>
      <c r="FK345" s="1">
        <v>2</v>
      </c>
      <c r="FL345" s="1">
        <f t="shared" si="122"/>
        <v>0</v>
      </c>
      <c r="FM345" s="5">
        <f>ABS(FL:FL)</f>
        <v>0</v>
      </c>
      <c r="FO345" s="1">
        <v>4</v>
      </c>
      <c r="FP345" s="1">
        <v>1</v>
      </c>
      <c r="FQ345" s="1">
        <f t="shared" si="123"/>
        <v>3</v>
      </c>
      <c r="FR345" s="5">
        <f>ABS(FQ:FQ)</f>
        <v>3</v>
      </c>
      <c r="FY345" s="1">
        <v>4</v>
      </c>
      <c r="FZ345" s="1">
        <v>-1</v>
      </c>
      <c r="GA345" s="1">
        <f t="shared" si="124"/>
        <v>5</v>
      </c>
      <c r="GB345" s="5">
        <f>ABS(GA:GA)</f>
        <v>5</v>
      </c>
    </row>
    <row r="346" spans="16:184" x14ac:dyDescent="0.25">
      <c r="P346" s="1">
        <v>2</v>
      </c>
      <c r="Q346" s="1">
        <v>3</v>
      </c>
      <c r="R346" s="1">
        <f t="shared" si="117"/>
        <v>-1</v>
      </c>
      <c r="S346" s="5">
        <f>ABS(R:R)</f>
        <v>1</v>
      </c>
      <c r="AJ346" s="1">
        <v>8</v>
      </c>
      <c r="AK346" s="1">
        <v>-1</v>
      </c>
      <c r="AL346" s="1">
        <f t="shared" si="118"/>
        <v>9</v>
      </c>
      <c r="AM346" s="5">
        <f>ABS(AL:AL)</f>
        <v>9</v>
      </c>
      <c r="AO346" s="1">
        <v>4</v>
      </c>
      <c r="AP346" s="1">
        <v>0</v>
      </c>
      <c r="AQ346" s="1">
        <f t="shared" si="119"/>
        <v>4</v>
      </c>
      <c r="AR346" s="5">
        <f>ABS(AQ:AQ)</f>
        <v>4</v>
      </c>
      <c r="BX346" s="1">
        <v>9</v>
      </c>
      <c r="BY346" s="1">
        <v>9</v>
      </c>
      <c r="BZ346" s="1">
        <f t="shared" si="120"/>
        <v>0</v>
      </c>
      <c r="CA346" s="5">
        <f>ABS(BZ:BZ)</f>
        <v>0</v>
      </c>
      <c r="FJ346" s="1">
        <v>2</v>
      </c>
      <c r="FK346" s="1">
        <v>0</v>
      </c>
      <c r="FL346" s="1">
        <f t="shared" si="122"/>
        <v>2</v>
      </c>
      <c r="FM346" s="5">
        <f>ABS(FL:FL)</f>
        <v>2</v>
      </c>
      <c r="FO346" s="1">
        <v>4</v>
      </c>
      <c r="FP346" s="1">
        <v>0</v>
      </c>
      <c r="FQ346" s="1">
        <f t="shared" si="123"/>
        <v>4</v>
      </c>
      <c r="FR346" s="5">
        <f>ABS(FQ:FQ)</f>
        <v>4</v>
      </c>
      <c r="FY346" s="1">
        <v>5</v>
      </c>
      <c r="FZ346" s="1">
        <v>6</v>
      </c>
      <c r="GA346" s="1">
        <f t="shared" si="124"/>
        <v>-1</v>
      </c>
      <c r="GB346" s="5">
        <f>ABS(GA:GA)</f>
        <v>1</v>
      </c>
    </row>
    <row r="347" spans="16:184" x14ac:dyDescent="0.25">
      <c r="P347" s="1">
        <v>9</v>
      </c>
      <c r="Q347" s="1">
        <v>2</v>
      </c>
      <c r="R347" s="1">
        <f t="shared" si="117"/>
        <v>7</v>
      </c>
      <c r="S347" s="5">
        <f>ABS(R:R)</f>
        <v>7</v>
      </c>
      <c r="AJ347" s="1">
        <v>8</v>
      </c>
      <c r="AK347" s="1">
        <v>6</v>
      </c>
      <c r="AL347" s="1">
        <f t="shared" si="118"/>
        <v>2</v>
      </c>
      <c r="AM347" s="5">
        <f>ABS(AL:AL)</f>
        <v>2</v>
      </c>
      <c r="AO347" s="1">
        <v>3</v>
      </c>
      <c r="AP347" s="1">
        <v>1</v>
      </c>
      <c r="AQ347" s="1">
        <f t="shared" si="119"/>
        <v>2</v>
      </c>
      <c r="AR347" s="5">
        <f>ABS(AQ:AQ)</f>
        <v>2</v>
      </c>
      <c r="BX347" s="1">
        <v>8</v>
      </c>
      <c r="BY347" s="1">
        <v>9</v>
      </c>
      <c r="BZ347" s="1">
        <f t="shared" si="120"/>
        <v>-1</v>
      </c>
      <c r="CA347" s="5">
        <f>ABS(BZ:BZ)</f>
        <v>1</v>
      </c>
      <c r="FJ347" s="1">
        <v>2</v>
      </c>
      <c r="FK347" s="1">
        <v>1</v>
      </c>
      <c r="FL347" s="1">
        <f t="shared" si="122"/>
        <v>1</v>
      </c>
      <c r="FM347" s="5">
        <f>ABS(FL:FL)</f>
        <v>1</v>
      </c>
      <c r="FO347" s="1">
        <v>5</v>
      </c>
      <c r="FP347" s="1">
        <v>2</v>
      </c>
      <c r="FQ347" s="1">
        <f t="shared" si="123"/>
        <v>3</v>
      </c>
      <c r="FR347" s="5">
        <f>ABS(FQ:FQ)</f>
        <v>3</v>
      </c>
      <c r="FY347" s="1">
        <v>2</v>
      </c>
      <c r="FZ347" s="1">
        <v>3</v>
      </c>
      <c r="GA347" s="1">
        <f t="shared" si="124"/>
        <v>-1</v>
      </c>
      <c r="GB347" s="5">
        <f>ABS(GA:GA)</f>
        <v>1</v>
      </c>
    </row>
    <row r="348" spans="16:184" x14ac:dyDescent="0.25">
      <c r="P348" s="1">
        <v>2</v>
      </c>
      <c r="Q348" s="1">
        <v>3</v>
      </c>
      <c r="R348" s="1">
        <f t="shared" si="117"/>
        <v>-1</v>
      </c>
      <c r="S348" s="5">
        <f>ABS(R:R)</f>
        <v>1</v>
      </c>
      <c r="AJ348" s="1">
        <v>9</v>
      </c>
      <c r="AK348" s="1">
        <v>8</v>
      </c>
      <c r="AL348" s="1">
        <f t="shared" si="118"/>
        <v>1</v>
      </c>
      <c r="AM348" s="5">
        <f>ABS(AL:AL)</f>
        <v>1</v>
      </c>
      <c r="AO348" s="1">
        <v>3</v>
      </c>
      <c r="AP348" s="1">
        <v>1</v>
      </c>
      <c r="AQ348" s="1">
        <f t="shared" si="119"/>
        <v>2</v>
      </c>
      <c r="AR348" s="5">
        <f>ABS(AQ:AQ)</f>
        <v>2</v>
      </c>
      <c r="BX348" s="1">
        <v>7</v>
      </c>
      <c r="BY348" s="1">
        <v>9</v>
      </c>
      <c r="BZ348" s="1">
        <f t="shared" si="120"/>
        <v>-2</v>
      </c>
      <c r="CA348" s="5">
        <f>ABS(BZ:BZ)</f>
        <v>2</v>
      </c>
      <c r="FJ348" s="1">
        <v>2</v>
      </c>
      <c r="FK348" s="1">
        <v>2</v>
      </c>
      <c r="FL348" s="1">
        <f t="shared" si="122"/>
        <v>0</v>
      </c>
      <c r="FM348" s="5">
        <f>ABS(FL:FL)</f>
        <v>0</v>
      </c>
      <c r="FO348" s="1">
        <v>4</v>
      </c>
      <c r="FP348" s="1">
        <v>3</v>
      </c>
      <c r="FQ348" s="1">
        <f t="shared" si="123"/>
        <v>1</v>
      </c>
      <c r="FR348" s="5">
        <f>ABS(FQ:FQ)</f>
        <v>1</v>
      </c>
      <c r="FY348" s="1">
        <v>5</v>
      </c>
      <c r="FZ348" s="1">
        <v>5</v>
      </c>
      <c r="GA348" s="1">
        <f t="shared" si="124"/>
        <v>0</v>
      </c>
      <c r="GB348" s="5">
        <f>ABS(GA:GA)</f>
        <v>0</v>
      </c>
    </row>
    <row r="349" spans="16:184" x14ac:dyDescent="0.25">
      <c r="P349" s="1">
        <v>2</v>
      </c>
      <c r="Q349" s="1">
        <v>3</v>
      </c>
      <c r="R349" s="1">
        <f t="shared" si="117"/>
        <v>-1</v>
      </c>
      <c r="S349" s="5">
        <f>ABS(R:R)</f>
        <v>1</v>
      </c>
      <c r="AJ349" s="1">
        <v>8</v>
      </c>
      <c r="AK349" s="1">
        <v>7</v>
      </c>
      <c r="AL349" s="1">
        <f t="shared" si="118"/>
        <v>1</v>
      </c>
      <c r="AM349" s="5">
        <f>ABS(AL:AL)</f>
        <v>1</v>
      </c>
      <c r="AO349" s="1">
        <v>5</v>
      </c>
      <c r="AP349" s="1">
        <v>2</v>
      </c>
      <c r="AQ349" s="1">
        <f t="shared" si="119"/>
        <v>3</v>
      </c>
      <c r="AR349" s="5">
        <f>ABS(AQ:AQ)</f>
        <v>3</v>
      </c>
      <c r="BX349" s="1">
        <v>9</v>
      </c>
      <c r="BY349" s="1">
        <v>5</v>
      </c>
      <c r="BZ349" s="1">
        <f t="shared" si="120"/>
        <v>4</v>
      </c>
      <c r="CA349" s="5">
        <f>ABS(BZ:BZ)</f>
        <v>4</v>
      </c>
      <c r="FJ349" s="1">
        <v>2</v>
      </c>
      <c r="FK349" s="1">
        <v>1</v>
      </c>
      <c r="FL349" s="1">
        <f t="shared" si="122"/>
        <v>1</v>
      </c>
      <c r="FM349" s="5">
        <f>ABS(FL:FL)</f>
        <v>1</v>
      </c>
      <c r="FO349" s="1">
        <v>4</v>
      </c>
      <c r="FP349" s="1">
        <v>3</v>
      </c>
      <c r="FQ349" s="1">
        <f t="shared" si="123"/>
        <v>1</v>
      </c>
      <c r="FR349" s="5">
        <f>ABS(FQ:FQ)</f>
        <v>1</v>
      </c>
      <c r="FY349" s="1">
        <v>4</v>
      </c>
      <c r="FZ349" s="1">
        <v>5</v>
      </c>
      <c r="GA349" s="1">
        <f t="shared" si="124"/>
        <v>-1</v>
      </c>
      <c r="GB349" s="5">
        <f>ABS(GA:GA)</f>
        <v>1</v>
      </c>
    </row>
    <row r="350" spans="16:184" x14ac:dyDescent="0.25">
      <c r="P350" s="1">
        <v>4</v>
      </c>
      <c r="Q350" s="1">
        <v>3</v>
      </c>
      <c r="R350" s="1">
        <f t="shared" si="117"/>
        <v>1</v>
      </c>
      <c r="S350" s="5">
        <f>ABS(R:R)</f>
        <v>1</v>
      </c>
      <c r="AJ350" s="1">
        <v>5</v>
      </c>
      <c r="AK350" s="1">
        <v>0</v>
      </c>
      <c r="AL350" s="1">
        <f t="shared" si="118"/>
        <v>5</v>
      </c>
      <c r="AM350" s="5">
        <f>ABS(AL:AL)</f>
        <v>5</v>
      </c>
      <c r="AO350" s="1">
        <v>1</v>
      </c>
      <c r="AP350" s="1">
        <v>1</v>
      </c>
      <c r="AQ350" s="1">
        <f t="shared" si="119"/>
        <v>0</v>
      </c>
      <c r="AR350" s="5">
        <f>ABS(AQ:AQ)</f>
        <v>0</v>
      </c>
      <c r="BX350" s="1">
        <v>8</v>
      </c>
      <c r="BY350" s="1">
        <v>9</v>
      </c>
      <c r="BZ350" s="1">
        <f t="shared" si="120"/>
        <v>-1</v>
      </c>
      <c r="CA350" s="5">
        <f>ABS(BZ:BZ)</f>
        <v>1</v>
      </c>
      <c r="FJ350" s="1">
        <v>2</v>
      </c>
      <c r="FK350" s="1">
        <v>3</v>
      </c>
      <c r="FL350" s="1">
        <f t="shared" si="122"/>
        <v>-1</v>
      </c>
      <c r="FM350" s="5">
        <f>ABS(FL:FL)</f>
        <v>1</v>
      </c>
      <c r="FO350" s="1">
        <v>3</v>
      </c>
      <c r="FP350" s="1">
        <v>2</v>
      </c>
      <c r="FQ350" s="1">
        <f t="shared" si="123"/>
        <v>1</v>
      </c>
      <c r="FR350" s="5">
        <f>ABS(FQ:FQ)</f>
        <v>1</v>
      </c>
      <c r="FY350" s="1">
        <v>4</v>
      </c>
      <c r="FZ350" s="1">
        <v>3</v>
      </c>
      <c r="GA350" s="1">
        <f t="shared" si="124"/>
        <v>1</v>
      </c>
      <c r="GB350" s="5">
        <f>ABS(GA:GA)</f>
        <v>1</v>
      </c>
    </row>
    <row r="351" spans="16:184" x14ac:dyDescent="0.25">
      <c r="P351" s="1">
        <v>2</v>
      </c>
      <c r="Q351" s="1">
        <v>2</v>
      </c>
      <c r="R351" s="1">
        <f t="shared" si="117"/>
        <v>0</v>
      </c>
      <c r="S351" s="5">
        <f>ABS(R:R)</f>
        <v>0</v>
      </c>
      <c r="AJ351" s="1">
        <v>4</v>
      </c>
      <c r="AK351" s="1">
        <v>0</v>
      </c>
      <c r="AL351" s="1">
        <f t="shared" si="118"/>
        <v>4</v>
      </c>
      <c r="AM351" s="5">
        <f>ABS(AL:AL)</f>
        <v>4</v>
      </c>
      <c r="AO351" s="1">
        <v>2</v>
      </c>
      <c r="AP351" s="1">
        <v>2</v>
      </c>
      <c r="AQ351" s="1">
        <f t="shared" si="119"/>
        <v>0</v>
      </c>
      <c r="AR351" s="5">
        <f>ABS(AQ:AQ)</f>
        <v>0</v>
      </c>
      <c r="BX351" s="1">
        <v>7</v>
      </c>
      <c r="BY351" s="1">
        <v>9</v>
      </c>
      <c r="BZ351" s="1">
        <f t="shared" si="120"/>
        <v>-2</v>
      </c>
      <c r="CA351" s="5">
        <f>ABS(BZ:BZ)</f>
        <v>2</v>
      </c>
      <c r="FJ351" s="1">
        <v>2</v>
      </c>
      <c r="FK351" s="1">
        <v>2</v>
      </c>
      <c r="FL351" s="1">
        <f t="shared" si="122"/>
        <v>0</v>
      </c>
      <c r="FM351" s="5">
        <f>ABS(FL:FL)</f>
        <v>0</v>
      </c>
      <c r="FO351" s="1">
        <v>2</v>
      </c>
      <c r="FP351" s="1">
        <v>2</v>
      </c>
      <c r="FQ351" s="1">
        <f t="shared" si="123"/>
        <v>0</v>
      </c>
      <c r="FR351" s="5">
        <f>ABS(FQ:FQ)</f>
        <v>0</v>
      </c>
      <c r="FY351" s="1">
        <v>2</v>
      </c>
      <c r="FZ351" s="1">
        <v>4</v>
      </c>
      <c r="GA351" s="1">
        <f t="shared" si="124"/>
        <v>-2</v>
      </c>
      <c r="GB351" s="5">
        <f>ABS(GA:GA)</f>
        <v>2</v>
      </c>
    </row>
    <row r="352" spans="16:184" x14ac:dyDescent="0.25">
      <c r="P352" s="1">
        <v>4</v>
      </c>
      <c r="Q352" s="1">
        <v>2</v>
      </c>
      <c r="R352" s="1">
        <f t="shared" si="117"/>
        <v>2</v>
      </c>
      <c r="S352" s="5">
        <f>ABS(R:R)</f>
        <v>2</v>
      </c>
      <c r="AJ352" s="1">
        <v>3</v>
      </c>
      <c r="AK352" s="1">
        <v>3</v>
      </c>
      <c r="AL352" s="1">
        <f t="shared" si="118"/>
        <v>0</v>
      </c>
      <c r="AM352" s="5">
        <f>ABS(AL:AL)</f>
        <v>0</v>
      </c>
      <c r="AO352" s="1">
        <v>9</v>
      </c>
      <c r="AP352" s="1">
        <v>1</v>
      </c>
      <c r="AQ352" s="1">
        <f t="shared" si="119"/>
        <v>8</v>
      </c>
      <c r="AR352" s="5">
        <f>ABS(AQ:AQ)</f>
        <v>8</v>
      </c>
      <c r="BX352" s="1">
        <v>9</v>
      </c>
      <c r="BY352" s="1">
        <v>0</v>
      </c>
      <c r="BZ352" s="1">
        <f t="shared" si="120"/>
        <v>9</v>
      </c>
      <c r="CA352" s="5">
        <f>ABS(BZ:BZ)</f>
        <v>9</v>
      </c>
      <c r="FJ352" s="1">
        <v>2</v>
      </c>
      <c r="FK352" s="1">
        <v>1</v>
      </c>
      <c r="FL352" s="1">
        <f t="shared" si="122"/>
        <v>1</v>
      </c>
      <c r="FM352" s="5">
        <f>ABS(FL:FL)</f>
        <v>1</v>
      </c>
      <c r="FO352" s="1">
        <v>3</v>
      </c>
      <c r="FP352" s="1">
        <v>2</v>
      </c>
      <c r="FQ352" s="1">
        <f t="shared" si="123"/>
        <v>1</v>
      </c>
      <c r="FR352" s="5">
        <f>ABS(FQ:FQ)</f>
        <v>1</v>
      </c>
      <c r="FY352" s="1">
        <v>2</v>
      </c>
      <c r="FZ352" s="1">
        <v>4</v>
      </c>
      <c r="GA352" s="1">
        <f t="shared" si="124"/>
        <v>-2</v>
      </c>
      <c r="GB352" s="5">
        <f>ABS(GA:GA)</f>
        <v>2</v>
      </c>
    </row>
    <row r="353" spans="16:184" x14ac:dyDescent="0.25">
      <c r="P353" s="1">
        <v>9</v>
      </c>
      <c r="Q353" s="1">
        <v>2</v>
      </c>
      <c r="R353" s="1">
        <f t="shared" si="117"/>
        <v>7</v>
      </c>
      <c r="S353" s="5">
        <f>ABS(R:R)</f>
        <v>7</v>
      </c>
      <c r="AJ353" s="1">
        <v>2</v>
      </c>
      <c r="AK353" s="1">
        <v>2</v>
      </c>
      <c r="AL353" s="1">
        <f t="shared" si="118"/>
        <v>0</v>
      </c>
      <c r="AM353" s="5">
        <f>ABS(AL:AL)</f>
        <v>0</v>
      </c>
      <c r="AO353" s="1">
        <v>2</v>
      </c>
      <c r="AP353" s="1">
        <v>2</v>
      </c>
      <c r="AQ353" s="1">
        <f t="shared" si="119"/>
        <v>0</v>
      </c>
      <c r="AR353" s="5">
        <f>ABS(AQ:AQ)</f>
        <v>0</v>
      </c>
      <c r="BX353" s="1">
        <v>9</v>
      </c>
      <c r="BY353" s="1">
        <v>9</v>
      </c>
      <c r="BZ353" s="1">
        <f t="shared" si="120"/>
        <v>0</v>
      </c>
      <c r="CA353" s="5">
        <f>ABS(BZ:BZ)</f>
        <v>0</v>
      </c>
      <c r="FJ353" s="1">
        <v>2</v>
      </c>
      <c r="FK353" s="1">
        <v>0</v>
      </c>
      <c r="FL353" s="1">
        <f t="shared" si="122"/>
        <v>2</v>
      </c>
      <c r="FM353" s="5">
        <f>ABS(FL:FL)</f>
        <v>2</v>
      </c>
      <c r="FO353" s="1">
        <v>2</v>
      </c>
      <c r="FP353" s="1">
        <v>0</v>
      </c>
      <c r="FQ353" s="1">
        <f t="shared" si="123"/>
        <v>2</v>
      </c>
      <c r="FR353" s="5">
        <f>ABS(FQ:FQ)</f>
        <v>2</v>
      </c>
      <c r="FY353" s="1">
        <v>3</v>
      </c>
      <c r="FZ353" s="1">
        <v>6</v>
      </c>
      <c r="GA353" s="1">
        <f t="shared" si="124"/>
        <v>-3</v>
      </c>
      <c r="GB353" s="5">
        <f>ABS(GA:GA)</f>
        <v>3</v>
      </c>
    </row>
    <row r="354" spans="16:184" x14ac:dyDescent="0.25">
      <c r="P354" s="1">
        <v>2</v>
      </c>
      <c r="Q354" s="1">
        <v>2</v>
      </c>
      <c r="R354" s="1">
        <f t="shared" si="117"/>
        <v>0</v>
      </c>
      <c r="S354" s="5">
        <f>ABS(R:R)</f>
        <v>0</v>
      </c>
      <c r="AJ354" s="1">
        <v>4</v>
      </c>
      <c r="AK354" s="1">
        <v>0</v>
      </c>
      <c r="AL354" s="1">
        <f t="shared" si="118"/>
        <v>4</v>
      </c>
      <c r="AM354" s="5">
        <f>ABS(AL:AL)</f>
        <v>4</v>
      </c>
      <c r="AO354" s="1">
        <v>9</v>
      </c>
      <c r="AP354" s="1">
        <v>2</v>
      </c>
      <c r="AQ354" s="1">
        <f t="shared" si="119"/>
        <v>7</v>
      </c>
      <c r="AR354" s="5">
        <f>ABS(AQ:AQ)</f>
        <v>7</v>
      </c>
      <c r="BX354" s="1">
        <v>7</v>
      </c>
      <c r="BY354" s="1">
        <v>8</v>
      </c>
      <c r="BZ354" s="1">
        <f t="shared" si="120"/>
        <v>-1</v>
      </c>
      <c r="CA354" s="5">
        <f>ABS(BZ:BZ)</f>
        <v>1</v>
      </c>
      <c r="FJ354" s="1">
        <v>2</v>
      </c>
      <c r="FK354" s="1">
        <v>2</v>
      </c>
      <c r="FL354" s="1">
        <f t="shared" si="122"/>
        <v>0</v>
      </c>
      <c r="FM354" s="5">
        <f>ABS(FL:FL)</f>
        <v>0</v>
      </c>
      <c r="FO354" s="1">
        <v>5</v>
      </c>
      <c r="FP354" s="1">
        <v>5</v>
      </c>
      <c r="FQ354" s="1">
        <f t="shared" si="123"/>
        <v>0</v>
      </c>
      <c r="FR354" s="5">
        <f>ABS(FQ:FQ)</f>
        <v>0</v>
      </c>
      <c r="FY354" s="1">
        <v>3</v>
      </c>
      <c r="FZ354" s="1">
        <v>4</v>
      </c>
      <c r="GA354" s="1">
        <f t="shared" si="124"/>
        <v>-1</v>
      </c>
      <c r="GB354" s="5">
        <f>ABS(GA:GA)</f>
        <v>1</v>
      </c>
    </row>
    <row r="355" spans="16:184" x14ac:dyDescent="0.25">
      <c r="P355" s="1">
        <v>2</v>
      </c>
      <c r="Q355" s="1">
        <v>3</v>
      </c>
      <c r="R355" s="1">
        <f t="shared" si="117"/>
        <v>-1</v>
      </c>
      <c r="S355" s="5">
        <f>ABS(R:R)</f>
        <v>1</v>
      </c>
      <c r="AJ355" s="1">
        <v>4</v>
      </c>
      <c r="AK355" s="1">
        <v>3</v>
      </c>
      <c r="AL355" s="1">
        <f t="shared" si="118"/>
        <v>1</v>
      </c>
      <c r="AM355" s="5">
        <f>ABS(AL:AL)</f>
        <v>1</v>
      </c>
      <c r="AO355" s="1">
        <v>5</v>
      </c>
      <c r="AP355" s="1">
        <v>2</v>
      </c>
      <c r="AQ355" s="1">
        <f t="shared" si="119"/>
        <v>3</v>
      </c>
      <c r="AR355" s="5">
        <f>ABS(AQ:AQ)</f>
        <v>3</v>
      </c>
      <c r="BX355" s="1">
        <v>7</v>
      </c>
      <c r="BY355" s="1">
        <v>8</v>
      </c>
      <c r="BZ355" s="1">
        <f t="shared" si="120"/>
        <v>-1</v>
      </c>
      <c r="CA355" s="5">
        <f>ABS(BZ:BZ)</f>
        <v>1</v>
      </c>
      <c r="FJ355" s="1">
        <v>2</v>
      </c>
      <c r="FK355" s="1">
        <v>2</v>
      </c>
      <c r="FL355" s="1">
        <f t="shared" si="122"/>
        <v>0</v>
      </c>
      <c r="FM355" s="5">
        <f>ABS(FL:FL)</f>
        <v>0</v>
      </c>
      <c r="FO355" s="1">
        <v>5</v>
      </c>
      <c r="FP355" s="1">
        <v>3</v>
      </c>
      <c r="FQ355" s="1">
        <f t="shared" si="123"/>
        <v>2</v>
      </c>
      <c r="FR355" s="5">
        <f>ABS(FQ:FQ)</f>
        <v>2</v>
      </c>
      <c r="FY355" s="1">
        <v>2</v>
      </c>
      <c r="FZ355" s="1">
        <v>3</v>
      </c>
      <c r="GA355" s="1">
        <f t="shared" si="124"/>
        <v>-1</v>
      </c>
      <c r="GB355" s="5">
        <f>ABS(GA:GA)</f>
        <v>1</v>
      </c>
    </row>
    <row r="356" spans="16:184" x14ac:dyDescent="0.25">
      <c r="P356" s="1">
        <v>2</v>
      </c>
      <c r="Q356" s="1">
        <v>1</v>
      </c>
      <c r="R356" s="1">
        <f t="shared" si="117"/>
        <v>1</v>
      </c>
      <c r="S356" s="5">
        <f>ABS(R:R)</f>
        <v>1</v>
      </c>
      <c r="AJ356" s="1">
        <v>4</v>
      </c>
      <c r="AK356" s="1">
        <v>4</v>
      </c>
      <c r="AL356" s="1">
        <f t="shared" si="118"/>
        <v>0</v>
      </c>
      <c r="AM356" s="5">
        <f>ABS(AL:AL)</f>
        <v>0</v>
      </c>
      <c r="AO356" s="1">
        <v>2</v>
      </c>
      <c r="AP356" s="1">
        <v>2</v>
      </c>
      <c r="AQ356" s="1">
        <f t="shared" si="119"/>
        <v>0</v>
      </c>
      <c r="AR356" s="5">
        <f>ABS(AQ:AQ)</f>
        <v>0</v>
      </c>
      <c r="BX356" s="1">
        <v>7</v>
      </c>
      <c r="BY356" s="1">
        <v>8</v>
      </c>
      <c r="BZ356" s="1">
        <f t="shared" si="120"/>
        <v>-1</v>
      </c>
      <c r="CA356" s="5">
        <f>ABS(BZ:BZ)</f>
        <v>1</v>
      </c>
      <c r="FJ356" s="1">
        <v>2</v>
      </c>
      <c r="FK356" s="1">
        <v>2</v>
      </c>
      <c r="FL356" s="1">
        <f t="shared" si="122"/>
        <v>0</v>
      </c>
      <c r="FM356" s="5">
        <f>ABS(FL:FL)</f>
        <v>0</v>
      </c>
      <c r="FO356" s="1">
        <v>4</v>
      </c>
      <c r="FP356" s="1">
        <v>0</v>
      </c>
      <c r="FQ356" s="1">
        <f t="shared" si="123"/>
        <v>4</v>
      </c>
      <c r="FR356" s="5">
        <f>ABS(FQ:FQ)</f>
        <v>4</v>
      </c>
      <c r="FY356" s="1">
        <v>2</v>
      </c>
      <c r="FZ356" s="1">
        <v>-1</v>
      </c>
      <c r="GA356" s="1">
        <f t="shared" si="124"/>
        <v>3</v>
      </c>
      <c r="GB356" s="5">
        <f>ABS(GA:GA)</f>
        <v>3</v>
      </c>
    </row>
    <row r="357" spans="16:184" x14ac:dyDescent="0.25">
      <c r="P357" s="1">
        <v>2</v>
      </c>
      <c r="Q357" s="1">
        <v>2</v>
      </c>
      <c r="R357" s="1">
        <f t="shared" si="117"/>
        <v>0</v>
      </c>
      <c r="S357" s="5">
        <f>ABS(R:R)</f>
        <v>0</v>
      </c>
      <c r="AJ357" s="1">
        <v>4</v>
      </c>
      <c r="AK357" s="1">
        <v>4</v>
      </c>
      <c r="AL357" s="1">
        <f t="shared" si="118"/>
        <v>0</v>
      </c>
      <c r="AM357" s="5">
        <f>ABS(AL:AL)</f>
        <v>0</v>
      </c>
      <c r="AO357" s="1">
        <v>2</v>
      </c>
      <c r="AP357" s="1">
        <v>2</v>
      </c>
      <c r="AQ357" s="1">
        <f t="shared" si="119"/>
        <v>0</v>
      </c>
      <c r="AR357" s="5">
        <f>ABS(AQ:AQ)</f>
        <v>0</v>
      </c>
      <c r="BX357" s="1">
        <v>8</v>
      </c>
      <c r="BY357" s="1">
        <v>9</v>
      </c>
      <c r="BZ357" s="1">
        <f t="shared" si="120"/>
        <v>-1</v>
      </c>
      <c r="CA357" s="5">
        <f>ABS(BZ:BZ)</f>
        <v>1</v>
      </c>
      <c r="FJ357" s="1">
        <v>2</v>
      </c>
      <c r="FK357" s="1">
        <v>3</v>
      </c>
      <c r="FL357" s="1">
        <f t="shared" si="122"/>
        <v>-1</v>
      </c>
      <c r="FM357" s="5">
        <f>ABS(FL:FL)</f>
        <v>1</v>
      </c>
      <c r="FO357" s="1">
        <v>4</v>
      </c>
      <c r="FP357" s="1">
        <v>1</v>
      </c>
      <c r="FQ357" s="1">
        <f t="shared" si="123"/>
        <v>3</v>
      </c>
      <c r="FR357" s="5">
        <f>ABS(FQ:FQ)</f>
        <v>3</v>
      </c>
      <c r="FY357" s="1">
        <v>2</v>
      </c>
      <c r="FZ357" s="1">
        <v>3</v>
      </c>
      <c r="GA357" s="1">
        <f t="shared" si="124"/>
        <v>-1</v>
      </c>
      <c r="GB357" s="5">
        <f>ABS(GA:GA)</f>
        <v>1</v>
      </c>
    </row>
    <row r="358" spans="16:184" x14ac:dyDescent="0.25">
      <c r="P358" s="1">
        <v>2</v>
      </c>
      <c r="Q358" s="1">
        <v>3</v>
      </c>
      <c r="R358" s="1">
        <f t="shared" si="117"/>
        <v>-1</v>
      </c>
      <c r="S358" s="5">
        <f>ABS(R:R)</f>
        <v>1</v>
      </c>
      <c r="AJ358" s="1">
        <v>3</v>
      </c>
      <c r="AK358" s="1">
        <v>3</v>
      </c>
      <c r="AL358" s="1">
        <f t="shared" si="118"/>
        <v>0</v>
      </c>
      <c r="AM358" s="5">
        <f>ABS(AL:AL)</f>
        <v>0</v>
      </c>
      <c r="AO358" s="1">
        <v>4</v>
      </c>
      <c r="AP358" s="1">
        <v>2</v>
      </c>
      <c r="AQ358" s="1">
        <f t="shared" si="119"/>
        <v>2</v>
      </c>
      <c r="AR358" s="5">
        <f>ABS(AQ:AQ)</f>
        <v>2</v>
      </c>
      <c r="BX358" s="1">
        <v>7</v>
      </c>
      <c r="BY358" s="1">
        <v>9</v>
      </c>
      <c r="BZ358" s="1">
        <f t="shared" si="120"/>
        <v>-2</v>
      </c>
      <c r="CA358" s="5">
        <f>ABS(BZ:BZ)</f>
        <v>2</v>
      </c>
      <c r="FJ358" s="1">
        <v>2</v>
      </c>
      <c r="FK358" s="1">
        <v>-1</v>
      </c>
      <c r="FL358" s="1">
        <f t="shared" si="122"/>
        <v>3</v>
      </c>
      <c r="FM358" s="5">
        <f>ABS(FL:FL)</f>
        <v>3</v>
      </c>
      <c r="FO358" s="1">
        <v>3</v>
      </c>
      <c r="FP358" s="1">
        <v>2</v>
      </c>
      <c r="FQ358" s="1">
        <f t="shared" si="123"/>
        <v>1</v>
      </c>
      <c r="FR358" s="5">
        <f>ABS(FQ:FQ)</f>
        <v>1</v>
      </c>
      <c r="FY358" s="1">
        <v>2</v>
      </c>
      <c r="FZ358" s="1">
        <v>3</v>
      </c>
      <c r="GA358" s="1">
        <f t="shared" si="124"/>
        <v>-1</v>
      </c>
      <c r="GB358" s="5">
        <f>ABS(GA:GA)</f>
        <v>1</v>
      </c>
    </row>
    <row r="359" spans="16:184" x14ac:dyDescent="0.25">
      <c r="P359" s="1">
        <v>2</v>
      </c>
      <c r="Q359" s="1">
        <v>2</v>
      </c>
      <c r="R359" s="1">
        <f t="shared" si="117"/>
        <v>0</v>
      </c>
      <c r="S359" s="5">
        <f>ABS(R:R)</f>
        <v>0</v>
      </c>
      <c r="AJ359" s="1">
        <v>4</v>
      </c>
      <c r="AK359" s="1">
        <v>-1</v>
      </c>
      <c r="AL359" s="1">
        <f t="shared" si="118"/>
        <v>5</v>
      </c>
      <c r="AM359" s="5">
        <f>ABS(AL:AL)</f>
        <v>5</v>
      </c>
      <c r="AO359" s="1">
        <v>2</v>
      </c>
      <c r="AP359" s="1">
        <v>1</v>
      </c>
      <c r="AQ359" s="1">
        <f t="shared" si="119"/>
        <v>1</v>
      </c>
      <c r="AR359" s="5">
        <f>ABS(AQ:AQ)</f>
        <v>1</v>
      </c>
      <c r="BX359" s="1">
        <v>7</v>
      </c>
      <c r="BY359" s="1">
        <v>9</v>
      </c>
      <c r="BZ359" s="1">
        <f t="shared" si="120"/>
        <v>-2</v>
      </c>
      <c r="CA359" s="5">
        <f>ABS(BZ:BZ)</f>
        <v>2</v>
      </c>
      <c r="FJ359" s="1">
        <v>2</v>
      </c>
      <c r="FK359" s="1">
        <v>2</v>
      </c>
      <c r="FL359" s="1">
        <f t="shared" si="122"/>
        <v>0</v>
      </c>
      <c r="FM359" s="5">
        <f>ABS(FL:FL)</f>
        <v>0</v>
      </c>
      <c r="FO359" s="1">
        <v>3</v>
      </c>
      <c r="FP359" s="1">
        <v>1</v>
      </c>
      <c r="FQ359" s="1">
        <f t="shared" si="123"/>
        <v>2</v>
      </c>
      <c r="FR359" s="5">
        <f>ABS(FQ:FQ)</f>
        <v>2</v>
      </c>
      <c r="FY359" s="1">
        <v>9</v>
      </c>
      <c r="FZ359" s="1">
        <v>4</v>
      </c>
      <c r="GA359" s="1">
        <f t="shared" si="124"/>
        <v>5</v>
      </c>
      <c r="GB359" s="5">
        <f>ABS(GA:GA)</f>
        <v>5</v>
      </c>
    </row>
    <row r="360" spans="16:184" x14ac:dyDescent="0.25">
      <c r="P360" s="1">
        <v>2</v>
      </c>
      <c r="Q360" s="1">
        <v>2</v>
      </c>
      <c r="R360" s="1">
        <f t="shared" si="117"/>
        <v>0</v>
      </c>
      <c r="S360" s="5">
        <f>ABS(R:R)</f>
        <v>0</v>
      </c>
      <c r="AJ360" s="1">
        <v>3</v>
      </c>
      <c r="AK360" s="1">
        <v>4</v>
      </c>
      <c r="AL360" s="1">
        <f t="shared" si="118"/>
        <v>-1</v>
      </c>
      <c r="AM360" s="5">
        <f>ABS(AL:AL)</f>
        <v>1</v>
      </c>
      <c r="AO360" s="1">
        <v>4</v>
      </c>
      <c r="AP360" s="1">
        <v>2</v>
      </c>
      <c r="AQ360" s="1">
        <f t="shared" si="119"/>
        <v>2</v>
      </c>
      <c r="AR360" s="5">
        <f>ABS(AQ:AQ)</f>
        <v>2</v>
      </c>
      <c r="BX360" s="1">
        <v>9</v>
      </c>
      <c r="BY360" s="1">
        <v>9</v>
      </c>
      <c r="BZ360" s="1">
        <f t="shared" si="120"/>
        <v>0</v>
      </c>
      <c r="CA360" s="5">
        <f>ABS(BZ:BZ)</f>
        <v>0</v>
      </c>
      <c r="FJ360" s="1">
        <v>2</v>
      </c>
      <c r="FK360" s="1">
        <v>1</v>
      </c>
      <c r="FL360" s="1">
        <f t="shared" si="122"/>
        <v>1</v>
      </c>
      <c r="FM360" s="5">
        <f>ABS(FL:FL)</f>
        <v>1</v>
      </c>
      <c r="FO360" s="1">
        <v>2</v>
      </c>
      <c r="FP360" s="1">
        <v>2</v>
      </c>
      <c r="FQ360" s="1">
        <f t="shared" si="123"/>
        <v>0</v>
      </c>
      <c r="FR360" s="5">
        <f>ABS(FQ:FQ)</f>
        <v>0</v>
      </c>
      <c r="FY360" s="1">
        <v>9</v>
      </c>
      <c r="FZ360" s="1">
        <v>4</v>
      </c>
      <c r="GA360" s="1">
        <f t="shared" si="124"/>
        <v>5</v>
      </c>
      <c r="GB360" s="5">
        <f>ABS(GA:GA)</f>
        <v>5</v>
      </c>
    </row>
    <row r="361" spans="16:184" x14ac:dyDescent="0.25">
      <c r="P361" s="1">
        <v>2</v>
      </c>
      <c r="Q361" s="1">
        <v>4</v>
      </c>
      <c r="R361" s="1">
        <f t="shared" si="117"/>
        <v>-2</v>
      </c>
      <c r="S361" s="5">
        <f>ABS(R:R)</f>
        <v>2</v>
      </c>
      <c r="AJ361" s="1">
        <v>2</v>
      </c>
      <c r="AK361" s="1">
        <v>-1</v>
      </c>
      <c r="AL361" s="1">
        <f t="shared" si="118"/>
        <v>3</v>
      </c>
      <c r="AM361" s="5">
        <f>ABS(AL:AL)</f>
        <v>3</v>
      </c>
      <c r="AO361" s="1">
        <v>4</v>
      </c>
      <c r="AP361" s="1">
        <v>1</v>
      </c>
      <c r="AQ361" s="1">
        <f t="shared" si="119"/>
        <v>3</v>
      </c>
      <c r="AR361" s="5">
        <f>ABS(AQ:AQ)</f>
        <v>3</v>
      </c>
      <c r="BX361" s="1">
        <v>9</v>
      </c>
      <c r="BY361" s="1">
        <v>5</v>
      </c>
      <c r="BZ361" s="1">
        <f t="shared" si="120"/>
        <v>4</v>
      </c>
      <c r="CA361" s="5">
        <f>ABS(BZ:BZ)</f>
        <v>4</v>
      </c>
      <c r="FJ361" s="1">
        <v>2</v>
      </c>
      <c r="FK361" s="1">
        <v>2</v>
      </c>
      <c r="FL361" s="1">
        <f t="shared" si="122"/>
        <v>0</v>
      </c>
      <c r="FM361" s="5">
        <f>ABS(FL:FL)</f>
        <v>0</v>
      </c>
      <c r="FO361" s="1">
        <v>4</v>
      </c>
      <c r="FP361" s="1">
        <v>2</v>
      </c>
      <c r="FQ361" s="1">
        <f t="shared" si="123"/>
        <v>2</v>
      </c>
      <c r="FR361" s="5">
        <f>ABS(FQ:FQ)</f>
        <v>2</v>
      </c>
      <c r="FY361" s="1">
        <v>9</v>
      </c>
      <c r="FZ361" s="1">
        <v>4</v>
      </c>
      <c r="GA361" s="1">
        <f t="shared" si="124"/>
        <v>5</v>
      </c>
      <c r="GB361" s="5">
        <f>ABS(GA:GA)</f>
        <v>5</v>
      </c>
    </row>
    <row r="362" spans="16:184" x14ac:dyDescent="0.25">
      <c r="P362" s="1">
        <v>3</v>
      </c>
      <c r="Q362" s="1">
        <v>2</v>
      </c>
      <c r="R362" s="1">
        <f t="shared" si="117"/>
        <v>1</v>
      </c>
      <c r="S362" s="5">
        <f>ABS(R:R)</f>
        <v>1</v>
      </c>
      <c r="AJ362" s="1">
        <v>2</v>
      </c>
      <c r="AK362" s="1">
        <v>4</v>
      </c>
      <c r="AL362" s="1">
        <f t="shared" si="118"/>
        <v>-2</v>
      </c>
      <c r="AM362" s="5">
        <f>ABS(AL:AL)</f>
        <v>2</v>
      </c>
      <c r="AO362" s="1">
        <v>3</v>
      </c>
      <c r="AP362" s="1">
        <v>2</v>
      </c>
      <c r="AQ362" s="1">
        <f t="shared" si="119"/>
        <v>1</v>
      </c>
      <c r="AR362" s="5">
        <f>ABS(AQ:AQ)</f>
        <v>1</v>
      </c>
      <c r="BX362" s="1">
        <v>7</v>
      </c>
      <c r="BY362" s="1">
        <v>9</v>
      </c>
      <c r="BZ362" s="1">
        <f t="shared" si="120"/>
        <v>-2</v>
      </c>
      <c r="CA362" s="5">
        <f>ABS(BZ:BZ)</f>
        <v>2</v>
      </c>
      <c r="FJ362" s="1">
        <v>2</v>
      </c>
      <c r="FK362" s="1">
        <v>2</v>
      </c>
      <c r="FL362" s="1">
        <f t="shared" si="122"/>
        <v>0</v>
      </c>
      <c r="FM362" s="5">
        <f>ABS(FL:FL)</f>
        <v>0</v>
      </c>
      <c r="FO362" s="1">
        <v>2</v>
      </c>
      <c r="FP362" s="1">
        <v>1</v>
      </c>
      <c r="FQ362" s="1">
        <f t="shared" si="123"/>
        <v>1</v>
      </c>
      <c r="FR362" s="5">
        <f>ABS(FQ:FQ)</f>
        <v>1</v>
      </c>
      <c r="FY362" s="1">
        <v>9</v>
      </c>
      <c r="FZ362" s="1">
        <v>-1</v>
      </c>
      <c r="GA362" s="1">
        <f t="shared" si="124"/>
        <v>10</v>
      </c>
      <c r="GB362" s="5">
        <f>ABS(GA:GA)</f>
        <v>10</v>
      </c>
    </row>
    <row r="363" spans="16:184" x14ac:dyDescent="0.25">
      <c r="P363" s="1">
        <v>1</v>
      </c>
      <c r="Q363" s="1">
        <v>2</v>
      </c>
      <c r="R363" s="1">
        <f t="shared" si="117"/>
        <v>-1</v>
      </c>
      <c r="S363" s="5">
        <f>ABS(R:R)</f>
        <v>1</v>
      </c>
      <c r="AJ363" s="1">
        <v>2</v>
      </c>
      <c r="AK363" s="1">
        <v>2</v>
      </c>
      <c r="AL363" s="1">
        <f t="shared" si="118"/>
        <v>0</v>
      </c>
      <c r="AM363" s="5">
        <f>ABS(AL:AL)</f>
        <v>0</v>
      </c>
      <c r="AO363" s="1">
        <v>3</v>
      </c>
      <c r="AP363" s="1">
        <v>1</v>
      </c>
      <c r="AQ363" s="1">
        <f t="shared" si="119"/>
        <v>2</v>
      </c>
      <c r="AR363" s="5">
        <f>ABS(AQ:AQ)</f>
        <v>2</v>
      </c>
      <c r="BX363" s="1">
        <v>8</v>
      </c>
      <c r="BY363" s="1">
        <v>9</v>
      </c>
      <c r="BZ363" s="1">
        <f t="shared" si="120"/>
        <v>-1</v>
      </c>
      <c r="CA363" s="5">
        <f>ABS(BZ:BZ)</f>
        <v>1</v>
      </c>
      <c r="FJ363" s="1">
        <v>2</v>
      </c>
      <c r="FK363" s="1">
        <v>2</v>
      </c>
      <c r="FL363" s="1">
        <f t="shared" si="122"/>
        <v>0</v>
      </c>
      <c r="FM363" s="5">
        <f>ABS(FL:FL)</f>
        <v>0</v>
      </c>
      <c r="FO363" s="1">
        <v>9</v>
      </c>
      <c r="FP363" s="1">
        <v>4</v>
      </c>
      <c r="FQ363" s="1">
        <f t="shared" si="123"/>
        <v>5</v>
      </c>
      <c r="FR363" s="5">
        <f>ABS(FQ:FQ)</f>
        <v>5</v>
      </c>
      <c r="FY363" s="1">
        <v>9</v>
      </c>
      <c r="FZ363" s="1">
        <v>4</v>
      </c>
      <c r="GA363" s="1">
        <f t="shared" si="124"/>
        <v>5</v>
      </c>
      <c r="GB363" s="5">
        <f>ABS(GA:GA)</f>
        <v>5</v>
      </c>
    </row>
    <row r="364" spans="16:184" x14ac:dyDescent="0.25">
      <c r="P364" s="1">
        <v>4</v>
      </c>
      <c r="Q364" s="1">
        <v>3</v>
      </c>
      <c r="R364" s="1">
        <f t="shared" si="117"/>
        <v>1</v>
      </c>
      <c r="S364" s="5">
        <f>ABS(R:R)</f>
        <v>1</v>
      </c>
      <c r="AJ364" s="1">
        <v>1</v>
      </c>
      <c r="AK364" s="1">
        <v>2</v>
      </c>
      <c r="AL364" s="1">
        <f t="shared" si="118"/>
        <v>-1</v>
      </c>
      <c r="AM364" s="5">
        <f>ABS(AL:AL)</f>
        <v>1</v>
      </c>
      <c r="AO364" s="1">
        <v>4</v>
      </c>
      <c r="AP364" s="1">
        <v>2</v>
      </c>
      <c r="AQ364" s="1">
        <f t="shared" si="119"/>
        <v>2</v>
      </c>
      <c r="AR364" s="5">
        <f>ABS(AQ:AQ)</f>
        <v>2</v>
      </c>
      <c r="BX364" s="1">
        <v>9</v>
      </c>
      <c r="BY364" s="1">
        <v>9</v>
      </c>
      <c r="BZ364" s="1">
        <f t="shared" si="120"/>
        <v>0</v>
      </c>
      <c r="CA364" s="5">
        <f>ABS(BZ:BZ)</f>
        <v>0</v>
      </c>
      <c r="FJ364" s="1">
        <v>2</v>
      </c>
      <c r="FK364" s="1">
        <v>9</v>
      </c>
      <c r="FL364" s="1">
        <f t="shared" si="122"/>
        <v>-7</v>
      </c>
      <c r="FM364" s="5">
        <f>ABS(FL:FL)</f>
        <v>7</v>
      </c>
      <c r="FO364" s="1">
        <v>9</v>
      </c>
      <c r="FP364" s="1">
        <v>4</v>
      </c>
      <c r="FQ364" s="1">
        <f t="shared" si="123"/>
        <v>5</v>
      </c>
      <c r="FR364" s="5">
        <f>ABS(FQ:FQ)</f>
        <v>5</v>
      </c>
      <c r="FY364" s="1">
        <v>9</v>
      </c>
      <c r="FZ364" s="1">
        <v>3</v>
      </c>
      <c r="GA364" s="1">
        <f t="shared" si="124"/>
        <v>6</v>
      </c>
      <c r="GB364" s="5">
        <f>ABS(GA:GA)</f>
        <v>6</v>
      </c>
    </row>
    <row r="365" spans="16:184" x14ac:dyDescent="0.25">
      <c r="P365" s="1">
        <v>4</v>
      </c>
      <c r="Q365" s="1">
        <v>5</v>
      </c>
      <c r="R365" s="1">
        <f t="shared" si="117"/>
        <v>-1</v>
      </c>
      <c r="S365" s="5">
        <f>ABS(R:R)</f>
        <v>1</v>
      </c>
      <c r="AJ365" s="1">
        <v>2</v>
      </c>
      <c r="AK365" s="1">
        <v>4</v>
      </c>
      <c r="AL365" s="1">
        <f t="shared" si="118"/>
        <v>-2</v>
      </c>
      <c r="AM365" s="5">
        <f>ABS(AL:AL)</f>
        <v>2</v>
      </c>
      <c r="AO365" s="1">
        <v>2</v>
      </c>
      <c r="AP365" s="1">
        <v>2</v>
      </c>
      <c r="AQ365" s="1">
        <f t="shared" si="119"/>
        <v>0</v>
      </c>
      <c r="AR365" s="5">
        <f>ABS(AQ:AQ)</f>
        <v>0</v>
      </c>
      <c r="BX365" s="1">
        <v>9</v>
      </c>
      <c r="BY365" s="1">
        <v>7</v>
      </c>
      <c r="BZ365" s="1">
        <f t="shared" si="120"/>
        <v>2</v>
      </c>
      <c r="CA365" s="5">
        <f>ABS(BZ:BZ)</f>
        <v>2</v>
      </c>
      <c r="FJ365" s="1">
        <v>2</v>
      </c>
      <c r="FK365" s="1">
        <v>2</v>
      </c>
      <c r="FL365" s="1">
        <f t="shared" si="122"/>
        <v>0</v>
      </c>
      <c r="FM365" s="5">
        <f>ABS(FL:FL)</f>
        <v>0</v>
      </c>
      <c r="FO365" s="1">
        <v>9</v>
      </c>
      <c r="FP365" s="1">
        <v>4</v>
      </c>
      <c r="FQ365" s="1">
        <f t="shared" si="123"/>
        <v>5</v>
      </c>
      <c r="FR365" s="5">
        <f>ABS(FQ:FQ)</f>
        <v>5</v>
      </c>
      <c r="FY365" s="1">
        <v>9</v>
      </c>
      <c r="FZ365" s="1">
        <v>3</v>
      </c>
      <c r="GA365" s="1">
        <f t="shared" si="124"/>
        <v>6</v>
      </c>
      <c r="GB365" s="5">
        <f>ABS(GA:GA)</f>
        <v>6</v>
      </c>
    </row>
    <row r="366" spans="16:184" x14ac:dyDescent="0.25">
      <c r="P366" s="1">
        <v>3</v>
      </c>
      <c r="Q366" s="1">
        <v>4</v>
      </c>
      <c r="R366" s="1">
        <f t="shared" si="117"/>
        <v>-1</v>
      </c>
      <c r="S366" s="5">
        <f>ABS(R:R)</f>
        <v>1</v>
      </c>
      <c r="AJ366" s="1">
        <v>4</v>
      </c>
      <c r="AK366" s="1">
        <v>2</v>
      </c>
      <c r="AL366" s="1">
        <f t="shared" si="118"/>
        <v>2</v>
      </c>
      <c r="AM366" s="5">
        <f>ABS(AL:AL)</f>
        <v>2</v>
      </c>
      <c r="AO366" s="1">
        <v>2</v>
      </c>
      <c r="AP366" s="1">
        <v>1</v>
      </c>
      <c r="AQ366" s="1">
        <f t="shared" si="119"/>
        <v>1</v>
      </c>
      <c r="AR366" s="5">
        <f>ABS(AQ:AQ)</f>
        <v>1</v>
      </c>
      <c r="BX366" s="1">
        <v>9</v>
      </c>
      <c r="BY366" s="1">
        <v>6</v>
      </c>
      <c r="BZ366" s="1">
        <f t="shared" si="120"/>
        <v>3</v>
      </c>
      <c r="CA366" s="5">
        <f>ABS(BZ:BZ)</f>
        <v>3</v>
      </c>
      <c r="FJ366" s="1">
        <v>2</v>
      </c>
      <c r="FK366" s="1">
        <v>2</v>
      </c>
      <c r="FL366" s="1">
        <f t="shared" si="122"/>
        <v>0</v>
      </c>
      <c r="FM366" s="5">
        <f>ABS(FL:FL)</f>
        <v>0</v>
      </c>
      <c r="FO366" s="1">
        <v>8</v>
      </c>
      <c r="FP366" s="1">
        <v>4</v>
      </c>
      <c r="FQ366" s="1">
        <f t="shared" si="123"/>
        <v>4</v>
      </c>
      <c r="FR366" s="5">
        <f>ABS(FQ:FQ)</f>
        <v>4</v>
      </c>
      <c r="FY366" s="1">
        <v>9</v>
      </c>
      <c r="FZ366" s="1">
        <v>2</v>
      </c>
      <c r="GA366" s="1">
        <f t="shared" si="124"/>
        <v>7</v>
      </c>
      <c r="GB366" s="5">
        <f>ABS(GA:GA)</f>
        <v>7</v>
      </c>
    </row>
    <row r="367" spans="16:184" x14ac:dyDescent="0.25">
      <c r="P367" s="1">
        <v>2</v>
      </c>
      <c r="Q367" s="1">
        <v>3</v>
      </c>
      <c r="R367" s="1">
        <f t="shared" si="117"/>
        <v>-1</v>
      </c>
      <c r="S367" s="5">
        <f>ABS(R:R)</f>
        <v>1</v>
      </c>
      <c r="AJ367" s="1">
        <v>2</v>
      </c>
      <c r="AK367" s="1">
        <v>0</v>
      </c>
      <c r="AL367" s="1">
        <f t="shared" si="118"/>
        <v>2</v>
      </c>
      <c r="AM367" s="5">
        <f>ABS(AL:AL)</f>
        <v>2</v>
      </c>
      <c r="AO367" s="1">
        <v>3</v>
      </c>
      <c r="AP367" s="1">
        <v>2</v>
      </c>
      <c r="AQ367" s="1">
        <f t="shared" si="119"/>
        <v>1</v>
      </c>
      <c r="AR367" s="5">
        <f>ABS(AQ:AQ)</f>
        <v>1</v>
      </c>
      <c r="BX367" s="1">
        <v>9</v>
      </c>
      <c r="BY367" s="1">
        <v>7</v>
      </c>
      <c r="BZ367" s="1">
        <f t="shared" si="120"/>
        <v>2</v>
      </c>
      <c r="CA367" s="5">
        <f>ABS(BZ:BZ)</f>
        <v>2</v>
      </c>
      <c r="FJ367" s="1">
        <v>2</v>
      </c>
      <c r="FK367" s="1">
        <v>9</v>
      </c>
      <c r="FL367" s="1">
        <f t="shared" si="122"/>
        <v>-7</v>
      </c>
      <c r="FM367" s="5">
        <f>ABS(FL:FL)</f>
        <v>7</v>
      </c>
      <c r="FO367" s="1">
        <v>5</v>
      </c>
      <c r="FP367" s="1">
        <v>5</v>
      </c>
      <c r="FQ367" s="1">
        <f t="shared" si="123"/>
        <v>0</v>
      </c>
      <c r="FR367" s="5">
        <f>ABS(FQ:FQ)</f>
        <v>0</v>
      </c>
      <c r="FY367" s="1">
        <v>9</v>
      </c>
      <c r="FZ367" s="1">
        <v>3</v>
      </c>
      <c r="GA367" s="1">
        <f t="shared" si="124"/>
        <v>6</v>
      </c>
      <c r="GB367" s="5">
        <f>ABS(GA:GA)</f>
        <v>6</v>
      </c>
    </row>
    <row r="368" spans="16:184" x14ac:dyDescent="0.25">
      <c r="P368" s="1">
        <v>4</v>
      </c>
      <c r="Q368" s="1">
        <v>4</v>
      </c>
      <c r="R368" s="1">
        <f t="shared" si="117"/>
        <v>0</v>
      </c>
      <c r="S368" s="5">
        <f>ABS(R:R)</f>
        <v>0</v>
      </c>
      <c r="AJ368" s="1">
        <v>5</v>
      </c>
      <c r="AK368" s="1">
        <v>-1</v>
      </c>
      <c r="AL368" s="1">
        <f t="shared" si="118"/>
        <v>6</v>
      </c>
      <c r="AM368" s="5">
        <f>ABS(AL:AL)</f>
        <v>6</v>
      </c>
      <c r="AO368" s="1">
        <v>2</v>
      </c>
      <c r="AP368" s="1">
        <v>1</v>
      </c>
      <c r="AQ368" s="1">
        <f t="shared" si="119"/>
        <v>1</v>
      </c>
      <c r="AR368" s="5">
        <f>ABS(AQ:AQ)</f>
        <v>1</v>
      </c>
      <c r="BX368" s="1">
        <v>8</v>
      </c>
      <c r="BY368" s="1">
        <v>7</v>
      </c>
      <c r="BZ368" s="1">
        <f t="shared" si="120"/>
        <v>1</v>
      </c>
      <c r="CA368" s="5">
        <f>ABS(BZ:BZ)</f>
        <v>1</v>
      </c>
      <c r="FJ368" s="1">
        <v>3</v>
      </c>
      <c r="FK368" s="1">
        <v>6</v>
      </c>
      <c r="FL368" s="1">
        <f t="shared" si="122"/>
        <v>-3</v>
      </c>
      <c r="FM368" s="5">
        <f>ABS(FL:FL)</f>
        <v>3</v>
      </c>
      <c r="FO368" s="1">
        <v>5</v>
      </c>
      <c r="FP368" s="1">
        <v>3</v>
      </c>
      <c r="FQ368" s="1">
        <f t="shared" si="123"/>
        <v>2</v>
      </c>
      <c r="FR368" s="5">
        <f>ABS(FQ:FQ)</f>
        <v>2</v>
      </c>
      <c r="FY368" s="1">
        <v>9</v>
      </c>
      <c r="FZ368" s="1">
        <v>3</v>
      </c>
      <c r="GA368" s="1">
        <f t="shared" si="124"/>
        <v>6</v>
      </c>
      <c r="GB368" s="5">
        <f>ABS(GA:GA)</f>
        <v>6</v>
      </c>
    </row>
    <row r="369" spans="16:184" x14ac:dyDescent="0.25">
      <c r="P369" s="1">
        <v>3</v>
      </c>
      <c r="Q369" s="1">
        <v>3</v>
      </c>
      <c r="R369" s="1">
        <f t="shared" si="117"/>
        <v>0</v>
      </c>
      <c r="S369" s="5">
        <f>ABS(R:R)</f>
        <v>0</v>
      </c>
      <c r="AJ369" s="1">
        <v>4</v>
      </c>
      <c r="AK369" s="1">
        <v>7</v>
      </c>
      <c r="AL369" s="1">
        <f t="shared" si="118"/>
        <v>-3</v>
      </c>
      <c r="AM369" s="5">
        <f>ABS(AL:AL)</f>
        <v>3</v>
      </c>
      <c r="AO369" s="1">
        <v>4</v>
      </c>
      <c r="AP369" s="1">
        <v>2</v>
      </c>
      <c r="AQ369" s="1">
        <f t="shared" si="119"/>
        <v>2</v>
      </c>
      <c r="AR369" s="5">
        <f>ABS(AQ:AQ)</f>
        <v>2</v>
      </c>
      <c r="BX369" s="1">
        <v>8</v>
      </c>
      <c r="BY369" s="1">
        <v>7</v>
      </c>
      <c r="BZ369" s="1">
        <f t="shared" si="120"/>
        <v>1</v>
      </c>
      <c r="CA369" s="5">
        <f>ABS(BZ:BZ)</f>
        <v>1</v>
      </c>
      <c r="FJ369" s="1">
        <v>5</v>
      </c>
      <c r="FK369" s="1">
        <v>2</v>
      </c>
      <c r="FL369" s="1">
        <f t="shared" si="122"/>
        <v>3</v>
      </c>
      <c r="FM369" s="5">
        <f>ABS(FL:FL)</f>
        <v>3</v>
      </c>
      <c r="FO369" s="1">
        <v>4</v>
      </c>
      <c r="FP369" s="1">
        <v>2</v>
      </c>
      <c r="FQ369" s="1">
        <f t="shared" si="123"/>
        <v>2</v>
      </c>
      <c r="FR369" s="5">
        <f>ABS(FQ:FQ)</f>
        <v>2</v>
      </c>
      <c r="FY369" s="1">
        <v>9</v>
      </c>
      <c r="FZ369" s="1">
        <v>3</v>
      </c>
      <c r="GA369" s="1">
        <f t="shared" si="124"/>
        <v>6</v>
      </c>
      <c r="GB369" s="5">
        <f>ABS(GA:GA)</f>
        <v>6</v>
      </c>
    </row>
    <row r="370" spans="16:184" x14ac:dyDescent="0.25">
      <c r="P370" s="1">
        <v>3</v>
      </c>
      <c r="Q370" s="1">
        <v>4</v>
      </c>
      <c r="R370" s="1">
        <f t="shared" si="117"/>
        <v>-1</v>
      </c>
      <c r="S370" s="5">
        <f>ABS(R:R)</f>
        <v>1</v>
      </c>
      <c r="AJ370" s="1">
        <v>2</v>
      </c>
      <c r="AK370" s="1">
        <v>2</v>
      </c>
      <c r="AL370" s="1">
        <f t="shared" si="118"/>
        <v>0</v>
      </c>
      <c r="AM370" s="5">
        <f>ABS(AL:AL)</f>
        <v>0</v>
      </c>
      <c r="AO370" s="1">
        <v>3</v>
      </c>
      <c r="AP370" s="1">
        <v>1</v>
      </c>
      <c r="AQ370" s="1">
        <f t="shared" si="119"/>
        <v>2</v>
      </c>
      <c r="AR370" s="5">
        <f>ABS(AQ:AQ)</f>
        <v>2</v>
      </c>
      <c r="BX370" s="1">
        <v>7</v>
      </c>
      <c r="BY370" s="1">
        <v>8</v>
      </c>
      <c r="BZ370" s="1">
        <f t="shared" si="120"/>
        <v>-1</v>
      </c>
      <c r="CA370" s="5">
        <f>ABS(BZ:BZ)</f>
        <v>1</v>
      </c>
      <c r="FJ370" s="1">
        <v>2</v>
      </c>
      <c r="FK370" s="1">
        <v>2</v>
      </c>
      <c r="FL370" s="1">
        <f t="shared" si="122"/>
        <v>0</v>
      </c>
      <c r="FM370" s="5">
        <f>ABS(FL:FL)</f>
        <v>0</v>
      </c>
      <c r="FO370" s="1">
        <v>4</v>
      </c>
      <c r="FP370" s="1">
        <v>3</v>
      </c>
      <c r="FQ370" s="1">
        <f t="shared" si="123"/>
        <v>1</v>
      </c>
      <c r="FR370" s="5">
        <f>ABS(FQ:FQ)</f>
        <v>1</v>
      </c>
      <c r="FY370" s="1">
        <v>9</v>
      </c>
      <c r="FZ370" s="1">
        <v>4</v>
      </c>
      <c r="GA370" s="1">
        <f t="shared" si="124"/>
        <v>5</v>
      </c>
      <c r="GB370" s="5">
        <f>ABS(GA:GA)</f>
        <v>5</v>
      </c>
    </row>
    <row r="371" spans="16:184" x14ac:dyDescent="0.25">
      <c r="P371" s="1">
        <v>5</v>
      </c>
      <c r="Q371" s="1">
        <v>3</v>
      </c>
      <c r="R371" s="1">
        <f t="shared" si="117"/>
        <v>2</v>
      </c>
      <c r="S371" s="5">
        <f>ABS(R:R)</f>
        <v>2</v>
      </c>
      <c r="AJ371" s="1">
        <v>2</v>
      </c>
      <c r="AK371" s="1">
        <v>0</v>
      </c>
      <c r="AL371" s="1">
        <f t="shared" si="118"/>
        <v>2</v>
      </c>
      <c r="AM371" s="5">
        <f>ABS(AL:AL)</f>
        <v>2</v>
      </c>
      <c r="AO371" s="1">
        <v>2</v>
      </c>
      <c r="AP371" s="1">
        <v>1</v>
      </c>
      <c r="AQ371" s="1">
        <f t="shared" si="119"/>
        <v>1</v>
      </c>
      <c r="AR371" s="5">
        <f>ABS(AQ:AQ)</f>
        <v>1</v>
      </c>
      <c r="BX371" s="1">
        <v>3</v>
      </c>
      <c r="BY371" s="1">
        <v>4</v>
      </c>
      <c r="BZ371" s="1">
        <f t="shared" si="120"/>
        <v>-1</v>
      </c>
      <c r="CA371" s="5">
        <f>ABS(BZ:BZ)</f>
        <v>1</v>
      </c>
      <c r="FJ371" s="1">
        <v>2</v>
      </c>
      <c r="FK371" s="1">
        <v>5</v>
      </c>
      <c r="FL371" s="1">
        <f t="shared" si="122"/>
        <v>-3</v>
      </c>
      <c r="FM371" s="5">
        <f>ABS(FL:FL)</f>
        <v>3</v>
      </c>
      <c r="FO371" s="1">
        <v>5</v>
      </c>
      <c r="FP371" s="1">
        <v>3</v>
      </c>
      <c r="FQ371" s="1">
        <f t="shared" si="123"/>
        <v>2</v>
      </c>
      <c r="FR371" s="5">
        <f>ABS(FQ:FQ)</f>
        <v>2</v>
      </c>
      <c r="FY371" s="1">
        <v>9</v>
      </c>
      <c r="FZ371" s="1">
        <v>3</v>
      </c>
      <c r="GA371" s="1">
        <f t="shared" si="124"/>
        <v>6</v>
      </c>
      <c r="GB371" s="5">
        <f>ABS(GA:GA)</f>
        <v>6</v>
      </c>
    </row>
    <row r="372" spans="16:184" x14ac:dyDescent="0.25">
      <c r="P372" s="1">
        <v>4</v>
      </c>
      <c r="Q372" s="1">
        <v>5</v>
      </c>
      <c r="R372" s="1">
        <f t="shared" si="117"/>
        <v>-1</v>
      </c>
      <c r="S372" s="5">
        <f>ABS(R:R)</f>
        <v>1</v>
      </c>
      <c r="AJ372" s="1">
        <v>2</v>
      </c>
      <c r="AK372" s="1">
        <v>1</v>
      </c>
      <c r="AL372" s="1">
        <f t="shared" si="118"/>
        <v>1</v>
      </c>
      <c r="AM372" s="5">
        <f>ABS(AL:AL)</f>
        <v>1</v>
      </c>
      <c r="AO372" s="1">
        <v>4</v>
      </c>
      <c r="AP372" s="1">
        <v>0</v>
      </c>
      <c r="AQ372" s="1">
        <f t="shared" si="119"/>
        <v>4</v>
      </c>
      <c r="AR372" s="5">
        <f>ABS(AQ:AQ)</f>
        <v>4</v>
      </c>
      <c r="BX372" s="1">
        <v>2</v>
      </c>
      <c r="BY372" s="1">
        <v>3</v>
      </c>
      <c r="BZ372" s="1">
        <f t="shared" si="120"/>
        <v>-1</v>
      </c>
      <c r="CA372" s="5">
        <f>ABS(BZ:BZ)</f>
        <v>1</v>
      </c>
      <c r="FJ372" s="1">
        <v>3</v>
      </c>
      <c r="FK372" s="1">
        <v>3</v>
      </c>
      <c r="FL372" s="1">
        <f t="shared" si="122"/>
        <v>0</v>
      </c>
      <c r="FM372" s="5">
        <f>ABS(FL:FL)</f>
        <v>0</v>
      </c>
      <c r="FO372" s="1">
        <v>4</v>
      </c>
      <c r="FP372" s="1">
        <v>2</v>
      </c>
      <c r="FQ372" s="1">
        <f t="shared" si="123"/>
        <v>2</v>
      </c>
      <c r="FR372" s="5">
        <f>ABS(FQ:FQ)</f>
        <v>2</v>
      </c>
      <c r="FY372" s="1">
        <v>2</v>
      </c>
      <c r="FZ372" s="1">
        <v>3</v>
      </c>
      <c r="GA372" s="1">
        <f t="shared" si="124"/>
        <v>-1</v>
      </c>
      <c r="GB372" s="5">
        <f>ABS(GA:GA)</f>
        <v>1</v>
      </c>
    </row>
    <row r="373" spans="16:184" x14ac:dyDescent="0.25">
      <c r="P373" s="1">
        <v>4</v>
      </c>
      <c r="Q373" s="1">
        <v>2</v>
      </c>
      <c r="R373" s="1">
        <f t="shared" si="117"/>
        <v>2</v>
      </c>
      <c r="S373" s="5">
        <f>ABS(R:R)</f>
        <v>2</v>
      </c>
      <c r="AJ373" s="1">
        <v>2</v>
      </c>
      <c r="AK373" s="1">
        <v>0</v>
      </c>
      <c r="AL373" s="1">
        <f t="shared" si="118"/>
        <v>2</v>
      </c>
      <c r="AM373" s="5">
        <f>ABS(AL:AL)</f>
        <v>2</v>
      </c>
      <c r="AO373" s="1">
        <v>2</v>
      </c>
      <c r="AP373" s="1">
        <v>1</v>
      </c>
      <c r="AQ373" s="1">
        <f t="shared" si="119"/>
        <v>1</v>
      </c>
      <c r="AR373" s="5">
        <f>ABS(AQ:AQ)</f>
        <v>1</v>
      </c>
      <c r="BX373" s="1">
        <v>5</v>
      </c>
      <c r="BY373" s="1">
        <v>5</v>
      </c>
      <c r="BZ373" s="1">
        <f t="shared" si="120"/>
        <v>0</v>
      </c>
      <c r="CA373" s="5">
        <f>ABS(BZ:BZ)</f>
        <v>0</v>
      </c>
      <c r="FJ373" s="1">
        <v>2</v>
      </c>
      <c r="FK373" s="1">
        <v>1</v>
      </c>
      <c r="FL373" s="1">
        <f t="shared" si="122"/>
        <v>1</v>
      </c>
      <c r="FM373" s="5">
        <f>ABS(FL:FL)</f>
        <v>1</v>
      </c>
      <c r="FO373" s="1">
        <v>3</v>
      </c>
      <c r="FP373" s="1">
        <v>2</v>
      </c>
      <c r="FQ373" s="1">
        <f t="shared" si="123"/>
        <v>1</v>
      </c>
      <c r="FR373" s="5">
        <f>ABS(FQ:FQ)</f>
        <v>1</v>
      </c>
      <c r="FY373" s="1">
        <v>2</v>
      </c>
      <c r="FZ373" s="1">
        <v>3</v>
      </c>
      <c r="GA373" s="1">
        <f t="shared" si="124"/>
        <v>-1</v>
      </c>
      <c r="GB373" s="5">
        <f>ABS(GA:GA)</f>
        <v>1</v>
      </c>
    </row>
    <row r="374" spans="16:184" x14ac:dyDescent="0.25">
      <c r="P374" s="1">
        <v>2</v>
      </c>
      <c r="Q374" s="1">
        <v>3</v>
      </c>
      <c r="R374" s="1">
        <f t="shared" si="117"/>
        <v>-1</v>
      </c>
      <c r="S374" s="5">
        <f>ABS(R:R)</f>
        <v>1</v>
      </c>
      <c r="AJ374" s="1">
        <v>2</v>
      </c>
      <c r="AK374" s="1">
        <v>-1</v>
      </c>
      <c r="AL374" s="1">
        <f t="shared" si="118"/>
        <v>3</v>
      </c>
      <c r="AM374" s="5">
        <f>ABS(AL:AL)</f>
        <v>3</v>
      </c>
      <c r="AO374" s="1">
        <v>2</v>
      </c>
      <c r="AP374" s="1">
        <v>0</v>
      </c>
      <c r="AQ374" s="1">
        <f t="shared" si="119"/>
        <v>2</v>
      </c>
      <c r="AR374" s="5">
        <f>ABS(AQ:AQ)</f>
        <v>2</v>
      </c>
      <c r="BX374" s="1">
        <v>3</v>
      </c>
      <c r="BY374" s="1">
        <v>4</v>
      </c>
      <c r="BZ374" s="1">
        <f t="shared" si="120"/>
        <v>-1</v>
      </c>
      <c r="CA374" s="5">
        <f>ABS(BZ:BZ)</f>
        <v>1</v>
      </c>
      <c r="FJ374" s="1">
        <v>2</v>
      </c>
      <c r="FK374" s="1">
        <v>1</v>
      </c>
      <c r="FL374" s="1">
        <f t="shared" si="122"/>
        <v>1</v>
      </c>
      <c r="FM374" s="5">
        <f>ABS(FL:FL)</f>
        <v>1</v>
      </c>
      <c r="FO374" s="1">
        <v>4</v>
      </c>
      <c r="FP374" s="1">
        <v>4</v>
      </c>
      <c r="FQ374" s="1">
        <f t="shared" si="123"/>
        <v>0</v>
      </c>
      <c r="FR374" s="5">
        <f>ABS(FQ:FQ)</f>
        <v>0</v>
      </c>
      <c r="FY374" s="1">
        <v>2</v>
      </c>
      <c r="FZ374" s="1">
        <v>-1</v>
      </c>
      <c r="GA374" s="1">
        <f t="shared" si="124"/>
        <v>3</v>
      </c>
      <c r="GB374" s="5">
        <f>ABS(GA:GA)</f>
        <v>3</v>
      </c>
    </row>
    <row r="375" spans="16:184" x14ac:dyDescent="0.25">
      <c r="P375" s="1">
        <v>2</v>
      </c>
      <c r="Q375" s="1">
        <v>2</v>
      </c>
      <c r="R375" s="1">
        <f t="shared" si="117"/>
        <v>0</v>
      </c>
      <c r="S375" s="5">
        <f>ABS(R:R)</f>
        <v>0</v>
      </c>
      <c r="AJ375" s="1">
        <v>2</v>
      </c>
      <c r="AK375" s="1">
        <v>2</v>
      </c>
      <c r="AL375" s="1">
        <f t="shared" si="118"/>
        <v>0</v>
      </c>
      <c r="AM375" s="5">
        <f>ABS(AL:AL)</f>
        <v>0</v>
      </c>
      <c r="AO375" s="1">
        <v>2</v>
      </c>
      <c r="AP375" s="1">
        <v>2</v>
      </c>
      <c r="AQ375" s="1">
        <f t="shared" si="119"/>
        <v>0</v>
      </c>
      <c r="AR375" s="5">
        <f>ABS(AQ:AQ)</f>
        <v>0</v>
      </c>
      <c r="BX375" s="1">
        <v>3</v>
      </c>
      <c r="BY375" s="1">
        <v>4</v>
      </c>
      <c r="BZ375" s="1">
        <f t="shared" si="120"/>
        <v>-1</v>
      </c>
      <c r="CA375" s="5">
        <f>ABS(BZ:BZ)</f>
        <v>1</v>
      </c>
      <c r="FJ375" s="1">
        <v>2</v>
      </c>
      <c r="FK375" s="1">
        <v>2</v>
      </c>
      <c r="FL375" s="1">
        <f t="shared" si="122"/>
        <v>0</v>
      </c>
      <c r="FM375" s="5">
        <f>ABS(FL:FL)</f>
        <v>0</v>
      </c>
      <c r="FO375" s="1">
        <v>4</v>
      </c>
      <c r="FP375" s="1">
        <v>2</v>
      </c>
      <c r="FQ375" s="1">
        <f t="shared" si="123"/>
        <v>2</v>
      </c>
      <c r="FR375" s="5">
        <f>ABS(FQ:FQ)</f>
        <v>2</v>
      </c>
      <c r="FY375" s="1">
        <v>9</v>
      </c>
      <c r="FZ375" s="1">
        <v>4</v>
      </c>
      <c r="GA375" s="1">
        <f t="shared" si="124"/>
        <v>5</v>
      </c>
      <c r="GB375" s="5">
        <f>ABS(GA:GA)</f>
        <v>5</v>
      </c>
    </row>
    <row r="376" spans="16:184" x14ac:dyDescent="0.25">
      <c r="P376" s="1">
        <v>2</v>
      </c>
      <c r="Q376" s="1">
        <v>3</v>
      </c>
      <c r="R376" s="1">
        <f t="shared" si="117"/>
        <v>-1</v>
      </c>
      <c r="S376" s="5">
        <f>ABS(R:R)</f>
        <v>1</v>
      </c>
      <c r="AJ376" s="1">
        <v>9</v>
      </c>
      <c r="AK376" s="1">
        <v>1</v>
      </c>
      <c r="AL376" s="1">
        <f t="shared" si="118"/>
        <v>8</v>
      </c>
      <c r="AM376" s="5">
        <f>ABS(AL:AL)</f>
        <v>8</v>
      </c>
      <c r="AO376" s="1">
        <v>2</v>
      </c>
      <c r="AP376" s="1">
        <v>1</v>
      </c>
      <c r="AQ376" s="1">
        <f t="shared" si="119"/>
        <v>1</v>
      </c>
      <c r="AR376" s="5">
        <f>ABS(AQ:AQ)</f>
        <v>1</v>
      </c>
      <c r="BX376" s="1">
        <v>4</v>
      </c>
      <c r="BY376" s="1">
        <v>5</v>
      </c>
      <c r="BZ376" s="1">
        <f t="shared" si="120"/>
        <v>-1</v>
      </c>
      <c r="CA376" s="5">
        <f>ABS(BZ:BZ)</f>
        <v>1</v>
      </c>
      <c r="FJ376" s="1">
        <v>2</v>
      </c>
      <c r="FK376" s="1">
        <v>2</v>
      </c>
      <c r="FL376" s="1">
        <f t="shared" si="122"/>
        <v>0</v>
      </c>
      <c r="FM376" s="5">
        <f>ABS(FL:FL)</f>
        <v>0</v>
      </c>
      <c r="FO376" s="1">
        <v>2</v>
      </c>
      <c r="FP376" s="1">
        <v>0</v>
      </c>
      <c r="FQ376" s="1">
        <f t="shared" si="123"/>
        <v>2</v>
      </c>
      <c r="FR376" s="5">
        <f>ABS(FQ:FQ)</f>
        <v>2</v>
      </c>
      <c r="FY376" s="1">
        <v>9</v>
      </c>
      <c r="FZ376" s="1">
        <v>4</v>
      </c>
      <c r="GA376" s="1">
        <f t="shared" si="124"/>
        <v>5</v>
      </c>
      <c r="GB376" s="5">
        <f>ABS(GA:GA)</f>
        <v>5</v>
      </c>
    </row>
    <row r="377" spans="16:184" x14ac:dyDescent="0.25">
      <c r="P377" s="1">
        <v>2</v>
      </c>
      <c r="Q377" s="1">
        <v>2</v>
      </c>
      <c r="R377" s="1">
        <f t="shared" si="117"/>
        <v>0</v>
      </c>
      <c r="S377" s="5">
        <f>ABS(R:R)</f>
        <v>0</v>
      </c>
      <c r="AJ377" s="1">
        <v>2</v>
      </c>
      <c r="AK377" s="1">
        <v>0</v>
      </c>
      <c r="AL377" s="1">
        <f t="shared" si="118"/>
        <v>2</v>
      </c>
      <c r="AM377" s="5">
        <f>ABS(AL:AL)</f>
        <v>2</v>
      </c>
      <c r="AO377" s="1">
        <v>3</v>
      </c>
      <c r="AP377" s="1">
        <v>2</v>
      </c>
      <c r="AQ377" s="1">
        <f t="shared" si="119"/>
        <v>1</v>
      </c>
      <c r="AR377" s="5">
        <f>ABS(AQ:AQ)</f>
        <v>1</v>
      </c>
      <c r="BX377" s="1">
        <v>4</v>
      </c>
      <c r="BY377" s="1">
        <v>5</v>
      </c>
      <c r="BZ377" s="1">
        <f t="shared" si="120"/>
        <v>-1</v>
      </c>
      <c r="CA377" s="5">
        <f>ABS(BZ:BZ)</f>
        <v>1</v>
      </c>
      <c r="FJ377" s="1">
        <v>2</v>
      </c>
      <c r="FK377" s="1">
        <v>2</v>
      </c>
      <c r="FL377" s="1">
        <f t="shared" si="122"/>
        <v>0</v>
      </c>
      <c r="FM377" s="5">
        <f>ABS(FL:FL)</f>
        <v>0</v>
      </c>
      <c r="FO377" s="1">
        <v>4</v>
      </c>
      <c r="FP377" s="1">
        <v>1</v>
      </c>
      <c r="FQ377" s="1">
        <f t="shared" si="123"/>
        <v>3</v>
      </c>
      <c r="FR377" s="5">
        <f>ABS(FQ:FQ)</f>
        <v>3</v>
      </c>
      <c r="FY377" s="1">
        <v>9</v>
      </c>
      <c r="FZ377" s="1">
        <v>3</v>
      </c>
      <c r="GA377" s="1">
        <f t="shared" si="124"/>
        <v>6</v>
      </c>
      <c r="GB377" s="5">
        <f>ABS(GA:GA)</f>
        <v>6</v>
      </c>
    </row>
    <row r="378" spans="16:184" x14ac:dyDescent="0.25">
      <c r="P378" s="1">
        <v>9</v>
      </c>
      <c r="Q378" s="1">
        <v>9</v>
      </c>
      <c r="R378" s="1">
        <f t="shared" si="117"/>
        <v>0</v>
      </c>
      <c r="S378" s="5">
        <f>ABS(R:R)</f>
        <v>0</v>
      </c>
      <c r="AJ378" s="1">
        <v>9</v>
      </c>
      <c r="AK378" s="1">
        <v>0</v>
      </c>
      <c r="AL378" s="1">
        <f t="shared" si="118"/>
        <v>9</v>
      </c>
      <c r="AM378" s="5">
        <f>ABS(AL:AL)</f>
        <v>9</v>
      </c>
      <c r="AO378" s="1">
        <v>4</v>
      </c>
      <c r="AP378" s="1">
        <v>2</v>
      </c>
      <c r="AQ378" s="1">
        <f t="shared" si="119"/>
        <v>2</v>
      </c>
      <c r="AR378" s="5">
        <f>ABS(AQ:AQ)</f>
        <v>2</v>
      </c>
      <c r="BX378" s="1">
        <v>3</v>
      </c>
      <c r="BY378" s="1">
        <v>2</v>
      </c>
      <c r="BZ378" s="1">
        <f t="shared" si="120"/>
        <v>1</v>
      </c>
      <c r="CA378" s="5">
        <f>ABS(BZ:BZ)</f>
        <v>1</v>
      </c>
      <c r="FJ378" s="1">
        <v>2</v>
      </c>
      <c r="FK378" s="1">
        <v>2</v>
      </c>
      <c r="FL378" s="1">
        <f t="shared" si="122"/>
        <v>0</v>
      </c>
      <c r="FM378" s="5">
        <f>ABS(FL:FL)</f>
        <v>0</v>
      </c>
      <c r="FO378" s="1">
        <v>2</v>
      </c>
      <c r="FP378" s="1">
        <v>0</v>
      </c>
      <c r="FQ378" s="1">
        <f t="shared" si="123"/>
        <v>2</v>
      </c>
      <c r="FR378" s="5">
        <f>ABS(FQ:FQ)</f>
        <v>2</v>
      </c>
      <c r="FY378" s="1">
        <v>9</v>
      </c>
      <c r="FZ378" s="1">
        <v>3</v>
      </c>
      <c r="GA378" s="1">
        <f t="shared" si="124"/>
        <v>6</v>
      </c>
      <c r="GB378" s="5">
        <f>ABS(GA:GA)</f>
        <v>6</v>
      </c>
    </row>
    <row r="379" spans="16:184" x14ac:dyDescent="0.25">
      <c r="P379" s="1">
        <v>8</v>
      </c>
      <c r="Q379" s="1">
        <v>6</v>
      </c>
      <c r="R379" s="1">
        <f t="shared" si="117"/>
        <v>2</v>
      </c>
      <c r="S379" s="5">
        <f>ABS(R:R)</f>
        <v>2</v>
      </c>
      <c r="AJ379" s="1">
        <v>2</v>
      </c>
      <c r="AK379" s="1">
        <v>0</v>
      </c>
      <c r="AL379" s="1">
        <f t="shared" si="118"/>
        <v>2</v>
      </c>
      <c r="AM379" s="5">
        <f>ABS(AL:AL)</f>
        <v>2</v>
      </c>
      <c r="AO379" s="1">
        <v>2</v>
      </c>
      <c r="AP379" s="1">
        <v>1</v>
      </c>
      <c r="AQ379" s="1">
        <f t="shared" si="119"/>
        <v>1</v>
      </c>
      <c r="AR379" s="5">
        <f>ABS(AQ:AQ)</f>
        <v>1</v>
      </c>
      <c r="BX379" s="1">
        <v>2</v>
      </c>
      <c r="BY379" s="1">
        <v>3</v>
      </c>
      <c r="BZ379" s="1">
        <f t="shared" si="120"/>
        <v>-1</v>
      </c>
      <c r="CA379" s="5">
        <f>ABS(BZ:BZ)</f>
        <v>1</v>
      </c>
      <c r="FJ379" s="1">
        <v>2</v>
      </c>
      <c r="FK379" s="1">
        <v>2</v>
      </c>
      <c r="FL379" s="1">
        <f t="shared" si="122"/>
        <v>0</v>
      </c>
      <c r="FM379" s="5">
        <f>ABS(FL:FL)</f>
        <v>0</v>
      </c>
      <c r="FO379" s="1">
        <v>4</v>
      </c>
      <c r="FP379" s="1">
        <v>2</v>
      </c>
      <c r="FQ379" s="1">
        <f t="shared" si="123"/>
        <v>2</v>
      </c>
      <c r="FR379" s="5">
        <f>ABS(FQ:FQ)</f>
        <v>2</v>
      </c>
      <c r="FY379" s="1">
        <v>9</v>
      </c>
      <c r="FZ379" s="1">
        <v>3</v>
      </c>
      <c r="GA379" s="1">
        <f t="shared" si="124"/>
        <v>6</v>
      </c>
      <c r="GB379" s="5">
        <f>ABS(GA:GA)</f>
        <v>6</v>
      </c>
    </row>
    <row r="380" spans="16:184" x14ac:dyDescent="0.25">
      <c r="P380" s="1">
        <v>2</v>
      </c>
      <c r="Q380" s="1">
        <v>4</v>
      </c>
      <c r="R380" s="1">
        <f t="shared" si="117"/>
        <v>-2</v>
      </c>
      <c r="S380" s="5">
        <f>ABS(R:R)</f>
        <v>2</v>
      </c>
      <c r="AJ380" s="1">
        <v>9</v>
      </c>
      <c r="AK380" s="1">
        <v>0</v>
      </c>
      <c r="AL380" s="1">
        <f t="shared" si="118"/>
        <v>9</v>
      </c>
      <c r="AM380" s="5">
        <f>ABS(AL:AL)</f>
        <v>9</v>
      </c>
      <c r="AO380" s="1">
        <v>4</v>
      </c>
      <c r="AP380" s="1">
        <v>2</v>
      </c>
      <c r="AQ380" s="1">
        <f t="shared" si="119"/>
        <v>2</v>
      </c>
      <c r="AR380" s="5">
        <f>ABS(AQ:AQ)</f>
        <v>2</v>
      </c>
      <c r="BX380" s="1">
        <v>2</v>
      </c>
      <c r="BY380" s="1">
        <v>3</v>
      </c>
      <c r="BZ380" s="1">
        <f t="shared" si="120"/>
        <v>-1</v>
      </c>
      <c r="CA380" s="5">
        <f>ABS(BZ:BZ)</f>
        <v>1</v>
      </c>
      <c r="FJ380" s="1">
        <v>2</v>
      </c>
      <c r="FK380" s="1">
        <v>5</v>
      </c>
      <c r="FL380" s="1">
        <f t="shared" si="122"/>
        <v>-3</v>
      </c>
      <c r="FM380" s="5">
        <f>ABS(FL:FL)</f>
        <v>3</v>
      </c>
      <c r="FO380" s="1">
        <v>2</v>
      </c>
      <c r="FP380" s="1">
        <v>1</v>
      </c>
      <c r="FQ380" s="1">
        <f t="shared" si="123"/>
        <v>1</v>
      </c>
      <c r="FR380" s="5">
        <f>ABS(FQ:FQ)</f>
        <v>1</v>
      </c>
      <c r="FY380" s="1">
        <v>9</v>
      </c>
      <c r="FZ380" s="1">
        <v>3</v>
      </c>
      <c r="GA380" s="1">
        <f t="shared" si="124"/>
        <v>6</v>
      </c>
      <c r="GB380" s="5">
        <f>ABS(GA:GA)</f>
        <v>6</v>
      </c>
    </row>
    <row r="381" spans="16:184" x14ac:dyDescent="0.25">
      <c r="P381" s="1">
        <v>1</v>
      </c>
      <c r="Q381" s="1">
        <v>3</v>
      </c>
      <c r="R381" s="1">
        <f t="shared" si="117"/>
        <v>-2</v>
      </c>
      <c r="S381" s="5">
        <f>ABS(R:R)</f>
        <v>2</v>
      </c>
      <c r="AJ381" s="1">
        <v>1</v>
      </c>
      <c r="AK381" s="1">
        <v>1</v>
      </c>
      <c r="AL381" s="1">
        <f t="shared" si="118"/>
        <v>0</v>
      </c>
      <c r="AM381" s="5">
        <f>ABS(AL:AL)</f>
        <v>0</v>
      </c>
      <c r="AO381" s="1">
        <v>3</v>
      </c>
      <c r="AP381" s="1">
        <v>2</v>
      </c>
      <c r="AQ381" s="1">
        <f t="shared" si="119"/>
        <v>1</v>
      </c>
      <c r="AR381" s="5">
        <f>ABS(AQ:AQ)</f>
        <v>1</v>
      </c>
      <c r="BX381" s="1">
        <v>5</v>
      </c>
      <c r="BY381" s="1">
        <v>1</v>
      </c>
      <c r="BZ381" s="1">
        <f t="shared" si="120"/>
        <v>4</v>
      </c>
      <c r="CA381" s="5">
        <f>ABS(BZ:BZ)</f>
        <v>4</v>
      </c>
      <c r="FJ381" s="1">
        <v>2</v>
      </c>
      <c r="FK381" s="1">
        <v>3</v>
      </c>
      <c r="FL381" s="1">
        <f t="shared" si="122"/>
        <v>-1</v>
      </c>
      <c r="FM381" s="5">
        <f>ABS(FL:FL)</f>
        <v>1</v>
      </c>
      <c r="FO381" s="1">
        <v>4</v>
      </c>
      <c r="FP381" s="1">
        <v>3</v>
      </c>
      <c r="FQ381" s="1">
        <f t="shared" si="123"/>
        <v>1</v>
      </c>
      <c r="FR381" s="5">
        <f>ABS(FQ:FQ)</f>
        <v>1</v>
      </c>
      <c r="FY381" s="1">
        <v>9</v>
      </c>
      <c r="FZ381" s="1">
        <v>3</v>
      </c>
      <c r="GA381" s="1">
        <f t="shared" si="124"/>
        <v>6</v>
      </c>
      <c r="GB381" s="5">
        <f>ABS(GA:GA)</f>
        <v>6</v>
      </c>
    </row>
    <row r="382" spans="16:184" x14ac:dyDescent="0.25">
      <c r="P382" s="1">
        <v>9</v>
      </c>
      <c r="Q382" s="1">
        <v>4</v>
      </c>
      <c r="R382" s="1">
        <f t="shared" si="117"/>
        <v>5</v>
      </c>
      <c r="S382" s="5">
        <f>ABS(R:R)</f>
        <v>5</v>
      </c>
      <c r="AJ382" s="1">
        <v>4</v>
      </c>
      <c r="AK382" s="1">
        <v>1</v>
      </c>
      <c r="AL382" s="1">
        <f t="shared" si="118"/>
        <v>3</v>
      </c>
      <c r="AM382" s="5">
        <f>ABS(AL:AL)</f>
        <v>3</v>
      </c>
      <c r="AO382" s="1">
        <v>2</v>
      </c>
      <c r="AP382" s="1">
        <v>2</v>
      </c>
      <c r="AQ382" s="1">
        <f t="shared" si="119"/>
        <v>0</v>
      </c>
      <c r="AR382" s="5">
        <f>ABS(AQ:AQ)</f>
        <v>0</v>
      </c>
      <c r="BX382" s="1">
        <v>2</v>
      </c>
      <c r="BY382" s="1">
        <v>3</v>
      </c>
      <c r="BZ382" s="1">
        <f t="shared" si="120"/>
        <v>-1</v>
      </c>
      <c r="CA382" s="5">
        <f>ABS(BZ:BZ)</f>
        <v>1</v>
      </c>
      <c r="FJ382" s="1">
        <v>2</v>
      </c>
      <c r="FK382" s="1">
        <v>2</v>
      </c>
      <c r="FL382" s="1">
        <f t="shared" si="122"/>
        <v>0</v>
      </c>
      <c r="FM382" s="5">
        <f>ABS(FL:FL)</f>
        <v>0</v>
      </c>
      <c r="FO382" s="1">
        <v>4</v>
      </c>
      <c r="FP382" s="1">
        <v>3</v>
      </c>
      <c r="FQ382" s="1">
        <f t="shared" si="123"/>
        <v>1</v>
      </c>
      <c r="FR382" s="5">
        <f>ABS(FQ:FQ)</f>
        <v>1</v>
      </c>
      <c r="FY382" s="1">
        <v>9</v>
      </c>
      <c r="FZ382" s="1">
        <v>3</v>
      </c>
      <c r="GA382" s="1">
        <f t="shared" si="124"/>
        <v>6</v>
      </c>
      <c r="GB382" s="5">
        <f>ABS(GA:GA)</f>
        <v>6</v>
      </c>
    </row>
    <row r="383" spans="16:184" x14ac:dyDescent="0.25">
      <c r="P383" s="1">
        <v>4</v>
      </c>
      <c r="Q383" s="1">
        <v>2</v>
      </c>
      <c r="R383" s="1">
        <f t="shared" si="117"/>
        <v>2</v>
      </c>
      <c r="S383" s="5">
        <f>ABS(R:R)</f>
        <v>2</v>
      </c>
      <c r="AJ383" s="1">
        <v>3</v>
      </c>
      <c r="AK383" s="1">
        <v>0</v>
      </c>
      <c r="AL383" s="1">
        <f t="shared" si="118"/>
        <v>3</v>
      </c>
      <c r="AM383" s="5">
        <f>ABS(AL:AL)</f>
        <v>3</v>
      </c>
      <c r="AO383" s="1">
        <v>3</v>
      </c>
      <c r="AP383" s="1">
        <v>2</v>
      </c>
      <c r="AQ383" s="1">
        <f t="shared" si="119"/>
        <v>1</v>
      </c>
      <c r="AR383" s="5">
        <f>ABS(AQ:AQ)</f>
        <v>1</v>
      </c>
      <c r="BX383" s="1">
        <v>2</v>
      </c>
      <c r="BY383" s="1">
        <v>2</v>
      </c>
      <c r="BZ383" s="1">
        <f t="shared" si="120"/>
        <v>0</v>
      </c>
      <c r="CA383" s="5">
        <f>ABS(BZ:BZ)</f>
        <v>0</v>
      </c>
      <c r="FJ383" s="1">
        <v>2</v>
      </c>
      <c r="FK383" s="1">
        <v>2</v>
      </c>
      <c r="FL383" s="1">
        <f t="shared" si="122"/>
        <v>0</v>
      </c>
      <c r="FM383" s="5">
        <f>ABS(FL:FL)</f>
        <v>0</v>
      </c>
      <c r="FO383" s="1">
        <v>5</v>
      </c>
      <c r="FP383" s="1">
        <v>4</v>
      </c>
      <c r="FQ383" s="1">
        <f t="shared" si="123"/>
        <v>1</v>
      </c>
      <c r="FR383" s="5">
        <f>ABS(FQ:FQ)</f>
        <v>1</v>
      </c>
      <c r="FY383" s="1">
        <v>9</v>
      </c>
      <c r="FZ383" s="1">
        <v>4</v>
      </c>
      <c r="GA383" s="1">
        <f t="shared" si="124"/>
        <v>5</v>
      </c>
      <c r="GB383" s="5">
        <f>ABS(GA:GA)</f>
        <v>5</v>
      </c>
    </row>
    <row r="384" spans="16:184" x14ac:dyDescent="0.25">
      <c r="P384" s="1">
        <v>3</v>
      </c>
      <c r="Q384" s="1">
        <v>4</v>
      </c>
      <c r="R384" s="1">
        <f t="shared" si="117"/>
        <v>-1</v>
      </c>
      <c r="S384" s="5">
        <f>ABS(R:R)</f>
        <v>1</v>
      </c>
      <c r="AJ384" s="1">
        <v>5</v>
      </c>
      <c r="AK384" s="1">
        <v>1</v>
      </c>
      <c r="AL384" s="1">
        <f t="shared" si="118"/>
        <v>4</v>
      </c>
      <c r="AM384" s="5">
        <f>ABS(AL:AL)</f>
        <v>4</v>
      </c>
      <c r="AO384" s="1">
        <v>3</v>
      </c>
      <c r="AP384" s="1">
        <v>2</v>
      </c>
      <c r="AQ384" s="1">
        <f t="shared" si="119"/>
        <v>1</v>
      </c>
      <c r="AR384" s="5">
        <f>ABS(AQ:AQ)</f>
        <v>1</v>
      </c>
      <c r="BX384" s="1">
        <v>4</v>
      </c>
      <c r="BY384" s="1">
        <v>2</v>
      </c>
      <c r="BZ384" s="1">
        <f t="shared" si="120"/>
        <v>2</v>
      </c>
      <c r="CA384" s="5">
        <f>ABS(BZ:BZ)</f>
        <v>2</v>
      </c>
      <c r="FJ384" s="1">
        <v>2</v>
      </c>
      <c r="FK384" s="1">
        <v>3</v>
      </c>
      <c r="FL384" s="1">
        <f t="shared" si="122"/>
        <v>-1</v>
      </c>
      <c r="FM384" s="5">
        <f>ABS(FL:FL)</f>
        <v>1</v>
      </c>
      <c r="FO384" s="1">
        <v>4</v>
      </c>
      <c r="FP384" s="1">
        <v>6</v>
      </c>
      <c r="FQ384" s="1">
        <f t="shared" si="123"/>
        <v>-2</v>
      </c>
      <c r="FR384" s="5">
        <f>ABS(FQ:FQ)</f>
        <v>2</v>
      </c>
      <c r="FY384" s="1">
        <v>9</v>
      </c>
      <c r="FZ384" s="1">
        <v>3</v>
      </c>
      <c r="GA384" s="1">
        <f t="shared" si="124"/>
        <v>6</v>
      </c>
      <c r="GB384" s="5">
        <f>ABS(GA:GA)</f>
        <v>6</v>
      </c>
    </row>
    <row r="385" spans="16:184" x14ac:dyDescent="0.25">
      <c r="P385" s="1">
        <v>3</v>
      </c>
      <c r="Q385" s="1">
        <v>4</v>
      </c>
      <c r="R385" s="1">
        <f t="shared" si="117"/>
        <v>-1</v>
      </c>
      <c r="S385" s="5">
        <f>ABS(R:R)</f>
        <v>1</v>
      </c>
      <c r="AJ385" s="1">
        <v>4</v>
      </c>
      <c r="AK385" s="1">
        <v>3</v>
      </c>
      <c r="AL385" s="1">
        <f t="shared" si="118"/>
        <v>1</v>
      </c>
      <c r="AM385" s="5">
        <f>ABS(AL:AL)</f>
        <v>1</v>
      </c>
      <c r="AO385" s="1">
        <v>2</v>
      </c>
      <c r="AP385" s="1">
        <v>2</v>
      </c>
      <c r="AQ385" s="1">
        <f t="shared" si="119"/>
        <v>0</v>
      </c>
      <c r="AR385" s="5">
        <f>ABS(AQ:AQ)</f>
        <v>0</v>
      </c>
      <c r="BX385" s="1">
        <v>5</v>
      </c>
      <c r="BY385" s="1">
        <v>5</v>
      </c>
      <c r="BZ385" s="1">
        <f t="shared" si="120"/>
        <v>0</v>
      </c>
      <c r="CA385" s="5">
        <f>ABS(BZ:BZ)</f>
        <v>0</v>
      </c>
      <c r="FJ385" s="1">
        <v>2</v>
      </c>
      <c r="FK385" s="1">
        <v>2</v>
      </c>
      <c r="FL385" s="1">
        <f t="shared" si="122"/>
        <v>0</v>
      </c>
      <c r="FM385" s="5">
        <f>ABS(FL:FL)</f>
        <v>0</v>
      </c>
      <c r="FO385" s="1">
        <v>3</v>
      </c>
      <c r="FP385" s="1">
        <v>1</v>
      </c>
      <c r="FQ385" s="1">
        <f t="shared" si="123"/>
        <v>2</v>
      </c>
      <c r="FR385" s="5">
        <f>ABS(FQ:FQ)</f>
        <v>2</v>
      </c>
      <c r="FY385" s="1">
        <v>9</v>
      </c>
      <c r="FZ385" s="1">
        <v>-1</v>
      </c>
      <c r="GA385" s="1">
        <f t="shared" si="124"/>
        <v>10</v>
      </c>
      <c r="GB385" s="5">
        <f>ABS(GA:GA)</f>
        <v>10</v>
      </c>
    </row>
    <row r="386" spans="16:184" x14ac:dyDescent="0.25">
      <c r="P386" s="1">
        <v>2</v>
      </c>
      <c r="Q386" s="1">
        <v>4</v>
      </c>
      <c r="R386" s="1">
        <f t="shared" si="117"/>
        <v>-2</v>
      </c>
      <c r="S386" s="5">
        <f>ABS(R:R)</f>
        <v>2</v>
      </c>
      <c r="AJ386" s="1">
        <v>4</v>
      </c>
      <c r="AK386" s="1">
        <v>0</v>
      </c>
      <c r="AL386" s="1">
        <f t="shared" si="118"/>
        <v>4</v>
      </c>
      <c r="AM386" s="5">
        <f>ABS(AL:AL)</f>
        <v>4</v>
      </c>
      <c r="AO386" s="1">
        <v>4</v>
      </c>
      <c r="AP386" s="1">
        <v>2</v>
      </c>
      <c r="AQ386" s="1">
        <f t="shared" si="119"/>
        <v>2</v>
      </c>
      <c r="AR386" s="5">
        <f>ABS(AQ:AQ)</f>
        <v>2</v>
      </c>
      <c r="BX386" s="1">
        <v>2</v>
      </c>
      <c r="BY386" s="1">
        <v>2</v>
      </c>
      <c r="BZ386" s="1">
        <f t="shared" si="120"/>
        <v>0</v>
      </c>
      <c r="CA386" s="5">
        <f>ABS(BZ:BZ)</f>
        <v>0</v>
      </c>
      <c r="FJ386" s="1">
        <v>2</v>
      </c>
      <c r="FK386" s="1">
        <v>2</v>
      </c>
      <c r="FL386" s="1">
        <f t="shared" si="122"/>
        <v>0</v>
      </c>
      <c r="FM386" s="5">
        <f>ABS(FL:FL)</f>
        <v>0</v>
      </c>
      <c r="FO386" s="1">
        <v>5</v>
      </c>
      <c r="FP386" s="1">
        <v>0</v>
      </c>
      <c r="FQ386" s="1">
        <f t="shared" si="123"/>
        <v>5</v>
      </c>
      <c r="FR386" s="5">
        <f>ABS(FQ:FQ)</f>
        <v>5</v>
      </c>
      <c r="FY386" s="1">
        <v>9</v>
      </c>
      <c r="FZ386" s="1">
        <v>4</v>
      </c>
      <c r="GA386" s="1">
        <f t="shared" si="124"/>
        <v>5</v>
      </c>
      <c r="GB386" s="5">
        <f>ABS(GA:GA)</f>
        <v>5</v>
      </c>
    </row>
    <row r="387" spans="16:184" x14ac:dyDescent="0.25">
      <c r="P387" s="1">
        <v>5</v>
      </c>
      <c r="Q387" s="1">
        <v>4</v>
      </c>
      <c r="R387" s="1">
        <f t="shared" si="117"/>
        <v>1</v>
      </c>
      <c r="S387" s="5">
        <f>ABS(R:R)</f>
        <v>1</v>
      </c>
      <c r="AJ387" s="1">
        <v>3</v>
      </c>
      <c r="AK387" s="1">
        <v>4</v>
      </c>
      <c r="AL387" s="1">
        <f t="shared" si="118"/>
        <v>-1</v>
      </c>
      <c r="AM387" s="5">
        <f>ABS(AL:AL)</f>
        <v>1</v>
      </c>
      <c r="AO387" s="1">
        <v>2</v>
      </c>
      <c r="AP387" s="1">
        <v>3</v>
      </c>
      <c r="AQ387" s="1">
        <f t="shared" si="119"/>
        <v>-1</v>
      </c>
      <c r="AR387" s="5">
        <f>ABS(AQ:AQ)</f>
        <v>1</v>
      </c>
      <c r="BX387" s="1">
        <v>2</v>
      </c>
      <c r="BY387" s="1">
        <v>2</v>
      </c>
      <c r="BZ387" s="1">
        <f t="shared" si="120"/>
        <v>0</v>
      </c>
      <c r="CA387" s="5">
        <f>ABS(BZ:BZ)</f>
        <v>0</v>
      </c>
      <c r="FJ387" s="1">
        <v>2</v>
      </c>
      <c r="FK387" s="1">
        <v>2</v>
      </c>
      <c r="FL387" s="1">
        <f t="shared" si="122"/>
        <v>0</v>
      </c>
      <c r="FM387" s="5">
        <f>ABS(FL:FL)</f>
        <v>0</v>
      </c>
      <c r="FO387" s="1">
        <v>5</v>
      </c>
      <c r="FP387" s="1">
        <v>3</v>
      </c>
      <c r="FQ387" s="1">
        <f t="shared" si="123"/>
        <v>2</v>
      </c>
      <c r="FR387" s="5">
        <f>ABS(FQ:FQ)</f>
        <v>2</v>
      </c>
      <c r="FY387" s="1">
        <v>9</v>
      </c>
      <c r="FZ387" s="1">
        <v>-1</v>
      </c>
      <c r="GA387" s="1">
        <f t="shared" si="124"/>
        <v>10</v>
      </c>
      <c r="GB387" s="5">
        <f>ABS(GA:GA)</f>
        <v>10</v>
      </c>
    </row>
    <row r="388" spans="16:184" x14ac:dyDescent="0.25">
      <c r="P388" s="1">
        <v>3</v>
      </c>
      <c r="Q388" s="1">
        <v>4</v>
      </c>
      <c r="R388" s="1">
        <f t="shared" si="117"/>
        <v>-1</v>
      </c>
      <c r="S388" s="5">
        <f>ABS(R:R)</f>
        <v>1</v>
      </c>
      <c r="AJ388" s="1">
        <v>2</v>
      </c>
      <c r="AK388" s="1">
        <v>2</v>
      </c>
      <c r="AL388" s="1">
        <f t="shared" si="118"/>
        <v>0</v>
      </c>
      <c r="AM388" s="5">
        <f>ABS(AL:AL)</f>
        <v>0</v>
      </c>
      <c r="AO388" s="1">
        <v>3</v>
      </c>
      <c r="AP388" s="1">
        <v>2</v>
      </c>
      <c r="AQ388" s="1">
        <f t="shared" si="119"/>
        <v>1</v>
      </c>
      <c r="AR388" s="5">
        <f>ABS(AQ:AQ)</f>
        <v>1</v>
      </c>
      <c r="BX388" s="1">
        <v>3</v>
      </c>
      <c r="BY388" s="1">
        <v>5</v>
      </c>
      <c r="BZ388" s="1">
        <f t="shared" si="120"/>
        <v>-2</v>
      </c>
      <c r="CA388" s="5">
        <f>ABS(BZ:BZ)</f>
        <v>2</v>
      </c>
      <c r="FJ388" s="1">
        <v>4</v>
      </c>
      <c r="FK388" s="1">
        <v>10</v>
      </c>
      <c r="FL388" s="1">
        <f t="shared" si="122"/>
        <v>-6</v>
      </c>
      <c r="FM388" s="5">
        <f>ABS(FL:FL)</f>
        <v>6</v>
      </c>
      <c r="FO388" s="1">
        <v>4</v>
      </c>
      <c r="FP388" s="1">
        <v>3</v>
      </c>
      <c r="FQ388" s="1">
        <f t="shared" si="123"/>
        <v>1</v>
      </c>
      <c r="FR388" s="5">
        <f>ABS(FQ:FQ)</f>
        <v>1</v>
      </c>
      <c r="FY388" s="1">
        <v>9</v>
      </c>
      <c r="FZ388" s="1">
        <v>4</v>
      </c>
      <c r="GA388" s="1">
        <f t="shared" si="124"/>
        <v>5</v>
      </c>
      <c r="GB388" s="5">
        <f>ABS(GA:GA)</f>
        <v>5</v>
      </c>
    </row>
    <row r="389" spans="16:184" x14ac:dyDescent="0.25">
      <c r="P389" s="1">
        <v>4</v>
      </c>
      <c r="Q389" s="1">
        <v>4</v>
      </c>
      <c r="R389" s="1">
        <f t="shared" si="117"/>
        <v>0</v>
      </c>
      <c r="S389" s="5">
        <f>ABS(R:R)</f>
        <v>0</v>
      </c>
      <c r="AJ389" s="1">
        <v>2</v>
      </c>
      <c r="AK389" s="1">
        <v>0</v>
      </c>
      <c r="AL389" s="1">
        <f t="shared" si="118"/>
        <v>2</v>
      </c>
      <c r="AM389" s="5">
        <f>ABS(AL:AL)</f>
        <v>2</v>
      </c>
      <c r="AO389" s="1">
        <v>4</v>
      </c>
      <c r="AP389" s="1">
        <v>3</v>
      </c>
      <c r="AQ389" s="1">
        <f t="shared" si="119"/>
        <v>1</v>
      </c>
      <c r="AR389" s="5">
        <f>ABS(AQ:AQ)</f>
        <v>1</v>
      </c>
      <c r="BX389" s="1">
        <v>3</v>
      </c>
      <c r="BY389" s="1">
        <v>4</v>
      </c>
      <c r="BZ389" s="1">
        <f t="shared" si="120"/>
        <v>-1</v>
      </c>
      <c r="CA389" s="5">
        <f>ABS(BZ:BZ)</f>
        <v>1</v>
      </c>
      <c r="FJ389" s="1">
        <v>5</v>
      </c>
      <c r="FK389" s="1">
        <v>11</v>
      </c>
      <c r="FL389" s="1">
        <f t="shared" si="122"/>
        <v>-6</v>
      </c>
      <c r="FM389" s="5">
        <f>ABS(FL:FL)</f>
        <v>6</v>
      </c>
      <c r="FO389" s="1">
        <v>4</v>
      </c>
      <c r="FP389" s="1">
        <v>3</v>
      </c>
      <c r="FQ389" s="1">
        <f t="shared" si="123"/>
        <v>1</v>
      </c>
      <c r="FR389" s="5">
        <f>ABS(FQ:FQ)</f>
        <v>1</v>
      </c>
      <c r="FY389" s="1">
        <v>9</v>
      </c>
      <c r="FZ389" s="1">
        <v>3</v>
      </c>
      <c r="GA389" s="1">
        <f t="shared" si="124"/>
        <v>6</v>
      </c>
      <c r="GB389" s="5">
        <f>ABS(GA:GA)</f>
        <v>6</v>
      </c>
    </row>
    <row r="390" spans="16:184" x14ac:dyDescent="0.25">
      <c r="P390" s="1">
        <v>5</v>
      </c>
      <c r="Q390" s="1">
        <v>5</v>
      </c>
      <c r="R390" s="1">
        <f t="shared" si="117"/>
        <v>0</v>
      </c>
      <c r="S390" s="5">
        <f>ABS(R:R)</f>
        <v>0</v>
      </c>
      <c r="AJ390" s="1">
        <v>4</v>
      </c>
      <c r="AK390" s="1">
        <v>-1</v>
      </c>
      <c r="AL390" s="1">
        <f t="shared" si="118"/>
        <v>5</v>
      </c>
      <c r="AM390" s="5">
        <f>ABS(AL:AL)</f>
        <v>5</v>
      </c>
      <c r="AO390" s="1">
        <v>2</v>
      </c>
      <c r="AP390" s="1">
        <v>1</v>
      </c>
      <c r="AQ390" s="1">
        <f t="shared" si="119"/>
        <v>1</v>
      </c>
      <c r="AR390" s="5">
        <f>ABS(AQ:AQ)</f>
        <v>1</v>
      </c>
      <c r="BX390" s="1">
        <v>2</v>
      </c>
      <c r="BY390" s="1">
        <v>3</v>
      </c>
      <c r="BZ390" s="1">
        <f t="shared" si="120"/>
        <v>-1</v>
      </c>
      <c r="CA390" s="5">
        <f>ABS(BZ:BZ)</f>
        <v>1</v>
      </c>
      <c r="FJ390" s="1">
        <v>4</v>
      </c>
      <c r="FK390" s="1">
        <v>10</v>
      </c>
      <c r="FL390" s="1">
        <f t="shared" si="122"/>
        <v>-6</v>
      </c>
      <c r="FM390" s="5">
        <f>ABS(FL:FL)</f>
        <v>6</v>
      </c>
      <c r="FO390" s="1">
        <v>5</v>
      </c>
      <c r="FP390" s="1">
        <v>0</v>
      </c>
      <c r="FQ390" s="1">
        <f t="shared" si="123"/>
        <v>5</v>
      </c>
      <c r="FR390" s="5">
        <f>ABS(FQ:FQ)</f>
        <v>5</v>
      </c>
      <c r="FY390" s="1">
        <v>9</v>
      </c>
      <c r="FZ390" s="1">
        <v>3</v>
      </c>
      <c r="GA390" s="1">
        <f t="shared" si="124"/>
        <v>6</v>
      </c>
      <c r="GB390" s="5">
        <f>ABS(GA:GA)</f>
        <v>6</v>
      </c>
    </row>
    <row r="391" spans="16:184" x14ac:dyDescent="0.25">
      <c r="P391" s="1">
        <v>3</v>
      </c>
      <c r="Q391" s="1">
        <v>4</v>
      </c>
      <c r="R391" s="1">
        <f t="shared" si="117"/>
        <v>-1</v>
      </c>
      <c r="S391" s="5">
        <f>ABS(R:R)</f>
        <v>1</v>
      </c>
      <c r="AJ391" s="1">
        <v>2</v>
      </c>
      <c r="AK391" s="1">
        <v>1</v>
      </c>
      <c r="AL391" s="1">
        <f t="shared" si="118"/>
        <v>1</v>
      </c>
      <c r="AM391" s="5">
        <f>ABS(AL:AL)</f>
        <v>1</v>
      </c>
      <c r="AO391" s="1">
        <v>4</v>
      </c>
      <c r="AP391" s="1">
        <v>1</v>
      </c>
      <c r="AQ391" s="1">
        <f t="shared" si="119"/>
        <v>3</v>
      </c>
      <c r="AR391" s="5">
        <f>ABS(AQ:AQ)</f>
        <v>3</v>
      </c>
      <c r="BX391" s="1">
        <v>3</v>
      </c>
      <c r="BY391" s="1">
        <v>5</v>
      </c>
      <c r="BZ391" s="1">
        <f t="shared" si="120"/>
        <v>-2</v>
      </c>
      <c r="CA391" s="5">
        <f>ABS(BZ:BZ)</f>
        <v>2</v>
      </c>
      <c r="FJ391" s="1">
        <v>2</v>
      </c>
      <c r="FK391" s="1">
        <v>10</v>
      </c>
      <c r="FL391" s="1">
        <f t="shared" si="122"/>
        <v>-8</v>
      </c>
      <c r="FM391" s="5">
        <f>ABS(FL:FL)</f>
        <v>8</v>
      </c>
      <c r="FO391" s="1">
        <v>5</v>
      </c>
      <c r="FP391" s="1">
        <v>3</v>
      </c>
      <c r="FQ391" s="1">
        <f t="shared" si="123"/>
        <v>2</v>
      </c>
      <c r="FR391" s="5">
        <f>ABS(FQ:FQ)</f>
        <v>2</v>
      </c>
      <c r="FY391" s="1">
        <v>9</v>
      </c>
      <c r="FZ391" s="1">
        <v>3</v>
      </c>
      <c r="GA391" s="1">
        <f t="shared" si="124"/>
        <v>6</v>
      </c>
      <c r="GB391" s="5">
        <f>ABS(GA:GA)</f>
        <v>6</v>
      </c>
    </row>
    <row r="392" spans="16:184" x14ac:dyDescent="0.25">
      <c r="P392" s="1">
        <v>5</v>
      </c>
      <c r="Q392" s="1">
        <v>8</v>
      </c>
      <c r="R392" s="1">
        <f t="shared" si="117"/>
        <v>-3</v>
      </c>
      <c r="S392" s="5">
        <f>ABS(R:R)</f>
        <v>3</v>
      </c>
      <c r="AJ392" s="1">
        <v>2</v>
      </c>
      <c r="AK392" s="1">
        <v>0</v>
      </c>
      <c r="AL392" s="1">
        <f t="shared" si="118"/>
        <v>2</v>
      </c>
      <c r="AM392" s="5">
        <f>ABS(AL:AL)</f>
        <v>2</v>
      </c>
      <c r="AO392" s="1">
        <v>4</v>
      </c>
      <c r="AP392" s="1">
        <v>2</v>
      </c>
      <c r="AQ392" s="1">
        <f t="shared" si="119"/>
        <v>2</v>
      </c>
      <c r="AR392" s="5">
        <f>ABS(AQ:AQ)</f>
        <v>2</v>
      </c>
      <c r="BX392" s="1">
        <v>4</v>
      </c>
      <c r="BY392" s="1">
        <v>4</v>
      </c>
      <c r="BZ392" s="1">
        <f t="shared" si="120"/>
        <v>0</v>
      </c>
      <c r="CA392" s="5">
        <f>ABS(BZ:BZ)</f>
        <v>0</v>
      </c>
      <c r="FJ392" s="1">
        <v>3</v>
      </c>
      <c r="FK392" s="1">
        <v>6</v>
      </c>
      <c r="FL392" s="1">
        <f t="shared" si="122"/>
        <v>-3</v>
      </c>
      <c r="FM392" s="5">
        <f>ABS(FL:FL)</f>
        <v>3</v>
      </c>
      <c r="FO392" s="1">
        <v>5</v>
      </c>
      <c r="FP392" s="1">
        <v>1</v>
      </c>
      <c r="FQ392" s="1">
        <f t="shared" si="123"/>
        <v>4</v>
      </c>
      <c r="FR392" s="5">
        <f>ABS(FQ:FQ)</f>
        <v>4</v>
      </c>
      <c r="FY392" s="1">
        <v>9</v>
      </c>
      <c r="FZ392" s="1">
        <v>4</v>
      </c>
      <c r="GA392" s="1">
        <f t="shared" si="124"/>
        <v>5</v>
      </c>
      <c r="GB392" s="5">
        <f>ABS(GA:GA)</f>
        <v>5</v>
      </c>
    </row>
    <row r="393" spans="16:184" x14ac:dyDescent="0.25">
      <c r="P393" s="1">
        <v>3</v>
      </c>
      <c r="Q393" s="1">
        <v>4</v>
      </c>
      <c r="R393" s="1">
        <f t="shared" si="117"/>
        <v>-1</v>
      </c>
      <c r="S393" s="5">
        <f>ABS(R:R)</f>
        <v>1</v>
      </c>
      <c r="AJ393" s="1">
        <v>2</v>
      </c>
      <c r="AK393" s="1">
        <v>2</v>
      </c>
      <c r="AL393" s="1">
        <f t="shared" si="118"/>
        <v>0</v>
      </c>
      <c r="AM393" s="5">
        <f>ABS(AL:AL)</f>
        <v>0</v>
      </c>
      <c r="AO393" s="1">
        <v>2</v>
      </c>
      <c r="AP393" s="1">
        <v>0</v>
      </c>
      <c r="AQ393" s="1">
        <f t="shared" si="119"/>
        <v>2</v>
      </c>
      <c r="AR393" s="5">
        <f>ABS(AQ:AQ)</f>
        <v>2</v>
      </c>
      <c r="BX393" s="1">
        <v>2</v>
      </c>
      <c r="BY393" s="1">
        <v>3</v>
      </c>
      <c r="BZ393" s="1">
        <f t="shared" si="120"/>
        <v>-1</v>
      </c>
      <c r="CA393" s="5">
        <f>ABS(BZ:BZ)</f>
        <v>1</v>
      </c>
      <c r="FJ393" s="1">
        <v>3</v>
      </c>
      <c r="FK393" s="1">
        <v>5</v>
      </c>
      <c r="FL393" s="1">
        <f t="shared" si="122"/>
        <v>-2</v>
      </c>
      <c r="FM393" s="5">
        <f>ABS(FL:FL)</f>
        <v>2</v>
      </c>
      <c r="FO393" s="1">
        <v>5</v>
      </c>
      <c r="FP393" s="1">
        <v>6</v>
      </c>
      <c r="FQ393" s="1">
        <f t="shared" si="123"/>
        <v>-1</v>
      </c>
      <c r="FR393" s="5">
        <f>ABS(FQ:FQ)</f>
        <v>1</v>
      </c>
      <c r="FY393" s="1">
        <v>9</v>
      </c>
      <c r="FZ393" s="1">
        <v>3</v>
      </c>
      <c r="GA393" s="1">
        <f t="shared" si="124"/>
        <v>6</v>
      </c>
      <c r="GB393" s="5">
        <f>ABS(GA:GA)</f>
        <v>6</v>
      </c>
    </row>
    <row r="394" spans="16:184" x14ac:dyDescent="0.25">
      <c r="P394" s="1">
        <v>4</v>
      </c>
      <c r="Q394" s="1">
        <v>4</v>
      </c>
      <c r="R394" s="1">
        <f t="shared" si="117"/>
        <v>0</v>
      </c>
      <c r="S394" s="5">
        <f>ABS(R:R)</f>
        <v>0</v>
      </c>
      <c r="AJ394" s="1">
        <v>2</v>
      </c>
      <c r="AK394" s="1">
        <v>2</v>
      </c>
      <c r="AL394" s="1">
        <f t="shared" si="118"/>
        <v>0</v>
      </c>
      <c r="AM394" s="5">
        <f>ABS(AL:AL)</f>
        <v>0</v>
      </c>
      <c r="AO394" s="1">
        <v>3</v>
      </c>
      <c r="AP394" s="1">
        <v>1</v>
      </c>
      <c r="AQ394" s="1">
        <f t="shared" si="119"/>
        <v>2</v>
      </c>
      <c r="AR394" s="5">
        <f>ABS(AQ:AQ)</f>
        <v>2</v>
      </c>
      <c r="BX394" s="1">
        <v>5</v>
      </c>
      <c r="BY394" s="1">
        <v>5</v>
      </c>
      <c r="BZ394" s="1">
        <f t="shared" si="120"/>
        <v>0</v>
      </c>
      <c r="CA394" s="5">
        <f>ABS(BZ:BZ)</f>
        <v>0</v>
      </c>
      <c r="FJ394" s="1">
        <v>3</v>
      </c>
      <c r="FK394" s="1">
        <v>7</v>
      </c>
      <c r="FL394" s="1">
        <f t="shared" si="122"/>
        <v>-4</v>
      </c>
      <c r="FM394" s="5">
        <f>ABS(FL:FL)</f>
        <v>4</v>
      </c>
      <c r="FO394" s="1">
        <v>5</v>
      </c>
      <c r="FP394" s="1">
        <v>1</v>
      </c>
      <c r="FQ394" s="1">
        <f t="shared" si="123"/>
        <v>4</v>
      </c>
      <c r="FR394" s="5">
        <f>ABS(FQ:FQ)</f>
        <v>4</v>
      </c>
      <c r="FY394" s="1">
        <v>9</v>
      </c>
      <c r="FZ394" s="1">
        <v>4</v>
      </c>
      <c r="GA394" s="1">
        <f t="shared" si="124"/>
        <v>5</v>
      </c>
      <c r="GB394" s="5">
        <f>ABS(GA:GA)</f>
        <v>5</v>
      </c>
    </row>
    <row r="395" spans="16:184" x14ac:dyDescent="0.25">
      <c r="P395" s="1">
        <v>4</v>
      </c>
      <c r="Q395" s="1">
        <v>5</v>
      </c>
      <c r="R395" s="1">
        <f t="shared" si="117"/>
        <v>-1</v>
      </c>
      <c r="S395" s="5">
        <f>ABS(R:R)</f>
        <v>1</v>
      </c>
      <c r="AJ395" s="1">
        <v>4</v>
      </c>
      <c r="AK395" s="1">
        <v>-1</v>
      </c>
      <c r="AL395" s="1">
        <f t="shared" si="118"/>
        <v>5</v>
      </c>
      <c r="AM395" s="5">
        <f>ABS(AL:AL)</f>
        <v>5</v>
      </c>
      <c r="AO395" s="1">
        <v>4</v>
      </c>
      <c r="AP395" s="1">
        <v>3</v>
      </c>
      <c r="AQ395" s="1">
        <f t="shared" si="119"/>
        <v>1</v>
      </c>
      <c r="AR395" s="5">
        <f>ABS(AQ:AQ)</f>
        <v>1</v>
      </c>
      <c r="BX395" s="1">
        <v>3</v>
      </c>
      <c r="BY395" s="1">
        <v>4</v>
      </c>
      <c r="BZ395" s="1">
        <f t="shared" si="120"/>
        <v>-1</v>
      </c>
      <c r="CA395" s="5">
        <f>ABS(BZ:BZ)</f>
        <v>1</v>
      </c>
      <c r="FJ395" s="1">
        <v>3</v>
      </c>
      <c r="FK395" s="1">
        <v>5</v>
      </c>
      <c r="FL395" s="1">
        <f t="shared" si="122"/>
        <v>-2</v>
      </c>
      <c r="FM395" s="5">
        <f>ABS(FL:FL)</f>
        <v>2</v>
      </c>
      <c r="FO395" s="1">
        <v>9</v>
      </c>
      <c r="FP395" s="1">
        <v>1</v>
      </c>
      <c r="FQ395" s="1">
        <f t="shared" si="123"/>
        <v>8</v>
      </c>
      <c r="FR395" s="5">
        <f>ABS(FQ:FQ)</f>
        <v>8</v>
      </c>
      <c r="FY395" s="1">
        <v>9</v>
      </c>
      <c r="FZ395" s="1">
        <v>5</v>
      </c>
      <c r="GA395" s="1">
        <f t="shared" si="124"/>
        <v>4</v>
      </c>
      <c r="GB395" s="5">
        <f>ABS(GA:GA)</f>
        <v>4</v>
      </c>
    </row>
    <row r="396" spans="16:184" x14ac:dyDescent="0.25">
      <c r="P396" s="1">
        <v>1</v>
      </c>
      <c r="Q396" s="1">
        <v>3</v>
      </c>
      <c r="R396" s="1">
        <f t="shared" si="117"/>
        <v>-2</v>
      </c>
      <c r="S396" s="5">
        <f>ABS(R:R)</f>
        <v>2</v>
      </c>
      <c r="AJ396" s="1">
        <v>4</v>
      </c>
      <c r="AK396" s="1">
        <v>1</v>
      </c>
      <c r="AL396" s="1">
        <f t="shared" si="118"/>
        <v>3</v>
      </c>
      <c r="AM396" s="5">
        <f>ABS(AL:AL)</f>
        <v>3</v>
      </c>
      <c r="AO396" s="1">
        <v>4</v>
      </c>
      <c r="AP396" s="1">
        <v>2</v>
      </c>
      <c r="AQ396" s="1">
        <f t="shared" si="119"/>
        <v>2</v>
      </c>
      <c r="AR396" s="5">
        <f>ABS(AQ:AQ)</f>
        <v>2</v>
      </c>
      <c r="BX396" s="1">
        <v>2</v>
      </c>
      <c r="BY396" s="1">
        <v>3</v>
      </c>
      <c r="BZ396" s="1">
        <f t="shared" si="120"/>
        <v>-1</v>
      </c>
      <c r="CA396" s="5">
        <f>ABS(BZ:BZ)</f>
        <v>1</v>
      </c>
      <c r="FJ396" s="1">
        <v>4</v>
      </c>
      <c r="FK396" s="1">
        <v>7</v>
      </c>
      <c r="FL396" s="1">
        <f t="shared" si="122"/>
        <v>-3</v>
      </c>
      <c r="FM396" s="5">
        <f>ABS(FL:FL)</f>
        <v>3</v>
      </c>
      <c r="FO396" s="1">
        <v>9</v>
      </c>
      <c r="FP396" s="1">
        <v>2</v>
      </c>
      <c r="FQ396" s="1">
        <f t="shared" si="123"/>
        <v>7</v>
      </c>
      <c r="FR396" s="5">
        <f>ABS(FQ:FQ)</f>
        <v>7</v>
      </c>
      <c r="FY396" s="1">
        <v>2</v>
      </c>
      <c r="FZ396" s="1">
        <v>4</v>
      </c>
      <c r="GA396" s="1">
        <f t="shared" si="124"/>
        <v>-2</v>
      </c>
      <c r="GB396" s="5">
        <f>ABS(GA:GA)</f>
        <v>2</v>
      </c>
    </row>
    <row r="397" spans="16:184" x14ac:dyDescent="0.25">
      <c r="P397" s="1">
        <v>4</v>
      </c>
      <c r="Q397" s="1">
        <v>5</v>
      </c>
      <c r="R397" s="1">
        <f t="shared" si="117"/>
        <v>-1</v>
      </c>
      <c r="S397" s="5">
        <f>ABS(R:R)</f>
        <v>1</v>
      </c>
      <c r="AJ397" s="1">
        <v>4</v>
      </c>
      <c r="AK397" s="1">
        <v>-1</v>
      </c>
      <c r="AL397" s="1">
        <f t="shared" si="118"/>
        <v>5</v>
      </c>
      <c r="AM397" s="5">
        <f>ABS(AL:AL)</f>
        <v>5</v>
      </c>
      <c r="AO397" s="1">
        <v>4</v>
      </c>
      <c r="AP397" s="1">
        <v>2</v>
      </c>
      <c r="AQ397" s="1">
        <f t="shared" si="119"/>
        <v>2</v>
      </c>
      <c r="AR397" s="5">
        <f>ABS(AQ:AQ)</f>
        <v>2</v>
      </c>
      <c r="BX397" s="1">
        <v>5</v>
      </c>
      <c r="BY397" s="1">
        <v>0</v>
      </c>
      <c r="BZ397" s="1">
        <f t="shared" si="120"/>
        <v>5</v>
      </c>
      <c r="CA397" s="5">
        <f>ABS(BZ:BZ)</f>
        <v>5</v>
      </c>
      <c r="FJ397" s="1">
        <v>2</v>
      </c>
      <c r="FK397" s="1">
        <v>2</v>
      </c>
      <c r="FL397" s="1">
        <f t="shared" si="122"/>
        <v>0</v>
      </c>
      <c r="FM397" s="5">
        <f>ABS(FL:FL)</f>
        <v>0</v>
      </c>
      <c r="FO397" s="1">
        <v>9</v>
      </c>
      <c r="FP397" s="1">
        <v>1</v>
      </c>
      <c r="FQ397" s="1">
        <f t="shared" si="123"/>
        <v>8</v>
      </c>
      <c r="FR397" s="5">
        <f>ABS(FQ:FQ)</f>
        <v>8</v>
      </c>
      <c r="FY397" s="1">
        <v>7</v>
      </c>
      <c r="FZ397" s="1">
        <v>5</v>
      </c>
      <c r="GA397" s="1">
        <f t="shared" si="124"/>
        <v>2</v>
      </c>
      <c r="GB397" s="5">
        <f>ABS(GA:GA)</f>
        <v>2</v>
      </c>
    </row>
    <row r="398" spans="16:184" x14ac:dyDescent="0.25">
      <c r="P398" s="1">
        <v>5</v>
      </c>
      <c r="Q398" s="1">
        <v>5</v>
      </c>
      <c r="R398" s="1">
        <f t="shared" si="117"/>
        <v>0</v>
      </c>
      <c r="S398" s="5">
        <f>ABS(R:R)</f>
        <v>0</v>
      </c>
      <c r="AJ398" s="1">
        <v>4</v>
      </c>
      <c r="AK398" s="1">
        <v>2</v>
      </c>
      <c r="AL398" s="1">
        <f t="shared" si="118"/>
        <v>2</v>
      </c>
      <c r="AM398" s="5">
        <f>ABS(AL:AL)</f>
        <v>2</v>
      </c>
      <c r="AO398" s="1">
        <v>3</v>
      </c>
      <c r="AP398" s="1">
        <v>1</v>
      </c>
      <c r="AQ398" s="1">
        <f t="shared" si="119"/>
        <v>2</v>
      </c>
      <c r="AR398" s="5">
        <f>ABS(AQ:AQ)</f>
        <v>2</v>
      </c>
      <c r="BX398" s="1">
        <v>3</v>
      </c>
      <c r="BY398" s="1">
        <v>5</v>
      </c>
      <c r="BZ398" s="1">
        <f t="shared" si="120"/>
        <v>-2</v>
      </c>
      <c r="CA398" s="5">
        <f>ABS(BZ:BZ)</f>
        <v>2</v>
      </c>
      <c r="FJ398" s="1">
        <v>2</v>
      </c>
      <c r="FK398" s="1">
        <v>3</v>
      </c>
      <c r="FL398" s="1">
        <f t="shared" si="122"/>
        <v>-1</v>
      </c>
      <c r="FM398" s="5">
        <f>ABS(FL:FL)</f>
        <v>1</v>
      </c>
      <c r="FO398" s="1">
        <v>9</v>
      </c>
      <c r="FP398" s="1">
        <v>2</v>
      </c>
      <c r="FQ398" s="1">
        <f t="shared" si="123"/>
        <v>7</v>
      </c>
      <c r="FR398" s="5">
        <f>ABS(FQ:FQ)</f>
        <v>7</v>
      </c>
      <c r="FY398" s="1">
        <v>2</v>
      </c>
      <c r="FZ398" s="1">
        <v>6</v>
      </c>
      <c r="GA398" s="1">
        <f t="shared" si="124"/>
        <v>-4</v>
      </c>
      <c r="GB398" s="5">
        <f>ABS(GA:GA)</f>
        <v>4</v>
      </c>
    </row>
    <row r="399" spans="16:184" x14ac:dyDescent="0.25">
      <c r="P399" s="1">
        <v>3</v>
      </c>
      <c r="Q399" s="1">
        <v>4</v>
      </c>
      <c r="R399" s="1">
        <f t="shared" si="117"/>
        <v>-1</v>
      </c>
      <c r="S399" s="5">
        <f>ABS(R:R)</f>
        <v>1</v>
      </c>
      <c r="AJ399" s="1">
        <v>2</v>
      </c>
      <c r="AK399" s="1">
        <v>3</v>
      </c>
      <c r="AL399" s="1">
        <f t="shared" si="118"/>
        <v>-1</v>
      </c>
      <c r="AM399" s="5">
        <f>ABS(AL:AL)</f>
        <v>1</v>
      </c>
      <c r="AO399" s="1">
        <v>4</v>
      </c>
      <c r="AP399" s="1">
        <v>2</v>
      </c>
      <c r="AQ399" s="1">
        <f t="shared" si="119"/>
        <v>2</v>
      </c>
      <c r="AR399" s="5">
        <f>ABS(AQ:AQ)</f>
        <v>2</v>
      </c>
      <c r="BX399" s="1">
        <v>3</v>
      </c>
      <c r="BY399" s="1">
        <v>4</v>
      </c>
      <c r="BZ399" s="1">
        <f t="shared" si="120"/>
        <v>-1</v>
      </c>
      <c r="CA399" s="5">
        <f>ABS(BZ:BZ)</f>
        <v>1</v>
      </c>
      <c r="FJ399" s="1">
        <v>2</v>
      </c>
      <c r="FK399" s="1">
        <v>3</v>
      </c>
      <c r="FL399" s="1">
        <f t="shared" si="122"/>
        <v>-1</v>
      </c>
      <c r="FM399" s="5">
        <f>ABS(FL:FL)</f>
        <v>1</v>
      </c>
      <c r="FO399" s="1">
        <v>9</v>
      </c>
      <c r="FP399" s="1">
        <v>2</v>
      </c>
      <c r="FQ399" s="1">
        <f t="shared" si="123"/>
        <v>7</v>
      </c>
      <c r="FR399" s="5">
        <f>ABS(FQ:FQ)</f>
        <v>7</v>
      </c>
      <c r="FY399" s="1">
        <v>9</v>
      </c>
      <c r="FZ399" s="1">
        <v>6</v>
      </c>
      <c r="GA399" s="1">
        <f t="shared" si="124"/>
        <v>3</v>
      </c>
      <c r="GB399" s="5">
        <f>ABS(GA:GA)</f>
        <v>3</v>
      </c>
    </row>
    <row r="400" spans="16:184" x14ac:dyDescent="0.25">
      <c r="P400" s="1">
        <v>2</v>
      </c>
      <c r="Q400" s="1">
        <v>6</v>
      </c>
      <c r="R400" s="1">
        <f t="shared" si="117"/>
        <v>-4</v>
      </c>
      <c r="S400" s="5">
        <f>ABS(R:R)</f>
        <v>4</v>
      </c>
      <c r="AJ400" s="1">
        <v>2</v>
      </c>
      <c r="AK400" s="1">
        <v>2</v>
      </c>
      <c r="AL400" s="1">
        <f t="shared" si="118"/>
        <v>0</v>
      </c>
      <c r="AM400" s="5">
        <f>ABS(AL:AL)</f>
        <v>0</v>
      </c>
      <c r="AO400" s="1">
        <v>3</v>
      </c>
      <c r="AP400" s="1">
        <v>1</v>
      </c>
      <c r="AQ400" s="1">
        <f t="shared" si="119"/>
        <v>2</v>
      </c>
      <c r="AR400" s="5">
        <f>ABS(AQ:AQ)</f>
        <v>2</v>
      </c>
      <c r="BX400" s="1">
        <v>2</v>
      </c>
      <c r="BY400" s="1">
        <v>2</v>
      </c>
      <c r="BZ400" s="1">
        <f t="shared" si="120"/>
        <v>0</v>
      </c>
      <c r="CA400" s="5">
        <f>ABS(BZ:BZ)</f>
        <v>0</v>
      </c>
      <c r="FJ400" s="1">
        <v>3</v>
      </c>
      <c r="FK400" s="1">
        <v>4</v>
      </c>
      <c r="FL400" s="1">
        <f t="shared" si="122"/>
        <v>-1</v>
      </c>
      <c r="FM400" s="5">
        <f>ABS(FL:FL)</f>
        <v>1</v>
      </c>
      <c r="FO400" s="1">
        <v>9</v>
      </c>
      <c r="FP400" s="1">
        <v>2</v>
      </c>
      <c r="FQ400" s="1">
        <f t="shared" si="123"/>
        <v>7</v>
      </c>
      <c r="FR400" s="5">
        <f>ABS(FQ:FQ)</f>
        <v>7</v>
      </c>
      <c r="FY400" s="1">
        <v>2</v>
      </c>
      <c r="FZ400" s="1">
        <v>5</v>
      </c>
      <c r="GA400" s="1">
        <f t="shared" si="124"/>
        <v>-3</v>
      </c>
      <c r="GB400" s="5">
        <f>ABS(GA:GA)</f>
        <v>3</v>
      </c>
    </row>
    <row r="401" spans="16:184" x14ac:dyDescent="0.25">
      <c r="P401" s="1">
        <v>5</v>
      </c>
      <c r="Q401" s="1">
        <v>5</v>
      </c>
      <c r="R401" s="1">
        <f t="shared" si="117"/>
        <v>0</v>
      </c>
      <c r="S401" s="5">
        <f>ABS(R:R)</f>
        <v>0</v>
      </c>
      <c r="AJ401" s="1">
        <v>1</v>
      </c>
      <c r="AK401" s="1">
        <v>2</v>
      </c>
      <c r="AL401" s="1">
        <f t="shared" si="118"/>
        <v>-1</v>
      </c>
      <c r="AM401" s="5">
        <f>ABS(AL:AL)</f>
        <v>1</v>
      </c>
      <c r="AO401" s="1">
        <v>9</v>
      </c>
      <c r="AP401" s="1">
        <v>2</v>
      </c>
      <c r="AQ401" s="1">
        <f t="shared" si="119"/>
        <v>7</v>
      </c>
      <c r="AR401" s="5">
        <f>ABS(AQ:AQ)</f>
        <v>7</v>
      </c>
      <c r="BX401" s="1">
        <v>3</v>
      </c>
      <c r="BY401" s="1">
        <v>3</v>
      </c>
      <c r="BZ401" s="1">
        <f t="shared" si="120"/>
        <v>0</v>
      </c>
      <c r="CA401" s="5">
        <f>ABS(BZ:BZ)</f>
        <v>0</v>
      </c>
      <c r="FJ401" s="1">
        <v>2</v>
      </c>
      <c r="FK401" s="1">
        <v>2</v>
      </c>
      <c r="FL401" s="1">
        <f t="shared" si="122"/>
        <v>0</v>
      </c>
      <c r="FM401" s="5">
        <f>ABS(FL:FL)</f>
        <v>0</v>
      </c>
      <c r="FO401" s="1">
        <v>9</v>
      </c>
      <c r="FP401" s="1">
        <v>1</v>
      </c>
      <c r="FQ401" s="1">
        <f t="shared" si="123"/>
        <v>8</v>
      </c>
      <c r="FR401" s="5">
        <f>ABS(FQ:FQ)</f>
        <v>8</v>
      </c>
      <c r="FY401" s="1">
        <v>2</v>
      </c>
      <c r="FZ401" s="1">
        <v>5</v>
      </c>
      <c r="GA401" s="1">
        <f t="shared" si="124"/>
        <v>-3</v>
      </c>
      <c r="GB401" s="5">
        <f>ABS(GA:GA)</f>
        <v>3</v>
      </c>
    </row>
    <row r="402" spans="16:184" x14ac:dyDescent="0.25">
      <c r="P402" s="1">
        <v>9</v>
      </c>
      <c r="Q402" s="1">
        <v>2</v>
      </c>
      <c r="R402" s="1">
        <f t="shared" ref="R402:R465" si="125">P402-Q402</f>
        <v>7</v>
      </c>
      <c r="S402" s="5">
        <f>ABS(R:R)</f>
        <v>7</v>
      </c>
      <c r="AJ402" s="1">
        <v>4</v>
      </c>
      <c r="AK402" s="1">
        <v>6</v>
      </c>
      <c r="AL402" s="1">
        <f t="shared" ref="AL402:AL465" si="126">AJ402-AK402</f>
        <v>-2</v>
      </c>
      <c r="AM402" s="5">
        <f>ABS(AL:AL)</f>
        <v>2</v>
      </c>
      <c r="AO402" s="1">
        <v>9</v>
      </c>
      <c r="AP402" s="1">
        <v>2</v>
      </c>
      <c r="AQ402" s="1">
        <f t="shared" ref="AQ402:AQ465" si="127">AO402-AP402</f>
        <v>7</v>
      </c>
      <c r="AR402" s="5">
        <f>ABS(AQ:AQ)</f>
        <v>7</v>
      </c>
      <c r="BX402" s="1">
        <v>3</v>
      </c>
      <c r="BY402" s="1">
        <v>4</v>
      </c>
      <c r="BZ402" s="1">
        <f t="shared" ref="BZ402:BZ465" si="128">BX402-BY402</f>
        <v>-1</v>
      </c>
      <c r="CA402" s="5">
        <f>ABS(BZ:BZ)</f>
        <v>1</v>
      </c>
      <c r="FJ402" s="1">
        <v>2</v>
      </c>
      <c r="FK402" s="1">
        <v>5</v>
      </c>
      <c r="FL402" s="1">
        <f t="shared" ref="FL402:FL465" si="129">FJ402-FK402</f>
        <v>-3</v>
      </c>
      <c r="FM402" s="5">
        <f>ABS(FL:FL)</f>
        <v>3</v>
      </c>
      <c r="FO402" s="1">
        <v>9</v>
      </c>
      <c r="FP402" s="1">
        <v>0</v>
      </c>
      <c r="FQ402" s="1">
        <f t="shared" ref="FQ402:FQ418" si="130">FO402-FP402</f>
        <v>9</v>
      </c>
      <c r="FR402" s="5">
        <f>ABS(FQ:FQ)</f>
        <v>9</v>
      </c>
      <c r="FY402" s="1">
        <v>8</v>
      </c>
      <c r="FZ402" s="1">
        <v>4</v>
      </c>
      <c r="GA402" s="1">
        <f t="shared" ref="GA402:GA436" si="131">FY402-FZ402</f>
        <v>4</v>
      </c>
      <c r="GB402" s="5">
        <f>ABS(GA:GA)</f>
        <v>4</v>
      </c>
    </row>
    <row r="403" spans="16:184" x14ac:dyDescent="0.25">
      <c r="P403" s="1">
        <v>9</v>
      </c>
      <c r="Q403" s="1">
        <v>5</v>
      </c>
      <c r="R403" s="1">
        <f t="shared" si="125"/>
        <v>4</v>
      </c>
      <c r="S403" s="5">
        <f>ABS(R:R)</f>
        <v>4</v>
      </c>
      <c r="AJ403" s="1">
        <v>3</v>
      </c>
      <c r="AK403" s="1">
        <v>4</v>
      </c>
      <c r="AL403" s="1">
        <f t="shared" si="126"/>
        <v>-1</v>
      </c>
      <c r="AM403" s="5">
        <f>ABS(AL:AL)</f>
        <v>1</v>
      </c>
      <c r="AO403" s="1">
        <v>2</v>
      </c>
      <c r="AP403" s="1">
        <v>1</v>
      </c>
      <c r="AQ403" s="1">
        <f t="shared" si="127"/>
        <v>1</v>
      </c>
      <c r="AR403" s="5">
        <f>ABS(AQ:AQ)</f>
        <v>1</v>
      </c>
      <c r="BX403" s="1">
        <v>3</v>
      </c>
      <c r="BY403" s="1">
        <v>4</v>
      </c>
      <c r="BZ403" s="1">
        <f t="shared" si="128"/>
        <v>-1</v>
      </c>
      <c r="CA403" s="5">
        <f>ABS(BZ:BZ)</f>
        <v>1</v>
      </c>
      <c r="FJ403" s="1">
        <v>2</v>
      </c>
      <c r="FK403" s="1">
        <v>5</v>
      </c>
      <c r="FL403" s="1">
        <f t="shared" si="129"/>
        <v>-3</v>
      </c>
      <c r="FM403" s="5">
        <f>ABS(FL:FL)</f>
        <v>3</v>
      </c>
      <c r="FO403" s="1">
        <v>9</v>
      </c>
      <c r="FP403" s="1">
        <v>2</v>
      </c>
      <c r="FQ403" s="1">
        <f t="shared" si="130"/>
        <v>7</v>
      </c>
      <c r="FR403" s="5">
        <f>ABS(FQ:FQ)</f>
        <v>7</v>
      </c>
      <c r="FY403" s="1">
        <v>9</v>
      </c>
      <c r="FZ403" s="1">
        <v>7</v>
      </c>
      <c r="GA403" s="1">
        <f t="shared" si="131"/>
        <v>2</v>
      </c>
      <c r="GB403" s="5">
        <f>ABS(GA:GA)</f>
        <v>2</v>
      </c>
    </row>
    <row r="404" spans="16:184" x14ac:dyDescent="0.25">
      <c r="P404" s="1">
        <v>9</v>
      </c>
      <c r="Q404" s="1">
        <v>3</v>
      </c>
      <c r="R404" s="1">
        <f t="shared" si="125"/>
        <v>6</v>
      </c>
      <c r="S404" s="5">
        <f>ABS(R:R)</f>
        <v>6</v>
      </c>
      <c r="AJ404" s="1">
        <v>2</v>
      </c>
      <c r="AK404" s="1">
        <v>-1</v>
      </c>
      <c r="AL404" s="1">
        <f t="shared" si="126"/>
        <v>3</v>
      </c>
      <c r="AM404" s="5">
        <f>ABS(AL:AL)</f>
        <v>3</v>
      </c>
      <c r="AO404" s="1">
        <v>2</v>
      </c>
      <c r="AP404" s="1">
        <v>2</v>
      </c>
      <c r="AQ404" s="1">
        <f t="shared" si="127"/>
        <v>0</v>
      </c>
      <c r="AR404" s="5">
        <f>ABS(AQ:AQ)</f>
        <v>0</v>
      </c>
      <c r="BX404" s="1">
        <v>2</v>
      </c>
      <c r="BY404" s="1">
        <v>3</v>
      </c>
      <c r="BZ404" s="1">
        <f t="shared" si="128"/>
        <v>-1</v>
      </c>
      <c r="CA404" s="5">
        <f>ABS(BZ:BZ)</f>
        <v>1</v>
      </c>
      <c r="FJ404" s="1">
        <v>2</v>
      </c>
      <c r="FK404" s="1">
        <v>5</v>
      </c>
      <c r="FL404" s="1">
        <f t="shared" si="129"/>
        <v>-3</v>
      </c>
      <c r="FM404" s="5">
        <f>ABS(FL:FL)</f>
        <v>3</v>
      </c>
      <c r="FO404" s="1">
        <v>9</v>
      </c>
      <c r="FP404" s="1">
        <v>2</v>
      </c>
      <c r="FQ404" s="1">
        <f t="shared" si="130"/>
        <v>7</v>
      </c>
      <c r="FR404" s="5">
        <f>ABS(FQ:FQ)</f>
        <v>7</v>
      </c>
      <c r="FY404" s="1">
        <v>9</v>
      </c>
      <c r="FZ404" s="1">
        <v>10</v>
      </c>
      <c r="GA404" s="1">
        <f t="shared" si="131"/>
        <v>-1</v>
      </c>
      <c r="GB404" s="5">
        <f>ABS(GA:GA)</f>
        <v>1</v>
      </c>
    </row>
    <row r="405" spans="16:184" x14ac:dyDescent="0.25">
      <c r="P405" s="1">
        <v>9</v>
      </c>
      <c r="Q405" s="1">
        <v>2</v>
      </c>
      <c r="R405" s="1">
        <f t="shared" si="125"/>
        <v>7</v>
      </c>
      <c r="S405" s="5">
        <f>ABS(R:R)</f>
        <v>7</v>
      </c>
      <c r="AJ405" s="1">
        <v>5</v>
      </c>
      <c r="AK405" s="1">
        <v>7</v>
      </c>
      <c r="AL405" s="1">
        <f t="shared" si="126"/>
        <v>-2</v>
      </c>
      <c r="AM405" s="5">
        <f>ABS(AL:AL)</f>
        <v>2</v>
      </c>
      <c r="AO405" s="1">
        <v>2</v>
      </c>
      <c r="AP405" s="1">
        <v>1</v>
      </c>
      <c r="AQ405" s="1">
        <f t="shared" si="127"/>
        <v>1</v>
      </c>
      <c r="AR405" s="5">
        <f>ABS(AQ:AQ)</f>
        <v>1</v>
      </c>
      <c r="BX405" s="1">
        <v>2</v>
      </c>
      <c r="BY405" s="1">
        <v>2</v>
      </c>
      <c r="BZ405" s="1">
        <f t="shared" si="128"/>
        <v>0</v>
      </c>
      <c r="CA405" s="5">
        <f>ABS(BZ:BZ)</f>
        <v>0</v>
      </c>
      <c r="FJ405" s="1">
        <v>2</v>
      </c>
      <c r="FK405" s="1">
        <v>5</v>
      </c>
      <c r="FL405" s="1">
        <f t="shared" si="129"/>
        <v>-3</v>
      </c>
      <c r="FM405" s="5">
        <f>ABS(FL:FL)</f>
        <v>3</v>
      </c>
      <c r="FO405" s="1">
        <v>8</v>
      </c>
      <c r="FP405" s="1">
        <v>7</v>
      </c>
      <c r="FQ405" s="1">
        <f t="shared" si="130"/>
        <v>1</v>
      </c>
      <c r="FR405" s="5">
        <f>ABS(FQ:FQ)</f>
        <v>1</v>
      </c>
      <c r="FY405" s="1">
        <v>2</v>
      </c>
      <c r="FZ405" s="1">
        <v>8</v>
      </c>
      <c r="GA405" s="1">
        <f t="shared" si="131"/>
        <v>-6</v>
      </c>
      <c r="GB405" s="5">
        <f>ABS(GA:GA)</f>
        <v>6</v>
      </c>
    </row>
    <row r="406" spans="16:184" x14ac:dyDescent="0.25">
      <c r="P406" s="1">
        <v>2</v>
      </c>
      <c r="Q406" s="1">
        <v>2</v>
      </c>
      <c r="R406" s="1">
        <f t="shared" si="125"/>
        <v>0</v>
      </c>
      <c r="S406" s="5">
        <f>ABS(R:R)</f>
        <v>0</v>
      </c>
      <c r="AJ406" s="1">
        <v>3</v>
      </c>
      <c r="AK406" s="1">
        <v>5</v>
      </c>
      <c r="AL406" s="1">
        <f t="shared" si="126"/>
        <v>-2</v>
      </c>
      <c r="AM406" s="5">
        <f>ABS(AL:AL)</f>
        <v>2</v>
      </c>
      <c r="AO406" s="1">
        <v>6</v>
      </c>
      <c r="AP406" s="1">
        <v>2</v>
      </c>
      <c r="AQ406" s="1">
        <f t="shared" si="127"/>
        <v>4</v>
      </c>
      <c r="AR406" s="5">
        <f>ABS(AQ:AQ)</f>
        <v>4</v>
      </c>
      <c r="BX406" s="1">
        <v>4</v>
      </c>
      <c r="BY406" s="1">
        <v>4</v>
      </c>
      <c r="BZ406" s="1">
        <f t="shared" si="128"/>
        <v>0</v>
      </c>
      <c r="CA406" s="5">
        <f>ABS(BZ:BZ)</f>
        <v>0</v>
      </c>
      <c r="FJ406" s="1">
        <v>2</v>
      </c>
      <c r="FK406" s="1">
        <v>5</v>
      </c>
      <c r="FL406" s="1">
        <f t="shared" si="129"/>
        <v>-3</v>
      </c>
      <c r="FM406" s="5">
        <f>ABS(FL:FL)</f>
        <v>3</v>
      </c>
      <c r="FO406" s="1">
        <v>7</v>
      </c>
      <c r="FP406" s="1">
        <v>6</v>
      </c>
      <c r="FQ406" s="1">
        <f t="shared" si="130"/>
        <v>1</v>
      </c>
      <c r="FR406" s="5">
        <f>ABS(FQ:FQ)</f>
        <v>1</v>
      </c>
      <c r="FY406" s="1">
        <v>7</v>
      </c>
      <c r="FZ406" s="1">
        <v>9</v>
      </c>
      <c r="GA406" s="1">
        <f t="shared" si="131"/>
        <v>-2</v>
      </c>
      <c r="GB406" s="5">
        <f>ABS(GA:GA)</f>
        <v>2</v>
      </c>
    </row>
    <row r="407" spans="16:184" x14ac:dyDescent="0.25">
      <c r="P407" s="1">
        <v>9</v>
      </c>
      <c r="Q407" s="1">
        <v>4</v>
      </c>
      <c r="R407" s="1">
        <f t="shared" si="125"/>
        <v>5</v>
      </c>
      <c r="S407" s="5">
        <f>ABS(R:R)</f>
        <v>5</v>
      </c>
      <c r="AJ407" s="1">
        <v>3</v>
      </c>
      <c r="AK407" s="1">
        <v>1</v>
      </c>
      <c r="AL407" s="1">
        <f t="shared" si="126"/>
        <v>2</v>
      </c>
      <c r="AM407" s="5">
        <f>ABS(AL:AL)</f>
        <v>2</v>
      </c>
      <c r="AO407" s="1">
        <v>9</v>
      </c>
      <c r="AP407" s="1">
        <v>2</v>
      </c>
      <c r="AQ407" s="1">
        <f t="shared" si="127"/>
        <v>7</v>
      </c>
      <c r="AR407" s="5">
        <f>ABS(AQ:AQ)</f>
        <v>7</v>
      </c>
      <c r="BX407" s="1">
        <v>4</v>
      </c>
      <c r="BY407" s="1">
        <v>4</v>
      </c>
      <c r="BZ407" s="1">
        <f t="shared" si="128"/>
        <v>0</v>
      </c>
      <c r="CA407" s="5">
        <f>ABS(BZ:BZ)</f>
        <v>0</v>
      </c>
      <c r="FJ407" s="1">
        <v>3</v>
      </c>
      <c r="FK407" s="1">
        <v>3</v>
      </c>
      <c r="FL407" s="1">
        <f t="shared" si="129"/>
        <v>0</v>
      </c>
      <c r="FM407" s="5">
        <f>ABS(FL:FL)</f>
        <v>0</v>
      </c>
      <c r="FO407" s="1">
        <v>9</v>
      </c>
      <c r="FP407" s="1">
        <v>4</v>
      </c>
      <c r="FQ407" s="1">
        <f t="shared" si="130"/>
        <v>5</v>
      </c>
      <c r="FR407" s="5">
        <f>ABS(FQ:FQ)</f>
        <v>5</v>
      </c>
      <c r="FY407" s="1">
        <v>9</v>
      </c>
      <c r="FZ407" s="1">
        <v>6</v>
      </c>
      <c r="GA407" s="1">
        <f t="shared" si="131"/>
        <v>3</v>
      </c>
      <c r="GB407" s="5">
        <f>ABS(GA:GA)</f>
        <v>3</v>
      </c>
    </row>
    <row r="408" spans="16:184" x14ac:dyDescent="0.25">
      <c r="P408" s="1">
        <v>9</v>
      </c>
      <c r="Q408" s="1">
        <v>3</v>
      </c>
      <c r="R408" s="1">
        <f t="shared" si="125"/>
        <v>6</v>
      </c>
      <c r="S408" s="5">
        <f>ABS(R:R)</f>
        <v>6</v>
      </c>
      <c r="AJ408" s="1">
        <v>5</v>
      </c>
      <c r="AK408" s="1">
        <v>4</v>
      </c>
      <c r="AL408" s="1">
        <f t="shared" si="126"/>
        <v>1</v>
      </c>
      <c r="AM408" s="5">
        <f>ABS(AL:AL)</f>
        <v>1</v>
      </c>
      <c r="AO408" s="1">
        <v>7</v>
      </c>
      <c r="AP408" s="1">
        <v>2</v>
      </c>
      <c r="AQ408" s="1">
        <f t="shared" si="127"/>
        <v>5</v>
      </c>
      <c r="AR408" s="5">
        <f>ABS(AQ:AQ)</f>
        <v>5</v>
      </c>
      <c r="BX408" s="1">
        <v>4</v>
      </c>
      <c r="BY408" s="1">
        <v>5</v>
      </c>
      <c r="BZ408" s="1">
        <f t="shared" si="128"/>
        <v>-1</v>
      </c>
      <c r="CA408" s="5">
        <f>ABS(BZ:BZ)</f>
        <v>1</v>
      </c>
      <c r="FJ408" s="1">
        <v>2</v>
      </c>
      <c r="FK408" s="1">
        <v>4</v>
      </c>
      <c r="FL408" s="1">
        <f t="shared" si="129"/>
        <v>-2</v>
      </c>
      <c r="FM408" s="5">
        <f>ABS(FL:FL)</f>
        <v>2</v>
      </c>
      <c r="FO408" s="1">
        <v>8</v>
      </c>
      <c r="FP408" s="1">
        <v>5</v>
      </c>
      <c r="FQ408" s="1">
        <f t="shared" si="130"/>
        <v>3</v>
      </c>
      <c r="FR408" s="5">
        <f>ABS(FQ:FQ)</f>
        <v>3</v>
      </c>
      <c r="FY408" s="1">
        <v>1</v>
      </c>
      <c r="FZ408" s="1">
        <v>6</v>
      </c>
      <c r="GA408" s="1">
        <f t="shared" si="131"/>
        <v>-5</v>
      </c>
      <c r="GB408" s="5">
        <f>ABS(GA:GA)</f>
        <v>5</v>
      </c>
    </row>
    <row r="409" spans="16:184" x14ac:dyDescent="0.25">
      <c r="P409" s="1">
        <v>9</v>
      </c>
      <c r="Q409" s="1">
        <v>2</v>
      </c>
      <c r="R409" s="1">
        <f t="shared" si="125"/>
        <v>7</v>
      </c>
      <c r="S409" s="5">
        <f>ABS(R:R)</f>
        <v>7</v>
      </c>
      <c r="AJ409" s="1">
        <v>3</v>
      </c>
      <c r="AK409" s="1">
        <v>1</v>
      </c>
      <c r="AL409" s="1">
        <f t="shared" si="126"/>
        <v>2</v>
      </c>
      <c r="AM409" s="5">
        <f>ABS(AL:AL)</f>
        <v>2</v>
      </c>
      <c r="AO409" s="1">
        <v>1</v>
      </c>
      <c r="AP409" s="1">
        <v>1</v>
      </c>
      <c r="AQ409" s="1">
        <f t="shared" si="127"/>
        <v>0</v>
      </c>
      <c r="AR409" s="5">
        <f>ABS(AQ:AQ)</f>
        <v>0</v>
      </c>
      <c r="BX409" s="1">
        <v>3</v>
      </c>
      <c r="BY409" s="1">
        <v>3</v>
      </c>
      <c r="BZ409" s="1">
        <f t="shared" si="128"/>
        <v>0</v>
      </c>
      <c r="CA409" s="5">
        <f>ABS(BZ:BZ)</f>
        <v>0</v>
      </c>
      <c r="FJ409" s="1">
        <v>3</v>
      </c>
      <c r="FK409" s="1">
        <v>3</v>
      </c>
      <c r="FL409" s="1">
        <f t="shared" si="129"/>
        <v>0</v>
      </c>
      <c r="FM409" s="5">
        <f>ABS(FL:FL)</f>
        <v>0</v>
      </c>
      <c r="FO409" s="1">
        <v>8</v>
      </c>
      <c r="FP409" s="1">
        <v>-1</v>
      </c>
      <c r="FQ409" s="1">
        <f t="shared" si="130"/>
        <v>9</v>
      </c>
      <c r="FR409" s="5">
        <f>ABS(FQ:FQ)</f>
        <v>9</v>
      </c>
      <c r="FY409" s="1">
        <v>2</v>
      </c>
      <c r="FZ409" s="1">
        <v>9</v>
      </c>
      <c r="GA409" s="1">
        <f t="shared" si="131"/>
        <v>-7</v>
      </c>
      <c r="GB409" s="5">
        <f>ABS(GA:GA)</f>
        <v>7</v>
      </c>
    </row>
    <row r="410" spans="16:184" x14ac:dyDescent="0.25">
      <c r="P410" s="1">
        <v>9</v>
      </c>
      <c r="Q410" s="1">
        <v>2</v>
      </c>
      <c r="R410" s="1">
        <f t="shared" si="125"/>
        <v>7</v>
      </c>
      <c r="S410" s="5">
        <f>ABS(R:R)</f>
        <v>7</v>
      </c>
      <c r="AJ410" s="1">
        <v>2</v>
      </c>
      <c r="AK410" s="1">
        <v>3</v>
      </c>
      <c r="AL410" s="1">
        <f t="shared" si="126"/>
        <v>-1</v>
      </c>
      <c r="AM410" s="5">
        <f>ABS(AL:AL)</f>
        <v>1</v>
      </c>
      <c r="AO410" s="1">
        <v>1</v>
      </c>
      <c r="AP410" s="1">
        <v>1</v>
      </c>
      <c r="AQ410" s="1">
        <f t="shared" si="127"/>
        <v>0</v>
      </c>
      <c r="AR410" s="5">
        <f>ABS(AQ:AQ)</f>
        <v>0</v>
      </c>
      <c r="BX410" s="1">
        <v>4</v>
      </c>
      <c r="BY410" s="1">
        <v>5</v>
      </c>
      <c r="BZ410" s="1">
        <f t="shared" si="128"/>
        <v>-1</v>
      </c>
      <c r="CA410" s="5">
        <f>ABS(BZ:BZ)</f>
        <v>1</v>
      </c>
      <c r="FJ410" s="1">
        <v>3</v>
      </c>
      <c r="FK410" s="1">
        <v>5</v>
      </c>
      <c r="FL410" s="1">
        <f t="shared" si="129"/>
        <v>-2</v>
      </c>
      <c r="FM410" s="5">
        <f>ABS(FL:FL)</f>
        <v>2</v>
      </c>
      <c r="FO410" s="1">
        <v>9</v>
      </c>
      <c r="FP410" s="1">
        <v>4</v>
      </c>
      <c r="FQ410" s="1">
        <f t="shared" si="130"/>
        <v>5</v>
      </c>
      <c r="FR410" s="5">
        <f>ABS(FQ:FQ)</f>
        <v>5</v>
      </c>
      <c r="FY410" s="1">
        <v>9</v>
      </c>
      <c r="FZ410" s="1">
        <v>5</v>
      </c>
      <c r="GA410" s="1">
        <f t="shared" si="131"/>
        <v>4</v>
      </c>
      <c r="GB410" s="5">
        <f>ABS(GA:GA)</f>
        <v>4</v>
      </c>
    </row>
    <row r="411" spans="16:184" x14ac:dyDescent="0.25">
      <c r="P411" s="1">
        <v>9</v>
      </c>
      <c r="Q411" s="1">
        <v>2</v>
      </c>
      <c r="R411" s="1">
        <f t="shared" si="125"/>
        <v>7</v>
      </c>
      <c r="S411" s="5">
        <f>ABS(R:R)</f>
        <v>7</v>
      </c>
      <c r="AJ411" s="1">
        <v>3</v>
      </c>
      <c r="AK411" s="1">
        <v>-1</v>
      </c>
      <c r="AL411" s="1">
        <f t="shared" si="126"/>
        <v>4</v>
      </c>
      <c r="AM411" s="5">
        <f>ABS(AL:AL)</f>
        <v>4</v>
      </c>
      <c r="AO411" s="1">
        <v>2</v>
      </c>
      <c r="AP411" s="1">
        <v>2</v>
      </c>
      <c r="AQ411" s="1">
        <f t="shared" si="127"/>
        <v>0</v>
      </c>
      <c r="AR411" s="5">
        <f>ABS(AQ:AQ)</f>
        <v>0</v>
      </c>
      <c r="BX411" s="1">
        <v>4</v>
      </c>
      <c r="BY411" s="1">
        <v>5</v>
      </c>
      <c r="BZ411" s="1">
        <f t="shared" si="128"/>
        <v>-1</v>
      </c>
      <c r="CA411" s="5">
        <f>ABS(BZ:BZ)</f>
        <v>1</v>
      </c>
      <c r="FJ411" s="1">
        <v>3</v>
      </c>
      <c r="FK411" s="1">
        <v>4</v>
      </c>
      <c r="FL411" s="1">
        <f t="shared" si="129"/>
        <v>-1</v>
      </c>
      <c r="FM411" s="5">
        <f>ABS(FL:FL)</f>
        <v>1</v>
      </c>
      <c r="FO411" s="1">
        <v>9</v>
      </c>
      <c r="FP411" s="1">
        <v>9</v>
      </c>
      <c r="FQ411" s="1">
        <f t="shared" si="130"/>
        <v>0</v>
      </c>
      <c r="FR411" s="5">
        <f>ABS(FQ:FQ)</f>
        <v>0</v>
      </c>
      <c r="FY411" s="1">
        <v>8</v>
      </c>
      <c r="FZ411" s="1">
        <v>9</v>
      </c>
      <c r="GA411" s="1">
        <f t="shared" si="131"/>
        <v>-1</v>
      </c>
      <c r="GB411" s="5">
        <f>ABS(GA:GA)</f>
        <v>1</v>
      </c>
    </row>
    <row r="412" spans="16:184" x14ac:dyDescent="0.25">
      <c r="P412" s="1">
        <v>9</v>
      </c>
      <c r="Q412" s="1">
        <v>3</v>
      </c>
      <c r="R412" s="1">
        <f t="shared" si="125"/>
        <v>6</v>
      </c>
      <c r="S412" s="5">
        <f>ABS(R:R)</f>
        <v>6</v>
      </c>
      <c r="AJ412" s="1">
        <v>2</v>
      </c>
      <c r="AK412" s="1">
        <v>3</v>
      </c>
      <c r="AL412" s="1">
        <f t="shared" si="126"/>
        <v>-1</v>
      </c>
      <c r="AM412" s="5">
        <f>ABS(AL:AL)</f>
        <v>1</v>
      </c>
      <c r="AO412" s="1">
        <v>3</v>
      </c>
      <c r="AP412" s="1">
        <v>3</v>
      </c>
      <c r="AQ412" s="1">
        <f t="shared" si="127"/>
        <v>0</v>
      </c>
      <c r="AR412" s="5">
        <f>ABS(AQ:AQ)</f>
        <v>0</v>
      </c>
      <c r="BX412" s="1">
        <v>4</v>
      </c>
      <c r="BY412" s="1">
        <v>5</v>
      </c>
      <c r="BZ412" s="1">
        <f t="shared" si="128"/>
        <v>-1</v>
      </c>
      <c r="CA412" s="5">
        <f>ABS(BZ:BZ)</f>
        <v>1</v>
      </c>
      <c r="FJ412" s="1">
        <v>4</v>
      </c>
      <c r="FK412" s="1">
        <v>3</v>
      </c>
      <c r="FL412" s="1">
        <f t="shared" si="129"/>
        <v>1</v>
      </c>
      <c r="FM412" s="5">
        <f>ABS(FL:FL)</f>
        <v>1</v>
      </c>
      <c r="FO412" s="1">
        <v>2</v>
      </c>
      <c r="FP412" s="1">
        <v>2</v>
      </c>
      <c r="FQ412" s="1">
        <f t="shared" si="130"/>
        <v>0</v>
      </c>
      <c r="FR412" s="5">
        <f>ABS(FQ:FQ)</f>
        <v>0</v>
      </c>
      <c r="FY412" s="1">
        <v>2</v>
      </c>
      <c r="FZ412" s="1">
        <v>7</v>
      </c>
      <c r="GA412" s="1">
        <f t="shared" si="131"/>
        <v>-5</v>
      </c>
      <c r="GB412" s="5">
        <f>ABS(GA:GA)</f>
        <v>5</v>
      </c>
    </row>
    <row r="413" spans="16:184" x14ac:dyDescent="0.25">
      <c r="P413" s="1">
        <v>9</v>
      </c>
      <c r="Q413" s="1">
        <v>2</v>
      </c>
      <c r="R413" s="1">
        <f t="shared" si="125"/>
        <v>7</v>
      </c>
      <c r="S413" s="5">
        <f>ABS(R:R)</f>
        <v>7</v>
      </c>
      <c r="AJ413" s="1">
        <v>4</v>
      </c>
      <c r="AK413" s="1">
        <v>4</v>
      </c>
      <c r="AL413" s="1">
        <f t="shared" si="126"/>
        <v>0</v>
      </c>
      <c r="AM413" s="5">
        <f>ABS(AL:AL)</f>
        <v>0</v>
      </c>
      <c r="AO413" s="1">
        <v>2</v>
      </c>
      <c r="AP413" s="1">
        <v>2</v>
      </c>
      <c r="AQ413" s="1">
        <f t="shared" si="127"/>
        <v>0</v>
      </c>
      <c r="AR413" s="5">
        <f>ABS(AQ:AQ)</f>
        <v>0</v>
      </c>
      <c r="BX413" s="1">
        <v>2</v>
      </c>
      <c r="BY413" s="1">
        <v>3</v>
      </c>
      <c r="BZ413" s="1">
        <f t="shared" si="128"/>
        <v>-1</v>
      </c>
      <c r="CA413" s="5">
        <f>ABS(BZ:BZ)</f>
        <v>1</v>
      </c>
      <c r="FJ413" s="1">
        <v>2</v>
      </c>
      <c r="FK413" s="1">
        <v>6</v>
      </c>
      <c r="FL413" s="1">
        <f t="shared" si="129"/>
        <v>-4</v>
      </c>
      <c r="FM413" s="5">
        <f>ABS(FL:FL)</f>
        <v>4</v>
      </c>
      <c r="FO413" s="1">
        <v>9</v>
      </c>
      <c r="FP413" s="1">
        <v>9</v>
      </c>
      <c r="FQ413" s="1">
        <f t="shared" si="130"/>
        <v>0</v>
      </c>
      <c r="FR413" s="5">
        <f>ABS(FQ:FQ)</f>
        <v>0</v>
      </c>
      <c r="FY413" s="1">
        <v>2</v>
      </c>
      <c r="FZ413" s="1">
        <v>6</v>
      </c>
      <c r="GA413" s="1">
        <f t="shared" si="131"/>
        <v>-4</v>
      </c>
      <c r="GB413" s="5">
        <f>ABS(GA:GA)</f>
        <v>4</v>
      </c>
    </row>
    <row r="414" spans="16:184" x14ac:dyDescent="0.25">
      <c r="P414" s="1">
        <v>9</v>
      </c>
      <c r="Q414" s="1">
        <v>5</v>
      </c>
      <c r="R414" s="1">
        <f t="shared" si="125"/>
        <v>4</v>
      </c>
      <c r="S414" s="5">
        <f>ABS(R:R)</f>
        <v>4</v>
      </c>
      <c r="AJ414" s="1">
        <v>2</v>
      </c>
      <c r="AK414" s="1">
        <v>4</v>
      </c>
      <c r="AL414" s="1">
        <f t="shared" si="126"/>
        <v>-2</v>
      </c>
      <c r="AM414" s="5">
        <f>ABS(AL:AL)</f>
        <v>2</v>
      </c>
      <c r="AO414" s="1">
        <v>2</v>
      </c>
      <c r="AP414" s="1">
        <v>2</v>
      </c>
      <c r="AQ414" s="1">
        <f t="shared" si="127"/>
        <v>0</v>
      </c>
      <c r="AR414" s="5">
        <f>ABS(AQ:AQ)</f>
        <v>0</v>
      </c>
      <c r="BX414" s="1">
        <v>2</v>
      </c>
      <c r="BY414" s="1">
        <v>2</v>
      </c>
      <c r="BZ414" s="1">
        <f t="shared" si="128"/>
        <v>0</v>
      </c>
      <c r="CA414" s="5">
        <f>ABS(BZ:BZ)</f>
        <v>0</v>
      </c>
      <c r="FJ414" s="1">
        <v>4</v>
      </c>
      <c r="FK414" s="1">
        <v>5</v>
      </c>
      <c r="FL414" s="1">
        <f t="shared" si="129"/>
        <v>-1</v>
      </c>
      <c r="FM414" s="5">
        <f>ABS(FL:FL)</f>
        <v>1</v>
      </c>
      <c r="FO414" s="1">
        <v>8</v>
      </c>
      <c r="FP414" s="1">
        <v>8</v>
      </c>
      <c r="FQ414" s="1">
        <f t="shared" si="130"/>
        <v>0</v>
      </c>
      <c r="FR414" s="5">
        <f>ABS(FQ:FQ)</f>
        <v>0</v>
      </c>
      <c r="FY414" s="1">
        <v>2</v>
      </c>
      <c r="FZ414" s="1">
        <v>6</v>
      </c>
      <c r="GA414" s="1">
        <f t="shared" si="131"/>
        <v>-4</v>
      </c>
      <c r="GB414" s="5">
        <f>ABS(GA:GA)</f>
        <v>4</v>
      </c>
    </row>
    <row r="415" spans="16:184" x14ac:dyDescent="0.25">
      <c r="P415" s="1">
        <v>9</v>
      </c>
      <c r="Q415" s="1">
        <v>5</v>
      </c>
      <c r="R415" s="1">
        <f t="shared" si="125"/>
        <v>4</v>
      </c>
      <c r="S415" s="5">
        <f>ABS(R:R)</f>
        <v>4</v>
      </c>
      <c r="AJ415" s="1">
        <v>3</v>
      </c>
      <c r="AK415" s="1">
        <v>4</v>
      </c>
      <c r="AL415" s="1">
        <f t="shared" si="126"/>
        <v>-1</v>
      </c>
      <c r="AM415" s="5">
        <f>ABS(AL:AL)</f>
        <v>1</v>
      </c>
      <c r="AO415" s="1">
        <v>2</v>
      </c>
      <c r="AP415" s="1">
        <v>0</v>
      </c>
      <c r="AQ415" s="1">
        <f t="shared" si="127"/>
        <v>2</v>
      </c>
      <c r="AR415" s="5">
        <f>ABS(AQ:AQ)</f>
        <v>2</v>
      </c>
      <c r="BX415" s="1">
        <v>3</v>
      </c>
      <c r="BY415" s="1">
        <v>4</v>
      </c>
      <c r="BZ415" s="1">
        <f t="shared" si="128"/>
        <v>-1</v>
      </c>
      <c r="CA415" s="5">
        <f>ABS(BZ:BZ)</f>
        <v>1</v>
      </c>
      <c r="FJ415" s="1">
        <v>3</v>
      </c>
      <c r="FK415" s="1">
        <v>5</v>
      </c>
      <c r="FL415" s="1">
        <f t="shared" si="129"/>
        <v>-2</v>
      </c>
      <c r="FM415" s="5">
        <f>ABS(FL:FL)</f>
        <v>2</v>
      </c>
      <c r="FO415" s="1">
        <v>9</v>
      </c>
      <c r="FP415" s="1">
        <v>9</v>
      </c>
      <c r="FQ415" s="1">
        <f t="shared" si="130"/>
        <v>0</v>
      </c>
      <c r="FR415" s="5">
        <f>ABS(FQ:FQ)</f>
        <v>0</v>
      </c>
      <c r="FY415" s="1">
        <v>9</v>
      </c>
      <c r="FZ415" s="1">
        <v>5</v>
      </c>
      <c r="GA415" s="1">
        <f t="shared" si="131"/>
        <v>4</v>
      </c>
      <c r="GB415" s="5">
        <f>ABS(GA:GA)</f>
        <v>4</v>
      </c>
    </row>
    <row r="416" spans="16:184" x14ac:dyDescent="0.25">
      <c r="P416" s="1">
        <v>9</v>
      </c>
      <c r="Q416" s="1">
        <v>2</v>
      </c>
      <c r="R416" s="1">
        <f t="shared" si="125"/>
        <v>7</v>
      </c>
      <c r="S416" s="5">
        <f>ABS(R:R)</f>
        <v>7</v>
      </c>
      <c r="AJ416" s="1">
        <v>3</v>
      </c>
      <c r="AK416" s="1">
        <v>2</v>
      </c>
      <c r="AL416" s="1">
        <f t="shared" si="126"/>
        <v>1</v>
      </c>
      <c r="AM416" s="5">
        <f>ABS(AL:AL)</f>
        <v>1</v>
      </c>
      <c r="AO416" s="1">
        <v>2</v>
      </c>
      <c r="AP416" s="1">
        <v>0</v>
      </c>
      <c r="AQ416" s="1">
        <f t="shared" si="127"/>
        <v>2</v>
      </c>
      <c r="AR416" s="5">
        <f>ABS(AQ:AQ)</f>
        <v>2</v>
      </c>
      <c r="BX416" s="1">
        <v>3</v>
      </c>
      <c r="BY416" s="1">
        <v>5</v>
      </c>
      <c r="BZ416" s="1">
        <f t="shared" si="128"/>
        <v>-2</v>
      </c>
      <c r="CA416" s="5">
        <f>ABS(BZ:BZ)</f>
        <v>2</v>
      </c>
      <c r="FJ416" s="1">
        <v>3</v>
      </c>
      <c r="FK416" s="1">
        <v>4</v>
      </c>
      <c r="FL416" s="1">
        <f t="shared" si="129"/>
        <v>-1</v>
      </c>
      <c r="FM416" s="5">
        <f>ABS(FL:FL)</f>
        <v>1</v>
      </c>
      <c r="FO416" s="1">
        <v>9</v>
      </c>
      <c r="FP416" s="1">
        <v>6</v>
      </c>
      <c r="FQ416" s="1">
        <f t="shared" si="130"/>
        <v>3</v>
      </c>
      <c r="FR416" s="5">
        <f>ABS(FQ:FQ)</f>
        <v>3</v>
      </c>
      <c r="FY416" s="1">
        <v>2</v>
      </c>
      <c r="FZ416" s="1">
        <v>-1</v>
      </c>
      <c r="GA416" s="1">
        <f t="shared" si="131"/>
        <v>3</v>
      </c>
      <c r="GB416" s="5">
        <f>ABS(GA:GA)</f>
        <v>3</v>
      </c>
    </row>
    <row r="417" spans="16:184" x14ac:dyDescent="0.25">
      <c r="P417" s="1">
        <v>9</v>
      </c>
      <c r="Q417" s="1">
        <v>3</v>
      </c>
      <c r="R417" s="1">
        <f t="shared" si="125"/>
        <v>6</v>
      </c>
      <c r="S417" s="5">
        <f>ABS(R:R)</f>
        <v>6</v>
      </c>
      <c r="AJ417" s="1">
        <v>4</v>
      </c>
      <c r="AK417" s="1">
        <v>5</v>
      </c>
      <c r="AL417" s="1">
        <f t="shared" si="126"/>
        <v>-1</v>
      </c>
      <c r="AM417" s="5">
        <f>ABS(AL:AL)</f>
        <v>1</v>
      </c>
      <c r="AO417" s="1">
        <v>4</v>
      </c>
      <c r="AP417" s="1">
        <v>4</v>
      </c>
      <c r="AQ417" s="1">
        <f t="shared" si="127"/>
        <v>0</v>
      </c>
      <c r="AR417" s="5">
        <f>ABS(AQ:AQ)</f>
        <v>0</v>
      </c>
      <c r="BX417" s="1">
        <v>4</v>
      </c>
      <c r="BY417" s="1">
        <v>4</v>
      </c>
      <c r="BZ417" s="1">
        <f t="shared" si="128"/>
        <v>0</v>
      </c>
      <c r="CA417" s="5">
        <f>ABS(BZ:BZ)</f>
        <v>0</v>
      </c>
      <c r="FJ417" s="1">
        <v>2</v>
      </c>
      <c r="FK417" s="1">
        <v>3</v>
      </c>
      <c r="FL417" s="1">
        <f t="shared" si="129"/>
        <v>-1</v>
      </c>
      <c r="FM417" s="5">
        <f>ABS(FL:FL)</f>
        <v>1</v>
      </c>
      <c r="FO417" s="1">
        <v>9</v>
      </c>
      <c r="FP417" s="1">
        <v>4</v>
      </c>
      <c r="FQ417" s="1">
        <f t="shared" si="130"/>
        <v>5</v>
      </c>
      <c r="FR417" s="5">
        <f>ABS(FQ:FQ)</f>
        <v>5</v>
      </c>
      <c r="FY417" s="1">
        <v>9</v>
      </c>
      <c r="FZ417" s="1">
        <v>7</v>
      </c>
      <c r="GA417" s="1">
        <f t="shared" si="131"/>
        <v>2</v>
      </c>
      <c r="GB417" s="5">
        <f>ABS(GA:GA)</f>
        <v>2</v>
      </c>
    </row>
    <row r="418" spans="16:184" x14ac:dyDescent="0.25">
      <c r="P418" s="1">
        <v>9</v>
      </c>
      <c r="Q418" s="1">
        <v>3</v>
      </c>
      <c r="R418" s="1">
        <f t="shared" si="125"/>
        <v>6</v>
      </c>
      <c r="S418" s="5">
        <f>ABS(R:R)</f>
        <v>6</v>
      </c>
      <c r="AJ418" s="1">
        <v>5</v>
      </c>
      <c r="AK418" s="1">
        <v>3</v>
      </c>
      <c r="AL418" s="1">
        <f t="shared" si="126"/>
        <v>2</v>
      </c>
      <c r="AM418" s="5">
        <f>ABS(AL:AL)</f>
        <v>2</v>
      </c>
      <c r="AO418" s="1">
        <v>3</v>
      </c>
      <c r="AP418" s="1">
        <v>3</v>
      </c>
      <c r="AQ418" s="1">
        <f t="shared" si="127"/>
        <v>0</v>
      </c>
      <c r="AR418" s="5">
        <f>ABS(AQ:AQ)</f>
        <v>0</v>
      </c>
      <c r="BX418" s="1">
        <v>2</v>
      </c>
      <c r="BY418" s="1">
        <v>3</v>
      </c>
      <c r="BZ418" s="1">
        <f t="shared" si="128"/>
        <v>-1</v>
      </c>
      <c r="CA418" s="5">
        <f>ABS(BZ:BZ)</f>
        <v>1</v>
      </c>
      <c r="FJ418" s="1">
        <v>5</v>
      </c>
      <c r="FK418" s="1">
        <v>5</v>
      </c>
      <c r="FL418" s="1">
        <f t="shared" si="129"/>
        <v>0</v>
      </c>
      <c r="FM418" s="5">
        <f>ABS(FL:FL)</f>
        <v>0</v>
      </c>
      <c r="FO418" s="1">
        <v>2</v>
      </c>
      <c r="FP418" s="1">
        <v>2</v>
      </c>
      <c r="FQ418" s="1">
        <f t="shared" si="130"/>
        <v>0</v>
      </c>
      <c r="FR418" s="5">
        <f>ABS(FQ:FQ)</f>
        <v>0</v>
      </c>
      <c r="FY418" s="1">
        <v>9</v>
      </c>
      <c r="FZ418" s="1">
        <v>7</v>
      </c>
      <c r="GA418" s="1">
        <f t="shared" si="131"/>
        <v>2</v>
      </c>
      <c r="GB418" s="5">
        <f>ABS(GA:GA)</f>
        <v>2</v>
      </c>
    </row>
    <row r="419" spans="16:184" x14ac:dyDescent="0.25">
      <c r="P419" s="1">
        <v>9</v>
      </c>
      <c r="Q419" s="1">
        <v>3</v>
      </c>
      <c r="R419" s="1">
        <f t="shared" si="125"/>
        <v>6</v>
      </c>
      <c r="S419" s="5">
        <f>ABS(R:R)</f>
        <v>6</v>
      </c>
      <c r="AJ419" s="1">
        <v>3</v>
      </c>
      <c r="AK419" s="1">
        <v>4</v>
      </c>
      <c r="AL419" s="1">
        <f t="shared" si="126"/>
        <v>-1</v>
      </c>
      <c r="AM419" s="5">
        <f>ABS(AL:AL)</f>
        <v>1</v>
      </c>
      <c r="AO419" s="1">
        <v>1</v>
      </c>
      <c r="AP419" s="1">
        <v>1</v>
      </c>
      <c r="AQ419" s="1">
        <f t="shared" si="127"/>
        <v>0</v>
      </c>
      <c r="AR419" s="5">
        <f>ABS(AQ:AQ)</f>
        <v>0</v>
      </c>
      <c r="BX419" s="1">
        <v>2</v>
      </c>
      <c r="BY419" s="1">
        <v>4</v>
      </c>
      <c r="BZ419" s="1">
        <f t="shared" si="128"/>
        <v>-2</v>
      </c>
      <c r="CA419" s="5">
        <f>ABS(BZ:BZ)</f>
        <v>2</v>
      </c>
      <c r="FJ419" s="1">
        <v>4</v>
      </c>
      <c r="FK419" s="1">
        <v>5</v>
      </c>
      <c r="FL419" s="1">
        <f t="shared" si="129"/>
        <v>-1</v>
      </c>
      <c r="FM419" s="5">
        <f>ABS(FL:FL)</f>
        <v>1</v>
      </c>
      <c r="FY419" s="1">
        <v>2</v>
      </c>
      <c r="FZ419" s="1">
        <v>7</v>
      </c>
      <c r="GA419" s="1">
        <f t="shared" si="131"/>
        <v>-5</v>
      </c>
      <c r="GB419" s="5">
        <f>ABS(GA:GA)</f>
        <v>5</v>
      </c>
    </row>
    <row r="420" spans="16:184" x14ac:dyDescent="0.25">
      <c r="P420" s="1">
        <v>9</v>
      </c>
      <c r="Q420" s="1">
        <v>1</v>
      </c>
      <c r="R420" s="1">
        <f t="shared" si="125"/>
        <v>8</v>
      </c>
      <c r="S420" s="5">
        <f>ABS(R:R)</f>
        <v>8</v>
      </c>
      <c r="AJ420" s="1">
        <v>2</v>
      </c>
      <c r="AK420" s="1">
        <v>2</v>
      </c>
      <c r="AL420" s="1">
        <f t="shared" si="126"/>
        <v>0</v>
      </c>
      <c r="AM420" s="5">
        <f>ABS(AL:AL)</f>
        <v>0</v>
      </c>
      <c r="AO420" s="1">
        <v>2</v>
      </c>
      <c r="AP420" s="1">
        <v>3</v>
      </c>
      <c r="AQ420" s="1">
        <f t="shared" si="127"/>
        <v>-1</v>
      </c>
      <c r="AR420" s="5">
        <f>ABS(AQ:AQ)</f>
        <v>1</v>
      </c>
      <c r="BX420" s="1">
        <v>4</v>
      </c>
      <c r="BY420" s="1">
        <v>5</v>
      </c>
      <c r="BZ420" s="1">
        <f t="shared" si="128"/>
        <v>-1</v>
      </c>
      <c r="CA420" s="5">
        <f>ABS(BZ:BZ)</f>
        <v>1</v>
      </c>
      <c r="FJ420" s="1">
        <v>2</v>
      </c>
      <c r="FK420" s="1">
        <v>5</v>
      </c>
      <c r="FL420" s="1">
        <f t="shared" si="129"/>
        <v>-3</v>
      </c>
      <c r="FM420" s="5">
        <f>ABS(FL:FL)</f>
        <v>3</v>
      </c>
      <c r="FY420" s="1">
        <v>9</v>
      </c>
      <c r="FZ420" s="1">
        <v>7</v>
      </c>
      <c r="GA420" s="1">
        <f t="shared" si="131"/>
        <v>2</v>
      </c>
      <c r="GB420" s="5">
        <f>ABS(GA:GA)</f>
        <v>2</v>
      </c>
    </row>
    <row r="421" spans="16:184" x14ac:dyDescent="0.25">
      <c r="P421" s="1">
        <v>9</v>
      </c>
      <c r="Q421" s="1">
        <v>3</v>
      </c>
      <c r="R421" s="1">
        <f t="shared" si="125"/>
        <v>6</v>
      </c>
      <c r="S421" s="5">
        <f>ABS(R:R)</f>
        <v>6</v>
      </c>
      <c r="AJ421" s="1">
        <v>3</v>
      </c>
      <c r="AK421" s="1">
        <v>4</v>
      </c>
      <c r="AL421" s="1">
        <f t="shared" si="126"/>
        <v>-1</v>
      </c>
      <c r="AM421" s="5">
        <f>ABS(AL:AL)</f>
        <v>1</v>
      </c>
      <c r="AO421" s="1">
        <v>9</v>
      </c>
      <c r="AP421" s="1">
        <v>2</v>
      </c>
      <c r="AQ421" s="1">
        <f t="shared" si="127"/>
        <v>7</v>
      </c>
      <c r="AR421" s="5">
        <f>ABS(AQ:AQ)</f>
        <v>7</v>
      </c>
      <c r="BX421" s="1">
        <v>4</v>
      </c>
      <c r="BY421" s="1">
        <v>5</v>
      </c>
      <c r="BZ421" s="1">
        <f t="shared" si="128"/>
        <v>-1</v>
      </c>
      <c r="CA421" s="5">
        <f>ABS(BZ:BZ)</f>
        <v>1</v>
      </c>
      <c r="FJ421" s="1">
        <v>2</v>
      </c>
      <c r="FK421" s="1">
        <v>3</v>
      </c>
      <c r="FL421" s="1">
        <f t="shared" si="129"/>
        <v>-1</v>
      </c>
      <c r="FM421" s="5">
        <f>ABS(FL:FL)</f>
        <v>1</v>
      </c>
      <c r="FY421" s="1">
        <v>9</v>
      </c>
      <c r="FZ421" s="1">
        <v>9</v>
      </c>
      <c r="GA421" s="1">
        <f t="shared" si="131"/>
        <v>0</v>
      </c>
      <c r="GB421" s="5">
        <f>ABS(GA:GA)</f>
        <v>0</v>
      </c>
    </row>
    <row r="422" spans="16:184" x14ac:dyDescent="0.25">
      <c r="P422" s="1">
        <v>1</v>
      </c>
      <c r="Q422" s="1">
        <v>2</v>
      </c>
      <c r="R422" s="1">
        <f t="shared" si="125"/>
        <v>-1</v>
      </c>
      <c r="S422" s="5">
        <f>ABS(R:R)</f>
        <v>1</v>
      </c>
      <c r="AJ422" s="1">
        <v>4</v>
      </c>
      <c r="AK422" s="1">
        <v>3</v>
      </c>
      <c r="AL422" s="1">
        <f t="shared" si="126"/>
        <v>1</v>
      </c>
      <c r="AM422" s="5">
        <f>ABS(AL:AL)</f>
        <v>1</v>
      </c>
      <c r="AO422" s="1">
        <v>9</v>
      </c>
      <c r="AP422" s="1">
        <v>2</v>
      </c>
      <c r="AQ422" s="1">
        <f t="shared" si="127"/>
        <v>7</v>
      </c>
      <c r="AR422" s="5">
        <f>ABS(AQ:AQ)</f>
        <v>7</v>
      </c>
      <c r="BX422" s="1">
        <v>4</v>
      </c>
      <c r="BY422" s="1">
        <v>5</v>
      </c>
      <c r="BZ422" s="1">
        <f t="shared" si="128"/>
        <v>-1</v>
      </c>
      <c r="CA422" s="5">
        <f>ABS(BZ:BZ)</f>
        <v>1</v>
      </c>
      <c r="FJ422" s="1">
        <v>3</v>
      </c>
      <c r="FK422" s="1">
        <v>3</v>
      </c>
      <c r="FL422" s="1">
        <f t="shared" si="129"/>
        <v>0</v>
      </c>
      <c r="FM422" s="5">
        <f>ABS(FL:FL)</f>
        <v>0</v>
      </c>
      <c r="FY422" s="1">
        <v>2</v>
      </c>
      <c r="FZ422" s="1">
        <v>7</v>
      </c>
      <c r="GA422" s="1">
        <f t="shared" si="131"/>
        <v>-5</v>
      </c>
      <c r="GB422" s="5">
        <f>ABS(GA:GA)</f>
        <v>5</v>
      </c>
    </row>
    <row r="423" spans="16:184" x14ac:dyDescent="0.25">
      <c r="P423" s="1">
        <v>9</v>
      </c>
      <c r="Q423" s="1">
        <v>9</v>
      </c>
      <c r="R423" s="1">
        <f t="shared" si="125"/>
        <v>0</v>
      </c>
      <c r="S423" s="5">
        <f>ABS(R:R)</f>
        <v>0</v>
      </c>
      <c r="AJ423" s="1">
        <v>3</v>
      </c>
      <c r="AK423" s="1">
        <v>4</v>
      </c>
      <c r="AL423" s="1">
        <f t="shared" si="126"/>
        <v>-1</v>
      </c>
      <c r="AM423" s="5">
        <f>ABS(AL:AL)</f>
        <v>1</v>
      </c>
      <c r="AO423" s="1">
        <v>2</v>
      </c>
      <c r="AP423" s="1">
        <v>2</v>
      </c>
      <c r="AQ423" s="1">
        <f t="shared" si="127"/>
        <v>0</v>
      </c>
      <c r="AR423" s="5">
        <f>ABS(AQ:AQ)</f>
        <v>0</v>
      </c>
      <c r="BX423" s="1">
        <v>3</v>
      </c>
      <c r="BY423" s="1">
        <v>4</v>
      </c>
      <c r="BZ423" s="1">
        <f t="shared" si="128"/>
        <v>-1</v>
      </c>
      <c r="CA423" s="5">
        <f>ABS(BZ:BZ)</f>
        <v>1</v>
      </c>
      <c r="FJ423" s="1">
        <v>5</v>
      </c>
      <c r="FK423" s="1">
        <v>7</v>
      </c>
      <c r="FL423" s="1">
        <f t="shared" si="129"/>
        <v>-2</v>
      </c>
      <c r="FM423" s="5">
        <f>ABS(FL:FL)</f>
        <v>2</v>
      </c>
      <c r="FY423" s="1">
        <v>9</v>
      </c>
      <c r="FZ423" s="1">
        <v>10</v>
      </c>
      <c r="GA423" s="1">
        <f t="shared" si="131"/>
        <v>-1</v>
      </c>
      <c r="GB423" s="5">
        <f>ABS(GA:GA)</f>
        <v>1</v>
      </c>
    </row>
    <row r="424" spans="16:184" x14ac:dyDescent="0.25">
      <c r="P424" s="1">
        <v>8</v>
      </c>
      <c r="Q424" s="1">
        <v>9</v>
      </c>
      <c r="R424" s="1">
        <f t="shared" si="125"/>
        <v>-1</v>
      </c>
      <c r="S424" s="5">
        <f>ABS(R:R)</f>
        <v>1</v>
      </c>
      <c r="AJ424" s="1">
        <v>3</v>
      </c>
      <c r="AK424" s="1">
        <v>4</v>
      </c>
      <c r="AL424" s="1">
        <f t="shared" si="126"/>
        <v>-1</v>
      </c>
      <c r="AM424" s="5">
        <f>ABS(AL:AL)</f>
        <v>1</v>
      </c>
      <c r="AO424" s="1">
        <v>2</v>
      </c>
      <c r="AP424" s="1">
        <v>1</v>
      </c>
      <c r="AQ424" s="1">
        <f t="shared" si="127"/>
        <v>1</v>
      </c>
      <c r="AR424" s="5">
        <f>ABS(AQ:AQ)</f>
        <v>1</v>
      </c>
      <c r="BX424" s="1">
        <v>5</v>
      </c>
      <c r="BY424" s="1">
        <v>6</v>
      </c>
      <c r="BZ424" s="1">
        <f t="shared" si="128"/>
        <v>-1</v>
      </c>
      <c r="CA424" s="5">
        <f>ABS(BZ:BZ)</f>
        <v>1</v>
      </c>
      <c r="FJ424" s="1">
        <v>3</v>
      </c>
      <c r="FK424" s="1">
        <v>5</v>
      </c>
      <c r="FL424" s="1">
        <f t="shared" si="129"/>
        <v>-2</v>
      </c>
      <c r="FM424" s="5">
        <f>ABS(FL:FL)</f>
        <v>2</v>
      </c>
      <c r="FY424" s="1">
        <v>6</v>
      </c>
      <c r="FZ424" s="1">
        <v>6</v>
      </c>
      <c r="GA424" s="1">
        <f t="shared" si="131"/>
        <v>0</v>
      </c>
      <c r="GB424" s="5">
        <f>ABS(GA:GA)</f>
        <v>0</v>
      </c>
    </row>
    <row r="425" spans="16:184" x14ac:dyDescent="0.25">
      <c r="P425" s="1">
        <v>9</v>
      </c>
      <c r="Q425" s="1">
        <v>8</v>
      </c>
      <c r="R425" s="1">
        <f t="shared" si="125"/>
        <v>1</v>
      </c>
      <c r="S425" s="5">
        <f>ABS(R:R)</f>
        <v>1</v>
      </c>
      <c r="AJ425" s="1">
        <v>5</v>
      </c>
      <c r="AK425" s="1">
        <v>3</v>
      </c>
      <c r="AL425" s="1">
        <f t="shared" si="126"/>
        <v>2</v>
      </c>
      <c r="AM425" s="5">
        <f>ABS(AL:AL)</f>
        <v>2</v>
      </c>
      <c r="AO425" s="1">
        <v>9</v>
      </c>
      <c r="AP425" s="1">
        <v>2</v>
      </c>
      <c r="AQ425" s="1">
        <f t="shared" si="127"/>
        <v>7</v>
      </c>
      <c r="AR425" s="5">
        <f>ABS(AQ:AQ)</f>
        <v>7</v>
      </c>
      <c r="BX425" s="1">
        <v>3</v>
      </c>
      <c r="BY425" s="1">
        <v>2</v>
      </c>
      <c r="BZ425" s="1">
        <f t="shared" si="128"/>
        <v>1</v>
      </c>
      <c r="CA425" s="5">
        <f>ABS(BZ:BZ)</f>
        <v>1</v>
      </c>
      <c r="FJ425" s="1">
        <v>3</v>
      </c>
      <c r="FK425" s="1">
        <v>4</v>
      </c>
      <c r="FL425" s="1">
        <f t="shared" si="129"/>
        <v>-1</v>
      </c>
      <c r="FM425" s="5">
        <f>ABS(FL:FL)</f>
        <v>1</v>
      </c>
      <c r="FY425" s="1">
        <v>3</v>
      </c>
      <c r="FZ425" s="1">
        <v>5</v>
      </c>
      <c r="GA425" s="1">
        <f t="shared" si="131"/>
        <v>-2</v>
      </c>
      <c r="GB425" s="5">
        <f>ABS(GA:GA)</f>
        <v>2</v>
      </c>
    </row>
    <row r="426" spans="16:184" x14ac:dyDescent="0.25">
      <c r="P426" s="1">
        <v>2</v>
      </c>
      <c r="Q426" s="1">
        <v>2</v>
      </c>
      <c r="R426" s="1">
        <f t="shared" si="125"/>
        <v>0</v>
      </c>
      <c r="S426" s="5">
        <f>ABS(R:R)</f>
        <v>0</v>
      </c>
      <c r="AJ426" s="1">
        <v>2</v>
      </c>
      <c r="AK426" s="1">
        <v>3</v>
      </c>
      <c r="AL426" s="1">
        <f t="shared" si="126"/>
        <v>-1</v>
      </c>
      <c r="AM426" s="5">
        <f>ABS(AL:AL)</f>
        <v>1</v>
      </c>
      <c r="AO426" s="1">
        <v>2</v>
      </c>
      <c r="AP426" s="1">
        <v>2</v>
      </c>
      <c r="AQ426" s="1">
        <f t="shared" si="127"/>
        <v>0</v>
      </c>
      <c r="AR426" s="5">
        <f>ABS(AQ:AQ)</f>
        <v>0</v>
      </c>
      <c r="BX426" s="1">
        <v>2</v>
      </c>
      <c r="BY426" s="1">
        <v>3</v>
      </c>
      <c r="BZ426" s="1">
        <f t="shared" si="128"/>
        <v>-1</v>
      </c>
      <c r="CA426" s="5">
        <f>ABS(BZ:BZ)</f>
        <v>1</v>
      </c>
      <c r="FJ426" s="1">
        <v>4</v>
      </c>
      <c r="FK426" s="1">
        <v>5</v>
      </c>
      <c r="FL426" s="1">
        <f t="shared" si="129"/>
        <v>-1</v>
      </c>
      <c r="FM426" s="5">
        <f>ABS(FL:FL)</f>
        <v>1</v>
      </c>
      <c r="FY426" s="1">
        <v>4</v>
      </c>
      <c r="FZ426" s="1">
        <v>6</v>
      </c>
      <c r="GA426" s="1">
        <f t="shared" si="131"/>
        <v>-2</v>
      </c>
      <c r="GB426" s="5">
        <f>ABS(GA:GA)</f>
        <v>2</v>
      </c>
    </row>
    <row r="427" spans="16:184" x14ac:dyDescent="0.25">
      <c r="P427" s="1">
        <v>9</v>
      </c>
      <c r="Q427" s="1">
        <v>9</v>
      </c>
      <c r="R427" s="1">
        <f t="shared" si="125"/>
        <v>0</v>
      </c>
      <c r="S427" s="5">
        <f>ABS(R:R)</f>
        <v>0</v>
      </c>
      <c r="AJ427" s="1">
        <v>4</v>
      </c>
      <c r="AK427" s="1">
        <v>5</v>
      </c>
      <c r="AL427" s="1">
        <f t="shared" si="126"/>
        <v>-1</v>
      </c>
      <c r="AM427" s="5">
        <f>ABS(AL:AL)</f>
        <v>1</v>
      </c>
      <c r="AO427" s="1">
        <v>1</v>
      </c>
      <c r="AP427" s="1">
        <v>1</v>
      </c>
      <c r="AQ427" s="1">
        <f t="shared" si="127"/>
        <v>0</v>
      </c>
      <c r="AR427" s="5">
        <f>ABS(AQ:AQ)</f>
        <v>0</v>
      </c>
      <c r="BX427" s="1">
        <v>4</v>
      </c>
      <c r="BY427" s="1">
        <v>2</v>
      </c>
      <c r="BZ427" s="1">
        <f t="shared" si="128"/>
        <v>2</v>
      </c>
      <c r="CA427" s="5">
        <f>ABS(BZ:BZ)</f>
        <v>2</v>
      </c>
      <c r="FJ427" s="1">
        <v>4</v>
      </c>
      <c r="FK427" s="1">
        <v>5</v>
      </c>
      <c r="FL427" s="1">
        <f t="shared" si="129"/>
        <v>-1</v>
      </c>
      <c r="FM427" s="5">
        <f>ABS(FL:FL)</f>
        <v>1</v>
      </c>
      <c r="FY427" s="1">
        <v>3</v>
      </c>
      <c r="FZ427" s="1">
        <v>5</v>
      </c>
      <c r="GA427" s="1">
        <f t="shared" si="131"/>
        <v>-2</v>
      </c>
      <c r="GB427" s="5">
        <f>ABS(GA:GA)</f>
        <v>2</v>
      </c>
    </row>
    <row r="428" spans="16:184" x14ac:dyDescent="0.25">
      <c r="P428" s="1">
        <v>2</v>
      </c>
      <c r="Q428" s="1">
        <v>2</v>
      </c>
      <c r="R428" s="1">
        <f t="shared" si="125"/>
        <v>0</v>
      </c>
      <c r="S428" s="5">
        <f>ABS(R:R)</f>
        <v>0</v>
      </c>
      <c r="AJ428" s="1">
        <v>4</v>
      </c>
      <c r="AK428" s="1">
        <v>2</v>
      </c>
      <c r="AL428" s="1">
        <f t="shared" si="126"/>
        <v>2</v>
      </c>
      <c r="AM428" s="5">
        <f>ABS(AL:AL)</f>
        <v>2</v>
      </c>
      <c r="AO428" s="1">
        <v>8</v>
      </c>
      <c r="AP428" s="1">
        <v>4</v>
      </c>
      <c r="AQ428" s="1">
        <f t="shared" si="127"/>
        <v>4</v>
      </c>
      <c r="AR428" s="5">
        <f>ABS(AQ:AQ)</f>
        <v>4</v>
      </c>
      <c r="BX428" s="1">
        <v>3</v>
      </c>
      <c r="BY428" s="1">
        <v>3</v>
      </c>
      <c r="BZ428" s="1">
        <f t="shared" si="128"/>
        <v>0</v>
      </c>
      <c r="CA428" s="5">
        <f>ABS(BZ:BZ)</f>
        <v>0</v>
      </c>
      <c r="FJ428" s="1">
        <v>7</v>
      </c>
      <c r="FK428" s="1">
        <v>4</v>
      </c>
      <c r="FL428" s="1">
        <f t="shared" si="129"/>
        <v>3</v>
      </c>
      <c r="FM428" s="5">
        <f>ABS(FL:FL)</f>
        <v>3</v>
      </c>
      <c r="FY428" s="1">
        <v>4</v>
      </c>
      <c r="FZ428" s="1">
        <v>-1</v>
      </c>
      <c r="GA428" s="1">
        <f t="shared" si="131"/>
        <v>5</v>
      </c>
      <c r="GB428" s="5">
        <f>ABS(GA:GA)</f>
        <v>5</v>
      </c>
    </row>
    <row r="429" spans="16:184" x14ac:dyDescent="0.25">
      <c r="P429" s="1">
        <v>2</v>
      </c>
      <c r="Q429" s="1">
        <v>2</v>
      </c>
      <c r="R429" s="1">
        <f t="shared" si="125"/>
        <v>0</v>
      </c>
      <c r="S429" s="5">
        <f>ABS(R:R)</f>
        <v>0</v>
      </c>
      <c r="AJ429" s="1">
        <v>3</v>
      </c>
      <c r="AK429" s="1">
        <v>3</v>
      </c>
      <c r="AL429" s="1">
        <f t="shared" si="126"/>
        <v>0</v>
      </c>
      <c r="AM429" s="5">
        <f>ABS(AL:AL)</f>
        <v>0</v>
      </c>
      <c r="AO429" s="1">
        <v>1</v>
      </c>
      <c r="AP429" s="1">
        <v>1</v>
      </c>
      <c r="AQ429" s="1">
        <f t="shared" si="127"/>
        <v>0</v>
      </c>
      <c r="AR429" s="5">
        <f>ABS(AQ:AQ)</f>
        <v>0</v>
      </c>
      <c r="BX429" s="1">
        <v>4</v>
      </c>
      <c r="BY429" s="1">
        <v>1</v>
      </c>
      <c r="BZ429" s="1">
        <f t="shared" si="128"/>
        <v>3</v>
      </c>
      <c r="CA429" s="5">
        <f>ABS(BZ:BZ)</f>
        <v>3</v>
      </c>
      <c r="FJ429" s="1">
        <v>2</v>
      </c>
      <c r="FK429" s="1">
        <v>3</v>
      </c>
      <c r="FL429" s="1">
        <f t="shared" si="129"/>
        <v>-1</v>
      </c>
      <c r="FM429" s="5">
        <f>ABS(FL:FL)</f>
        <v>1</v>
      </c>
      <c r="FY429" s="1">
        <v>4</v>
      </c>
      <c r="FZ429" s="1">
        <v>6</v>
      </c>
      <c r="GA429" s="1">
        <f t="shared" si="131"/>
        <v>-2</v>
      </c>
      <c r="GB429" s="5">
        <f>ABS(GA:GA)</f>
        <v>2</v>
      </c>
    </row>
    <row r="430" spans="16:184" x14ac:dyDescent="0.25">
      <c r="P430" s="1">
        <v>7</v>
      </c>
      <c r="Q430" s="1">
        <v>7</v>
      </c>
      <c r="R430" s="1">
        <f t="shared" si="125"/>
        <v>0</v>
      </c>
      <c r="S430" s="5">
        <f>ABS(R:R)</f>
        <v>0</v>
      </c>
      <c r="AJ430" s="1">
        <v>2</v>
      </c>
      <c r="AK430" s="1">
        <v>2</v>
      </c>
      <c r="AL430" s="1">
        <f t="shared" si="126"/>
        <v>0</v>
      </c>
      <c r="AM430" s="5">
        <f>ABS(AL:AL)</f>
        <v>0</v>
      </c>
      <c r="AO430" s="1">
        <v>9</v>
      </c>
      <c r="AP430" s="1">
        <v>4</v>
      </c>
      <c r="AQ430" s="1">
        <f t="shared" si="127"/>
        <v>5</v>
      </c>
      <c r="AR430" s="5">
        <f>ABS(AQ:AQ)</f>
        <v>5</v>
      </c>
      <c r="BX430" s="1">
        <v>2</v>
      </c>
      <c r="BY430" s="1">
        <v>3</v>
      </c>
      <c r="BZ430" s="1">
        <f t="shared" si="128"/>
        <v>-1</v>
      </c>
      <c r="CA430" s="5">
        <f>ABS(BZ:BZ)</f>
        <v>1</v>
      </c>
      <c r="FJ430" s="1">
        <v>9</v>
      </c>
      <c r="FK430" s="1">
        <v>9</v>
      </c>
      <c r="FL430" s="1">
        <f t="shared" si="129"/>
        <v>0</v>
      </c>
      <c r="FM430" s="5">
        <f>ABS(FL:FL)</f>
        <v>0</v>
      </c>
      <c r="FY430" s="1">
        <v>7</v>
      </c>
      <c r="FZ430" s="1">
        <v>8</v>
      </c>
      <c r="GA430" s="1">
        <f t="shared" si="131"/>
        <v>-1</v>
      </c>
      <c r="GB430" s="5">
        <f>ABS(GA:GA)</f>
        <v>1</v>
      </c>
    </row>
    <row r="431" spans="16:184" x14ac:dyDescent="0.25">
      <c r="P431" s="1">
        <v>9</v>
      </c>
      <c r="Q431" s="1">
        <v>4</v>
      </c>
      <c r="R431" s="1">
        <f t="shared" si="125"/>
        <v>5</v>
      </c>
      <c r="S431" s="5">
        <f>ABS(R:R)</f>
        <v>5</v>
      </c>
      <c r="AJ431" s="1">
        <v>3</v>
      </c>
      <c r="AK431" s="1">
        <v>4</v>
      </c>
      <c r="AL431" s="1">
        <f t="shared" si="126"/>
        <v>-1</v>
      </c>
      <c r="AM431" s="5">
        <f>ABS(AL:AL)</f>
        <v>1</v>
      </c>
      <c r="AO431" s="1">
        <v>2</v>
      </c>
      <c r="AP431" s="1">
        <v>0</v>
      </c>
      <c r="AQ431" s="1">
        <f t="shared" si="127"/>
        <v>2</v>
      </c>
      <c r="AR431" s="5">
        <f>ABS(AQ:AQ)</f>
        <v>2</v>
      </c>
      <c r="BX431" s="1">
        <v>4</v>
      </c>
      <c r="BY431" s="1">
        <v>2</v>
      </c>
      <c r="BZ431" s="1">
        <f t="shared" si="128"/>
        <v>2</v>
      </c>
      <c r="CA431" s="5">
        <f>ABS(BZ:BZ)</f>
        <v>2</v>
      </c>
      <c r="FJ431" s="1">
        <v>2</v>
      </c>
      <c r="FK431" s="1">
        <v>3</v>
      </c>
      <c r="FL431" s="1">
        <f t="shared" si="129"/>
        <v>-1</v>
      </c>
      <c r="FM431" s="5">
        <f>ABS(FL:FL)</f>
        <v>1</v>
      </c>
      <c r="FY431" s="1">
        <v>7</v>
      </c>
      <c r="FZ431" s="1">
        <v>6</v>
      </c>
      <c r="GA431" s="1">
        <f t="shared" si="131"/>
        <v>1</v>
      </c>
      <c r="GB431" s="5">
        <f>ABS(GA:GA)</f>
        <v>1</v>
      </c>
    </row>
    <row r="432" spans="16:184" x14ac:dyDescent="0.25">
      <c r="P432" s="1">
        <v>7</v>
      </c>
      <c r="Q432" s="1">
        <v>8</v>
      </c>
      <c r="R432" s="1">
        <f t="shared" si="125"/>
        <v>-1</v>
      </c>
      <c r="S432" s="5">
        <f>ABS(R:R)</f>
        <v>1</v>
      </c>
      <c r="AJ432" s="1">
        <v>4</v>
      </c>
      <c r="AK432" s="1">
        <v>2</v>
      </c>
      <c r="AL432" s="1">
        <f t="shared" si="126"/>
        <v>2</v>
      </c>
      <c r="AM432" s="5">
        <f>ABS(AL:AL)</f>
        <v>2</v>
      </c>
      <c r="AO432" s="1">
        <v>6</v>
      </c>
      <c r="AP432" s="1">
        <v>4</v>
      </c>
      <c r="AQ432" s="1">
        <f t="shared" si="127"/>
        <v>2</v>
      </c>
      <c r="AR432" s="5">
        <f>ABS(AQ:AQ)</f>
        <v>2</v>
      </c>
      <c r="BX432" s="1">
        <v>2</v>
      </c>
      <c r="BY432" s="1">
        <v>3</v>
      </c>
      <c r="BZ432" s="1">
        <f t="shared" si="128"/>
        <v>-1</v>
      </c>
      <c r="CA432" s="5">
        <f>ABS(BZ:BZ)</f>
        <v>1</v>
      </c>
      <c r="FJ432" s="1">
        <v>8</v>
      </c>
      <c r="FK432" s="1">
        <v>9</v>
      </c>
      <c r="FL432" s="1">
        <f t="shared" si="129"/>
        <v>-1</v>
      </c>
      <c r="FM432" s="5">
        <f>ABS(FL:FL)</f>
        <v>1</v>
      </c>
      <c r="FY432" s="1">
        <v>8</v>
      </c>
      <c r="FZ432" s="1">
        <v>5</v>
      </c>
      <c r="GA432" s="1">
        <f t="shared" si="131"/>
        <v>3</v>
      </c>
      <c r="GB432" s="5">
        <f>ABS(GA:GA)</f>
        <v>3</v>
      </c>
    </row>
    <row r="433" spans="16:184" x14ac:dyDescent="0.25">
      <c r="P433" s="1">
        <v>9</v>
      </c>
      <c r="Q433" s="1">
        <v>4</v>
      </c>
      <c r="R433" s="1">
        <f t="shared" si="125"/>
        <v>5</v>
      </c>
      <c r="S433" s="5">
        <f>ABS(R:R)</f>
        <v>5</v>
      </c>
      <c r="AJ433" s="1">
        <v>3</v>
      </c>
      <c r="AK433" s="1">
        <v>-1</v>
      </c>
      <c r="AL433" s="1">
        <f t="shared" si="126"/>
        <v>4</v>
      </c>
      <c r="AM433" s="5">
        <f>ABS(AL:AL)</f>
        <v>4</v>
      </c>
      <c r="AO433" s="1">
        <v>9</v>
      </c>
      <c r="AP433" s="1">
        <v>2</v>
      </c>
      <c r="AQ433" s="1">
        <f t="shared" si="127"/>
        <v>7</v>
      </c>
      <c r="AR433" s="5">
        <f>ABS(AQ:AQ)</f>
        <v>7</v>
      </c>
      <c r="BX433" s="1">
        <v>3</v>
      </c>
      <c r="BY433" s="1">
        <v>3</v>
      </c>
      <c r="BZ433" s="1">
        <f t="shared" si="128"/>
        <v>0</v>
      </c>
      <c r="CA433" s="5">
        <f>ABS(BZ:BZ)</f>
        <v>0</v>
      </c>
      <c r="FJ433" s="1">
        <v>9</v>
      </c>
      <c r="FK433" s="1">
        <v>9</v>
      </c>
      <c r="FL433" s="1">
        <f t="shared" si="129"/>
        <v>0</v>
      </c>
      <c r="FM433" s="5">
        <f>ABS(FL:FL)</f>
        <v>0</v>
      </c>
      <c r="FY433" s="1">
        <v>8</v>
      </c>
      <c r="FZ433" s="1">
        <v>7</v>
      </c>
      <c r="GA433" s="1">
        <f t="shared" si="131"/>
        <v>1</v>
      </c>
      <c r="GB433" s="5">
        <f>ABS(GA:GA)</f>
        <v>1</v>
      </c>
    </row>
    <row r="434" spans="16:184" x14ac:dyDescent="0.25">
      <c r="P434" s="1">
        <v>2</v>
      </c>
      <c r="Q434" s="1">
        <v>3</v>
      </c>
      <c r="R434" s="1">
        <f t="shared" si="125"/>
        <v>-1</v>
      </c>
      <c r="S434" s="5">
        <f>ABS(R:R)</f>
        <v>1</v>
      </c>
      <c r="AJ434" s="1">
        <v>4</v>
      </c>
      <c r="AK434" s="1">
        <v>5</v>
      </c>
      <c r="AL434" s="1">
        <f t="shared" si="126"/>
        <v>-1</v>
      </c>
      <c r="AM434" s="5">
        <f>ABS(AL:AL)</f>
        <v>1</v>
      </c>
      <c r="AO434" s="1">
        <v>7</v>
      </c>
      <c r="AP434" s="1">
        <v>4</v>
      </c>
      <c r="AQ434" s="1">
        <f t="shared" si="127"/>
        <v>3</v>
      </c>
      <c r="AR434" s="5">
        <f>ABS(AQ:AQ)</f>
        <v>3</v>
      </c>
      <c r="BX434" s="1">
        <v>3</v>
      </c>
      <c r="BY434" s="1">
        <v>4</v>
      </c>
      <c r="BZ434" s="1">
        <f t="shared" si="128"/>
        <v>-1</v>
      </c>
      <c r="CA434" s="5">
        <f>ABS(BZ:BZ)</f>
        <v>1</v>
      </c>
      <c r="FJ434" s="1">
        <v>1</v>
      </c>
      <c r="FK434" s="1">
        <v>2</v>
      </c>
      <c r="FL434" s="1">
        <f t="shared" si="129"/>
        <v>-1</v>
      </c>
      <c r="FM434" s="5">
        <f>ABS(FL:FL)</f>
        <v>1</v>
      </c>
      <c r="FY434" s="1">
        <v>8</v>
      </c>
      <c r="FZ434" s="1">
        <v>7</v>
      </c>
      <c r="GA434" s="1">
        <f t="shared" si="131"/>
        <v>1</v>
      </c>
      <c r="GB434" s="5">
        <f>ABS(GA:GA)</f>
        <v>1</v>
      </c>
    </row>
    <row r="435" spans="16:184" x14ac:dyDescent="0.25">
      <c r="P435" s="1">
        <v>7</v>
      </c>
      <c r="Q435" s="1">
        <v>7</v>
      </c>
      <c r="R435" s="1">
        <f t="shared" si="125"/>
        <v>0</v>
      </c>
      <c r="S435" s="5">
        <f>ABS(R:R)</f>
        <v>0</v>
      </c>
      <c r="AJ435" s="1">
        <v>5</v>
      </c>
      <c r="AK435" s="1">
        <v>6</v>
      </c>
      <c r="AL435" s="1">
        <f t="shared" si="126"/>
        <v>-1</v>
      </c>
      <c r="AM435" s="5">
        <f>ABS(AL:AL)</f>
        <v>1</v>
      </c>
      <c r="AO435" s="1">
        <v>9</v>
      </c>
      <c r="AP435" s="1">
        <v>4</v>
      </c>
      <c r="AQ435" s="1">
        <f t="shared" si="127"/>
        <v>5</v>
      </c>
      <c r="AR435" s="5">
        <f>ABS(AQ:AQ)</f>
        <v>5</v>
      </c>
      <c r="BX435" s="1">
        <v>4</v>
      </c>
      <c r="BY435" s="1">
        <v>8</v>
      </c>
      <c r="BZ435" s="1">
        <f t="shared" si="128"/>
        <v>-4</v>
      </c>
      <c r="CA435" s="5">
        <f>ABS(BZ:BZ)</f>
        <v>4</v>
      </c>
      <c r="FJ435" s="1">
        <v>7</v>
      </c>
      <c r="FK435" s="1">
        <v>9</v>
      </c>
      <c r="FL435" s="1">
        <f t="shared" si="129"/>
        <v>-2</v>
      </c>
      <c r="FM435" s="5">
        <f>ABS(FL:FL)</f>
        <v>2</v>
      </c>
      <c r="FY435" s="1">
        <v>8</v>
      </c>
      <c r="FZ435" s="1">
        <v>7</v>
      </c>
      <c r="GA435" s="1">
        <f t="shared" si="131"/>
        <v>1</v>
      </c>
      <c r="GB435" s="5">
        <f>ABS(GA:GA)</f>
        <v>1</v>
      </c>
    </row>
    <row r="436" spans="16:184" x14ac:dyDescent="0.25">
      <c r="P436" s="1">
        <v>2</v>
      </c>
      <c r="Q436" s="1">
        <v>1</v>
      </c>
      <c r="R436" s="1">
        <f t="shared" si="125"/>
        <v>1</v>
      </c>
      <c r="S436" s="5">
        <f>ABS(R:R)</f>
        <v>1</v>
      </c>
      <c r="AJ436" s="1">
        <v>4</v>
      </c>
      <c r="AK436" s="1">
        <v>5</v>
      </c>
      <c r="AL436" s="1">
        <f t="shared" si="126"/>
        <v>-1</v>
      </c>
      <c r="AM436" s="5">
        <f>ABS(AL:AL)</f>
        <v>1</v>
      </c>
      <c r="AO436" s="1">
        <v>9</v>
      </c>
      <c r="AP436" s="1">
        <v>4</v>
      </c>
      <c r="AQ436" s="1">
        <f t="shared" si="127"/>
        <v>5</v>
      </c>
      <c r="AR436" s="5">
        <f>ABS(AQ:AQ)</f>
        <v>5</v>
      </c>
      <c r="BX436" s="1">
        <v>3</v>
      </c>
      <c r="BY436" s="1">
        <v>2</v>
      </c>
      <c r="BZ436" s="1">
        <f t="shared" si="128"/>
        <v>1</v>
      </c>
      <c r="CA436" s="5">
        <f>ABS(BZ:BZ)</f>
        <v>1</v>
      </c>
      <c r="FJ436" s="1">
        <v>8</v>
      </c>
      <c r="FK436" s="1">
        <v>10</v>
      </c>
      <c r="FL436" s="1">
        <f t="shared" si="129"/>
        <v>-2</v>
      </c>
      <c r="FM436" s="5">
        <f>ABS(FL:FL)</f>
        <v>2</v>
      </c>
      <c r="FY436" s="1">
        <v>7</v>
      </c>
      <c r="FZ436" s="1">
        <v>9</v>
      </c>
      <c r="GA436" s="1">
        <f t="shared" si="131"/>
        <v>-2</v>
      </c>
      <c r="GB436" s="5">
        <f>ABS(GA:GA)</f>
        <v>2</v>
      </c>
    </row>
    <row r="437" spans="16:184" x14ac:dyDescent="0.25">
      <c r="P437" s="1">
        <v>2</v>
      </c>
      <c r="Q437" s="1">
        <v>2</v>
      </c>
      <c r="R437" s="1">
        <f t="shared" si="125"/>
        <v>0</v>
      </c>
      <c r="S437" s="5">
        <f>ABS(R:R)</f>
        <v>0</v>
      </c>
      <c r="AJ437" s="1">
        <v>3</v>
      </c>
      <c r="AK437" s="1">
        <v>4</v>
      </c>
      <c r="AL437" s="1">
        <f t="shared" si="126"/>
        <v>-1</v>
      </c>
      <c r="AM437" s="5">
        <f>ABS(AL:AL)</f>
        <v>1</v>
      </c>
      <c r="AO437" s="1">
        <v>3</v>
      </c>
      <c r="AP437" s="1">
        <v>4</v>
      </c>
      <c r="AQ437" s="1">
        <f t="shared" si="127"/>
        <v>-1</v>
      </c>
      <c r="AR437" s="5">
        <f>ABS(AQ:AQ)</f>
        <v>1</v>
      </c>
      <c r="BX437" s="1">
        <v>4</v>
      </c>
      <c r="BY437" s="1">
        <v>5</v>
      </c>
      <c r="BZ437" s="1">
        <f t="shared" si="128"/>
        <v>-1</v>
      </c>
      <c r="CA437" s="5">
        <f>ABS(BZ:BZ)</f>
        <v>1</v>
      </c>
      <c r="FJ437" s="1">
        <v>7</v>
      </c>
      <c r="FK437" s="1">
        <v>10</v>
      </c>
      <c r="FL437" s="1">
        <f t="shared" si="129"/>
        <v>-3</v>
      </c>
      <c r="FM437" s="5">
        <f>ABS(FL:FL)</f>
        <v>3</v>
      </c>
    </row>
    <row r="438" spans="16:184" x14ac:dyDescent="0.25">
      <c r="P438" s="1">
        <v>2</v>
      </c>
      <c r="Q438" s="1">
        <v>2</v>
      </c>
      <c r="R438" s="1">
        <f t="shared" si="125"/>
        <v>0</v>
      </c>
      <c r="S438" s="5">
        <f>ABS(R:R)</f>
        <v>0</v>
      </c>
      <c r="AJ438" s="1">
        <v>3</v>
      </c>
      <c r="AK438" s="1">
        <v>6</v>
      </c>
      <c r="AL438" s="1">
        <f t="shared" si="126"/>
        <v>-3</v>
      </c>
      <c r="AM438" s="5">
        <f>ABS(AL:AL)</f>
        <v>3</v>
      </c>
      <c r="AO438" s="1">
        <v>3</v>
      </c>
      <c r="AP438" s="1">
        <v>1</v>
      </c>
      <c r="AQ438" s="1">
        <f t="shared" si="127"/>
        <v>2</v>
      </c>
      <c r="AR438" s="5">
        <f>ABS(AQ:AQ)</f>
        <v>2</v>
      </c>
      <c r="BX438" s="1">
        <v>4</v>
      </c>
      <c r="BY438" s="1">
        <v>6</v>
      </c>
      <c r="BZ438" s="1">
        <f t="shared" si="128"/>
        <v>-2</v>
      </c>
      <c r="CA438" s="5">
        <f>ABS(BZ:BZ)</f>
        <v>2</v>
      </c>
      <c r="FJ438" s="1">
        <v>2</v>
      </c>
      <c r="FK438" s="1">
        <v>6</v>
      </c>
      <c r="FL438" s="1">
        <f t="shared" si="129"/>
        <v>-4</v>
      </c>
      <c r="FM438" s="5">
        <f>ABS(FL:FL)</f>
        <v>4</v>
      </c>
    </row>
    <row r="439" spans="16:184" x14ac:dyDescent="0.25">
      <c r="P439" s="1">
        <v>9</v>
      </c>
      <c r="Q439" s="1">
        <v>9</v>
      </c>
      <c r="R439" s="1">
        <f t="shared" si="125"/>
        <v>0</v>
      </c>
      <c r="S439" s="5">
        <f>ABS(R:R)</f>
        <v>0</v>
      </c>
      <c r="AJ439" s="1">
        <v>3</v>
      </c>
      <c r="AK439" s="1">
        <v>4</v>
      </c>
      <c r="AL439" s="1">
        <f t="shared" si="126"/>
        <v>-1</v>
      </c>
      <c r="AM439" s="5">
        <f>ABS(AL:AL)</f>
        <v>1</v>
      </c>
      <c r="AO439" s="1">
        <v>4</v>
      </c>
      <c r="AP439" s="1">
        <v>3</v>
      </c>
      <c r="AQ439" s="1">
        <f t="shared" si="127"/>
        <v>1</v>
      </c>
      <c r="AR439" s="5">
        <f>ABS(AQ:AQ)</f>
        <v>1</v>
      </c>
      <c r="BX439" s="1">
        <v>5</v>
      </c>
      <c r="BY439" s="1">
        <v>7</v>
      </c>
      <c r="BZ439" s="1">
        <f t="shared" si="128"/>
        <v>-2</v>
      </c>
      <c r="CA439" s="5">
        <f>ABS(BZ:BZ)</f>
        <v>2</v>
      </c>
      <c r="FJ439" s="1">
        <v>1</v>
      </c>
      <c r="FK439" s="1">
        <v>9</v>
      </c>
      <c r="FL439" s="1">
        <f t="shared" si="129"/>
        <v>-8</v>
      </c>
      <c r="FM439" s="5">
        <f>ABS(FL:FL)</f>
        <v>8</v>
      </c>
    </row>
    <row r="440" spans="16:184" x14ac:dyDescent="0.25">
      <c r="P440" s="1">
        <v>9</v>
      </c>
      <c r="Q440" s="1">
        <v>9</v>
      </c>
      <c r="R440" s="1">
        <f t="shared" si="125"/>
        <v>0</v>
      </c>
      <c r="S440" s="5">
        <f>ABS(R:R)</f>
        <v>0</v>
      </c>
      <c r="AJ440" s="1">
        <v>3</v>
      </c>
      <c r="AK440" s="1">
        <v>3</v>
      </c>
      <c r="AL440" s="1">
        <f t="shared" si="126"/>
        <v>0</v>
      </c>
      <c r="AM440" s="5">
        <f>ABS(AL:AL)</f>
        <v>0</v>
      </c>
      <c r="AO440" s="1">
        <v>1</v>
      </c>
      <c r="AP440" s="1">
        <v>1</v>
      </c>
      <c r="AQ440" s="1">
        <f t="shared" si="127"/>
        <v>0</v>
      </c>
      <c r="AR440" s="5">
        <f>ABS(AQ:AQ)</f>
        <v>0</v>
      </c>
      <c r="BX440" s="1">
        <v>4</v>
      </c>
      <c r="BY440" s="1">
        <v>4</v>
      </c>
      <c r="BZ440" s="1">
        <f t="shared" si="128"/>
        <v>0</v>
      </c>
      <c r="CA440" s="5">
        <f>ABS(BZ:BZ)</f>
        <v>0</v>
      </c>
      <c r="FJ440" s="1">
        <v>7</v>
      </c>
      <c r="FK440" s="1">
        <v>10</v>
      </c>
      <c r="FL440" s="1">
        <f t="shared" si="129"/>
        <v>-3</v>
      </c>
      <c r="FM440" s="5">
        <f>ABS(FL:FL)</f>
        <v>3</v>
      </c>
    </row>
    <row r="441" spans="16:184" x14ac:dyDescent="0.25">
      <c r="P441" s="1">
        <v>9</v>
      </c>
      <c r="Q441" s="1">
        <v>9</v>
      </c>
      <c r="R441" s="1">
        <f t="shared" si="125"/>
        <v>0</v>
      </c>
      <c r="S441" s="5">
        <f>ABS(R:R)</f>
        <v>0</v>
      </c>
      <c r="AJ441" s="1">
        <v>4</v>
      </c>
      <c r="AK441" s="1">
        <v>-1</v>
      </c>
      <c r="AL441" s="1">
        <f t="shared" si="126"/>
        <v>5</v>
      </c>
      <c r="AM441" s="5">
        <f>ABS(AL:AL)</f>
        <v>5</v>
      </c>
      <c r="AO441" s="1">
        <v>4</v>
      </c>
      <c r="AP441" s="1">
        <v>2</v>
      </c>
      <c r="AQ441" s="1">
        <f t="shared" si="127"/>
        <v>2</v>
      </c>
      <c r="AR441" s="5">
        <f>ABS(AQ:AQ)</f>
        <v>2</v>
      </c>
      <c r="BX441" s="1">
        <v>9</v>
      </c>
      <c r="BY441" s="1">
        <v>6</v>
      </c>
      <c r="BZ441" s="1">
        <f t="shared" si="128"/>
        <v>3</v>
      </c>
      <c r="CA441" s="5">
        <f>ABS(BZ:BZ)</f>
        <v>3</v>
      </c>
      <c r="FJ441" s="1">
        <v>8</v>
      </c>
      <c r="FK441" s="1">
        <v>9</v>
      </c>
      <c r="FL441" s="1">
        <f t="shared" si="129"/>
        <v>-1</v>
      </c>
      <c r="FM441" s="5">
        <f>ABS(FL:FL)</f>
        <v>1</v>
      </c>
    </row>
    <row r="442" spans="16:184" x14ac:dyDescent="0.25">
      <c r="P442" s="1">
        <v>2</v>
      </c>
      <c r="Q442" s="1">
        <v>2</v>
      </c>
      <c r="R442" s="1">
        <f t="shared" si="125"/>
        <v>0</v>
      </c>
      <c r="S442" s="5">
        <f>ABS(R:R)</f>
        <v>0</v>
      </c>
      <c r="AJ442" s="1">
        <v>2</v>
      </c>
      <c r="AK442" s="1">
        <v>2</v>
      </c>
      <c r="AL442" s="1">
        <f t="shared" si="126"/>
        <v>0</v>
      </c>
      <c r="AM442" s="5">
        <f>ABS(AL:AL)</f>
        <v>0</v>
      </c>
      <c r="AO442" s="1">
        <v>2</v>
      </c>
      <c r="AP442" s="1">
        <v>1</v>
      </c>
      <c r="AQ442" s="1">
        <f t="shared" si="127"/>
        <v>1</v>
      </c>
      <c r="AR442" s="5">
        <f>ABS(AQ:AQ)</f>
        <v>1</v>
      </c>
      <c r="BX442" s="1">
        <v>1</v>
      </c>
      <c r="BY442" s="1">
        <v>2</v>
      </c>
      <c r="BZ442" s="1">
        <f t="shared" si="128"/>
        <v>-1</v>
      </c>
      <c r="CA442" s="5">
        <f>ABS(BZ:BZ)</f>
        <v>1</v>
      </c>
      <c r="FJ442" s="1">
        <v>7</v>
      </c>
      <c r="FK442" s="1">
        <v>10</v>
      </c>
      <c r="FL442" s="1">
        <f t="shared" si="129"/>
        <v>-3</v>
      </c>
      <c r="FM442" s="5">
        <f>ABS(FL:FL)</f>
        <v>3</v>
      </c>
    </row>
    <row r="443" spans="16:184" x14ac:dyDescent="0.25">
      <c r="P443" s="1">
        <v>9</v>
      </c>
      <c r="Q443" s="1">
        <v>6</v>
      </c>
      <c r="R443" s="1">
        <f t="shared" si="125"/>
        <v>3</v>
      </c>
      <c r="S443" s="5">
        <f>ABS(R:R)</f>
        <v>3</v>
      </c>
      <c r="AJ443" s="1">
        <v>4</v>
      </c>
      <c r="AK443" s="1">
        <v>5</v>
      </c>
      <c r="AL443" s="1">
        <f t="shared" si="126"/>
        <v>-1</v>
      </c>
      <c r="AM443" s="5">
        <f>ABS(AL:AL)</f>
        <v>1</v>
      </c>
      <c r="AO443" s="1">
        <v>4</v>
      </c>
      <c r="AP443" s="1">
        <v>2</v>
      </c>
      <c r="AQ443" s="1">
        <f t="shared" si="127"/>
        <v>2</v>
      </c>
      <c r="AR443" s="5">
        <f>ABS(AQ:AQ)</f>
        <v>2</v>
      </c>
      <c r="BX443" s="1">
        <v>7</v>
      </c>
      <c r="BY443" s="1">
        <v>3</v>
      </c>
      <c r="BZ443" s="1">
        <f t="shared" si="128"/>
        <v>4</v>
      </c>
      <c r="CA443" s="5">
        <f>ABS(BZ:BZ)</f>
        <v>4</v>
      </c>
      <c r="FJ443" s="1">
        <v>6</v>
      </c>
      <c r="FK443" s="1">
        <v>10</v>
      </c>
      <c r="FL443" s="1">
        <f t="shared" si="129"/>
        <v>-4</v>
      </c>
      <c r="FM443" s="5">
        <f>ABS(FL:FL)</f>
        <v>4</v>
      </c>
    </row>
    <row r="444" spans="16:184" x14ac:dyDescent="0.25">
      <c r="P444" s="1">
        <v>9</v>
      </c>
      <c r="Q444" s="1">
        <v>4</v>
      </c>
      <c r="R444" s="1">
        <f t="shared" si="125"/>
        <v>5</v>
      </c>
      <c r="S444" s="5">
        <f>ABS(R:R)</f>
        <v>5</v>
      </c>
      <c r="AJ444" s="1">
        <v>2</v>
      </c>
      <c r="AK444" s="1">
        <v>3</v>
      </c>
      <c r="AL444" s="1">
        <f t="shared" si="126"/>
        <v>-1</v>
      </c>
      <c r="AM444" s="5">
        <f>ABS(AL:AL)</f>
        <v>1</v>
      </c>
      <c r="AO444" s="1">
        <v>2</v>
      </c>
      <c r="AP444" s="1">
        <v>2</v>
      </c>
      <c r="AQ444" s="1">
        <f t="shared" si="127"/>
        <v>0</v>
      </c>
      <c r="AR444" s="5">
        <f>ABS(AQ:AQ)</f>
        <v>0</v>
      </c>
      <c r="BX444" s="1">
        <v>9</v>
      </c>
      <c r="BY444" s="1">
        <v>3</v>
      </c>
      <c r="BZ444" s="1">
        <f t="shared" si="128"/>
        <v>6</v>
      </c>
      <c r="CA444" s="5">
        <f>ABS(BZ:BZ)</f>
        <v>6</v>
      </c>
      <c r="FJ444" s="1">
        <v>9</v>
      </c>
      <c r="FK444" s="1">
        <v>10</v>
      </c>
      <c r="FL444" s="1">
        <f t="shared" si="129"/>
        <v>-1</v>
      </c>
      <c r="FM444" s="5">
        <f>ABS(FL:FL)</f>
        <v>1</v>
      </c>
    </row>
    <row r="445" spans="16:184" x14ac:dyDescent="0.25">
      <c r="P445" s="1">
        <v>9</v>
      </c>
      <c r="Q445" s="1">
        <v>5</v>
      </c>
      <c r="R445" s="1">
        <f t="shared" si="125"/>
        <v>4</v>
      </c>
      <c r="S445" s="5">
        <f>ABS(R:R)</f>
        <v>4</v>
      </c>
      <c r="AJ445" s="1">
        <v>2</v>
      </c>
      <c r="AK445" s="1">
        <v>2</v>
      </c>
      <c r="AL445" s="1">
        <f t="shared" si="126"/>
        <v>0</v>
      </c>
      <c r="AM445" s="5">
        <f>ABS(AL:AL)</f>
        <v>0</v>
      </c>
      <c r="AO445" s="1">
        <v>3</v>
      </c>
      <c r="AP445" s="1">
        <v>2</v>
      </c>
      <c r="AQ445" s="1">
        <f t="shared" si="127"/>
        <v>1</v>
      </c>
      <c r="AR445" s="5">
        <f>ABS(AQ:AQ)</f>
        <v>1</v>
      </c>
      <c r="BX445" s="1">
        <v>8</v>
      </c>
      <c r="BY445" s="1">
        <v>4</v>
      </c>
      <c r="BZ445" s="1">
        <f t="shared" si="128"/>
        <v>4</v>
      </c>
      <c r="CA445" s="5">
        <f>ABS(BZ:BZ)</f>
        <v>4</v>
      </c>
      <c r="FJ445" s="1">
        <v>6</v>
      </c>
      <c r="FK445" s="1">
        <v>10</v>
      </c>
      <c r="FL445" s="1">
        <f t="shared" si="129"/>
        <v>-4</v>
      </c>
      <c r="FM445" s="5">
        <f>ABS(FL:FL)</f>
        <v>4</v>
      </c>
    </row>
    <row r="446" spans="16:184" x14ac:dyDescent="0.25">
      <c r="P446" s="1">
        <v>9</v>
      </c>
      <c r="Q446" s="1">
        <v>3</v>
      </c>
      <c r="R446" s="1">
        <f t="shared" si="125"/>
        <v>6</v>
      </c>
      <c r="S446" s="5">
        <f>ABS(R:R)</f>
        <v>6</v>
      </c>
      <c r="AJ446" s="1">
        <v>4</v>
      </c>
      <c r="AK446" s="1">
        <v>3</v>
      </c>
      <c r="AL446" s="1">
        <f t="shared" si="126"/>
        <v>1</v>
      </c>
      <c r="AM446" s="5">
        <f>ABS(AL:AL)</f>
        <v>1</v>
      </c>
      <c r="AO446" s="1">
        <v>9</v>
      </c>
      <c r="AP446" s="1">
        <v>1</v>
      </c>
      <c r="AQ446" s="1">
        <f t="shared" si="127"/>
        <v>8</v>
      </c>
      <c r="AR446" s="5">
        <f>ABS(AQ:AQ)</f>
        <v>8</v>
      </c>
      <c r="BX446" s="1">
        <v>3</v>
      </c>
      <c r="BY446" s="1">
        <v>4</v>
      </c>
      <c r="BZ446" s="1">
        <f t="shared" si="128"/>
        <v>-1</v>
      </c>
      <c r="CA446" s="5">
        <f>ABS(BZ:BZ)</f>
        <v>1</v>
      </c>
      <c r="FJ446" s="1">
        <v>9</v>
      </c>
      <c r="FK446" s="1">
        <v>10</v>
      </c>
      <c r="FL446" s="1">
        <f t="shared" si="129"/>
        <v>-1</v>
      </c>
      <c r="FM446" s="5">
        <f>ABS(FL:FL)</f>
        <v>1</v>
      </c>
    </row>
    <row r="447" spans="16:184" x14ac:dyDescent="0.25">
      <c r="P447" s="1">
        <v>9</v>
      </c>
      <c r="Q447" s="1">
        <v>3</v>
      </c>
      <c r="R447" s="1">
        <f t="shared" si="125"/>
        <v>6</v>
      </c>
      <c r="S447" s="5">
        <f>ABS(R:R)</f>
        <v>6</v>
      </c>
      <c r="AJ447" s="1">
        <v>4</v>
      </c>
      <c r="AK447" s="1">
        <v>5</v>
      </c>
      <c r="AL447" s="1">
        <f t="shared" si="126"/>
        <v>-1</v>
      </c>
      <c r="AM447" s="5">
        <f>ABS(AL:AL)</f>
        <v>1</v>
      </c>
      <c r="AO447" s="1">
        <v>2</v>
      </c>
      <c r="AP447" s="1">
        <v>2</v>
      </c>
      <c r="AQ447" s="1">
        <f t="shared" si="127"/>
        <v>0</v>
      </c>
      <c r="AR447" s="5">
        <f>ABS(AQ:AQ)</f>
        <v>0</v>
      </c>
      <c r="BX447" s="1">
        <v>2</v>
      </c>
      <c r="BY447" s="1">
        <v>3</v>
      </c>
      <c r="BZ447" s="1">
        <f t="shared" si="128"/>
        <v>-1</v>
      </c>
      <c r="CA447" s="5">
        <f>ABS(BZ:BZ)</f>
        <v>1</v>
      </c>
      <c r="FJ447" s="1">
        <v>9</v>
      </c>
      <c r="FK447" s="1">
        <v>10</v>
      </c>
      <c r="FL447" s="1">
        <f t="shared" si="129"/>
        <v>-1</v>
      </c>
      <c r="FM447" s="5">
        <f>ABS(FL:FL)</f>
        <v>1</v>
      </c>
    </row>
    <row r="448" spans="16:184" x14ac:dyDescent="0.25">
      <c r="P448" s="1">
        <v>9</v>
      </c>
      <c r="Q448" s="1">
        <v>3</v>
      </c>
      <c r="R448" s="1">
        <f t="shared" si="125"/>
        <v>6</v>
      </c>
      <c r="S448" s="5">
        <f>ABS(R:R)</f>
        <v>6</v>
      </c>
      <c r="AJ448" s="1">
        <v>2</v>
      </c>
      <c r="AK448" s="1">
        <v>2</v>
      </c>
      <c r="AL448" s="1">
        <f t="shared" si="126"/>
        <v>0</v>
      </c>
      <c r="AM448" s="5">
        <f>ABS(AL:AL)</f>
        <v>0</v>
      </c>
      <c r="AO448" s="1">
        <v>9</v>
      </c>
      <c r="AP448" s="1">
        <v>1</v>
      </c>
      <c r="AQ448" s="1">
        <f t="shared" si="127"/>
        <v>8</v>
      </c>
      <c r="AR448" s="5">
        <f>ABS(AQ:AQ)</f>
        <v>8</v>
      </c>
      <c r="BX448" s="1">
        <v>4</v>
      </c>
      <c r="BY448" s="1">
        <v>5</v>
      </c>
      <c r="BZ448" s="1">
        <f t="shared" si="128"/>
        <v>-1</v>
      </c>
      <c r="CA448" s="5">
        <f>ABS(BZ:BZ)</f>
        <v>1</v>
      </c>
      <c r="FJ448" s="1">
        <v>9</v>
      </c>
      <c r="FK448" s="1">
        <v>10</v>
      </c>
      <c r="FL448" s="1">
        <f t="shared" si="129"/>
        <v>-1</v>
      </c>
      <c r="FM448" s="5">
        <f>ABS(FL:FL)</f>
        <v>1</v>
      </c>
    </row>
    <row r="449" spans="16:169" x14ac:dyDescent="0.25">
      <c r="P449" s="1">
        <v>9</v>
      </c>
      <c r="Q449" s="1">
        <v>3</v>
      </c>
      <c r="R449" s="1">
        <f t="shared" si="125"/>
        <v>6</v>
      </c>
      <c r="S449" s="5">
        <f>ABS(R:R)</f>
        <v>6</v>
      </c>
      <c r="AJ449" s="1">
        <v>4</v>
      </c>
      <c r="AK449" s="1">
        <v>4</v>
      </c>
      <c r="AL449" s="1">
        <f t="shared" si="126"/>
        <v>0</v>
      </c>
      <c r="AM449" s="5">
        <f>ABS(AL:AL)</f>
        <v>0</v>
      </c>
      <c r="AO449" s="1">
        <v>9</v>
      </c>
      <c r="AP449" s="1">
        <v>2</v>
      </c>
      <c r="AQ449" s="1">
        <f t="shared" si="127"/>
        <v>7</v>
      </c>
      <c r="AR449" s="5">
        <f>ABS(AQ:AQ)</f>
        <v>7</v>
      </c>
      <c r="BX449" s="1">
        <v>5</v>
      </c>
      <c r="BY449" s="1">
        <v>6</v>
      </c>
      <c r="BZ449" s="1">
        <f t="shared" si="128"/>
        <v>-1</v>
      </c>
      <c r="CA449" s="5">
        <f>ABS(BZ:BZ)</f>
        <v>1</v>
      </c>
      <c r="FJ449" s="1">
        <v>9</v>
      </c>
      <c r="FK449" s="1">
        <v>10</v>
      </c>
      <c r="FL449" s="1">
        <f t="shared" si="129"/>
        <v>-1</v>
      </c>
      <c r="FM449" s="5">
        <f>ABS(FL:FL)</f>
        <v>1</v>
      </c>
    </row>
    <row r="450" spans="16:169" x14ac:dyDescent="0.25">
      <c r="P450" s="1">
        <v>9</v>
      </c>
      <c r="Q450" s="1">
        <v>3</v>
      </c>
      <c r="R450" s="1">
        <f t="shared" si="125"/>
        <v>6</v>
      </c>
      <c r="S450" s="5">
        <f>ABS(R:R)</f>
        <v>6</v>
      </c>
      <c r="AJ450" s="1">
        <v>2</v>
      </c>
      <c r="AK450" s="1">
        <v>3</v>
      </c>
      <c r="AL450" s="1">
        <f t="shared" si="126"/>
        <v>-1</v>
      </c>
      <c r="AM450" s="5">
        <f>ABS(AL:AL)</f>
        <v>1</v>
      </c>
      <c r="AO450" s="1">
        <v>9</v>
      </c>
      <c r="AP450" s="1">
        <v>1</v>
      </c>
      <c r="AQ450" s="1">
        <f t="shared" si="127"/>
        <v>8</v>
      </c>
      <c r="AR450" s="5">
        <f>ABS(AQ:AQ)</f>
        <v>8</v>
      </c>
      <c r="BX450" s="1">
        <v>3</v>
      </c>
      <c r="BY450" s="1">
        <v>4</v>
      </c>
      <c r="BZ450" s="1">
        <f t="shared" si="128"/>
        <v>-1</v>
      </c>
      <c r="CA450" s="5">
        <f>ABS(BZ:BZ)</f>
        <v>1</v>
      </c>
      <c r="FJ450" s="1">
        <v>8</v>
      </c>
      <c r="FK450" s="1">
        <v>10</v>
      </c>
      <c r="FL450" s="1">
        <f t="shared" si="129"/>
        <v>-2</v>
      </c>
      <c r="FM450" s="5">
        <f>ABS(FL:FL)</f>
        <v>2</v>
      </c>
    </row>
    <row r="451" spans="16:169" x14ac:dyDescent="0.25">
      <c r="P451" s="1">
        <v>9</v>
      </c>
      <c r="Q451" s="1">
        <v>2</v>
      </c>
      <c r="R451" s="1">
        <f t="shared" si="125"/>
        <v>7</v>
      </c>
      <c r="S451" s="5">
        <f>ABS(R:R)</f>
        <v>7</v>
      </c>
      <c r="AJ451" s="1">
        <v>4</v>
      </c>
      <c r="AK451" s="1">
        <v>5</v>
      </c>
      <c r="AL451" s="1">
        <f t="shared" si="126"/>
        <v>-1</v>
      </c>
      <c r="AM451" s="5">
        <f>ABS(AL:AL)</f>
        <v>1</v>
      </c>
      <c r="AO451" s="1">
        <v>2</v>
      </c>
      <c r="AP451" s="1">
        <v>2</v>
      </c>
      <c r="AQ451" s="1">
        <f t="shared" si="127"/>
        <v>0</v>
      </c>
      <c r="AR451" s="5">
        <f>ABS(AQ:AQ)</f>
        <v>0</v>
      </c>
      <c r="BX451" s="1">
        <v>3</v>
      </c>
      <c r="BY451" s="1">
        <v>4</v>
      </c>
      <c r="BZ451" s="1">
        <f t="shared" si="128"/>
        <v>-1</v>
      </c>
      <c r="CA451" s="5">
        <f>ABS(BZ:BZ)</f>
        <v>1</v>
      </c>
      <c r="FJ451" s="1">
        <v>8</v>
      </c>
      <c r="FK451" s="1">
        <v>10</v>
      </c>
      <c r="FL451" s="1">
        <f t="shared" si="129"/>
        <v>-2</v>
      </c>
      <c r="FM451" s="5">
        <f>ABS(FL:FL)</f>
        <v>2</v>
      </c>
    </row>
    <row r="452" spans="16:169" x14ac:dyDescent="0.25">
      <c r="P452" s="1">
        <v>9</v>
      </c>
      <c r="Q452" s="1">
        <v>3</v>
      </c>
      <c r="R452" s="1">
        <f t="shared" si="125"/>
        <v>6</v>
      </c>
      <c r="S452" s="5">
        <f>ABS(R:R)</f>
        <v>6</v>
      </c>
      <c r="AJ452" s="1">
        <v>4</v>
      </c>
      <c r="AK452" s="1">
        <v>7</v>
      </c>
      <c r="AL452" s="1">
        <f t="shared" si="126"/>
        <v>-3</v>
      </c>
      <c r="AM452" s="5">
        <f>ABS(AL:AL)</f>
        <v>3</v>
      </c>
      <c r="AO452" s="1">
        <v>1</v>
      </c>
      <c r="AP452" s="1">
        <v>1</v>
      </c>
      <c r="AQ452" s="1">
        <f t="shared" si="127"/>
        <v>0</v>
      </c>
      <c r="AR452" s="5">
        <f>ABS(AQ:AQ)</f>
        <v>0</v>
      </c>
      <c r="BX452" s="1">
        <v>4</v>
      </c>
      <c r="BY452" s="1">
        <v>3</v>
      </c>
      <c r="BZ452" s="1">
        <f t="shared" si="128"/>
        <v>1</v>
      </c>
      <c r="CA452" s="5">
        <f>ABS(BZ:BZ)</f>
        <v>1</v>
      </c>
      <c r="FJ452" s="1">
        <v>7</v>
      </c>
      <c r="FK452" s="1">
        <v>10</v>
      </c>
      <c r="FL452" s="1">
        <f t="shared" si="129"/>
        <v>-3</v>
      </c>
      <c r="FM452" s="5">
        <f>ABS(FL:FL)</f>
        <v>3</v>
      </c>
    </row>
    <row r="453" spans="16:169" x14ac:dyDescent="0.25">
      <c r="P453" s="1">
        <v>4</v>
      </c>
      <c r="Q453" s="1">
        <v>3</v>
      </c>
      <c r="R453" s="1">
        <f t="shared" si="125"/>
        <v>1</v>
      </c>
      <c r="S453" s="5">
        <f>ABS(R:R)</f>
        <v>1</v>
      </c>
      <c r="AJ453" s="1">
        <v>3</v>
      </c>
      <c r="AK453" s="1">
        <v>4</v>
      </c>
      <c r="AL453" s="1">
        <f t="shared" si="126"/>
        <v>-1</v>
      </c>
      <c r="AM453" s="5">
        <f>ABS(AL:AL)</f>
        <v>1</v>
      </c>
      <c r="AO453" s="1">
        <v>5</v>
      </c>
      <c r="AP453" s="1">
        <v>4</v>
      </c>
      <c r="AQ453" s="1">
        <f t="shared" si="127"/>
        <v>1</v>
      </c>
      <c r="AR453" s="5">
        <f>ABS(AQ:AQ)</f>
        <v>1</v>
      </c>
      <c r="BX453" s="1">
        <v>4</v>
      </c>
      <c r="BY453" s="1">
        <v>5</v>
      </c>
      <c r="BZ453" s="1">
        <f t="shared" si="128"/>
        <v>-1</v>
      </c>
      <c r="CA453" s="5">
        <f>ABS(BZ:BZ)</f>
        <v>1</v>
      </c>
      <c r="FJ453" s="1">
        <v>9</v>
      </c>
      <c r="FK453" s="1">
        <v>10</v>
      </c>
      <c r="FL453" s="1">
        <f t="shared" si="129"/>
        <v>-1</v>
      </c>
      <c r="FM453" s="5">
        <f>ABS(FL:FL)</f>
        <v>1</v>
      </c>
    </row>
    <row r="454" spans="16:169" x14ac:dyDescent="0.25">
      <c r="P454" s="1">
        <v>5</v>
      </c>
      <c r="Q454" s="1">
        <v>4</v>
      </c>
      <c r="R454" s="1">
        <f t="shared" si="125"/>
        <v>1</v>
      </c>
      <c r="S454" s="5">
        <f>ABS(R:R)</f>
        <v>1</v>
      </c>
      <c r="AJ454" s="1">
        <v>2</v>
      </c>
      <c r="AK454" s="1">
        <v>3</v>
      </c>
      <c r="AL454" s="1">
        <f t="shared" si="126"/>
        <v>-1</v>
      </c>
      <c r="AM454" s="5">
        <f>ABS(AL:AL)</f>
        <v>1</v>
      </c>
      <c r="AO454" s="1">
        <v>4</v>
      </c>
      <c r="AP454" s="1">
        <v>3</v>
      </c>
      <c r="AQ454" s="1">
        <f t="shared" si="127"/>
        <v>1</v>
      </c>
      <c r="AR454" s="5">
        <f>ABS(AQ:AQ)</f>
        <v>1</v>
      </c>
      <c r="BX454" s="1">
        <v>2</v>
      </c>
      <c r="BY454" s="1">
        <v>3</v>
      </c>
      <c r="BZ454" s="1">
        <f t="shared" si="128"/>
        <v>-1</v>
      </c>
      <c r="CA454" s="5">
        <f>ABS(BZ:BZ)</f>
        <v>1</v>
      </c>
      <c r="FJ454" s="1">
        <v>9</v>
      </c>
      <c r="FK454" s="1">
        <v>-1</v>
      </c>
      <c r="FL454" s="1">
        <f t="shared" si="129"/>
        <v>10</v>
      </c>
      <c r="FM454" s="5">
        <f>ABS(FL:FL)</f>
        <v>10</v>
      </c>
    </row>
    <row r="455" spans="16:169" x14ac:dyDescent="0.25">
      <c r="P455" s="1">
        <v>2</v>
      </c>
      <c r="Q455" s="1">
        <v>3</v>
      </c>
      <c r="R455" s="1">
        <f t="shared" si="125"/>
        <v>-1</v>
      </c>
      <c r="S455" s="5">
        <f>ABS(R:R)</f>
        <v>1</v>
      </c>
      <c r="AJ455" s="1">
        <v>3</v>
      </c>
      <c r="AK455" s="1">
        <v>4</v>
      </c>
      <c r="AL455" s="1">
        <f t="shared" si="126"/>
        <v>-1</v>
      </c>
      <c r="AM455" s="5">
        <f>ABS(AL:AL)</f>
        <v>1</v>
      </c>
      <c r="AO455" s="1">
        <v>4</v>
      </c>
      <c r="AP455" s="1">
        <v>2</v>
      </c>
      <c r="AQ455" s="1">
        <f t="shared" si="127"/>
        <v>2</v>
      </c>
      <c r="AR455" s="5">
        <f>ABS(AQ:AQ)</f>
        <v>2</v>
      </c>
      <c r="BX455" s="1">
        <v>4</v>
      </c>
      <c r="BY455" s="1">
        <v>4</v>
      </c>
      <c r="BZ455" s="1">
        <f t="shared" si="128"/>
        <v>0</v>
      </c>
      <c r="CA455" s="5">
        <f>ABS(BZ:BZ)</f>
        <v>0</v>
      </c>
      <c r="FJ455" s="1">
        <v>9</v>
      </c>
      <c r="FK455" s="1">
        <v>10</v>
      </c>
      <c r="FL455" s="1">
        <f t="shared" si="129"/>
        <v>-1</v>
      </c>
      <c r="FM455" s="5">
        <f>ABS(FL:FL)</f>
        <v>1</v>
      </c>
    </row>
    <row r="456" spans="16:169" x14ac:dyDescent="0.25">
      <c r="P456" s="1">
        <v>3</v>
      </c>
      <c r="Q456" s="1">
        <v>4</v>
      </c>
      <c r="R456" s="1">
        <f t="shared" si="125"/>
        <v>-1</v>
      </c>
      <c r="S456" s="5">
        <f>ABS(R:R)</f>
        <v>1</v>
      </c>
      <c r="AJ456" s="1">
        <v>2</v>
      </c>
      <c r="AK456" s="1">
        <v>2</v>
      </c>
      <c r="AL456" s="1">
        <f t="shared" si="126"/>
        <v>0</v>
      </c>
      <c r="AM456" s="5">
        <f>ABS(AL:AL)</f>
        <v>0</v>
      </c>
      <c r="AO456" s="1">
        <v>5</v>
      </c>
      <c r="AP456" s="1">
        <v>4</v>
      </c>
      <c r="AQ456" s="1">
        <f t="shared" si="127"/>
        <v>1</v>
      </c>
      <c r="AR456" s="5">
        <f>ABS(AQ:AQ)</f>
        <v>1</v>
      </c>
      <c r="BX456" s="1">
        <v>4</v>
      </c>
      <c r="BY456" s="1">
        <v>5</v>
      </c>
      <c r="BZ456" s="1">
        <f t="shared" si="128"/>
        <v>-1</v>
      </c>
      <c r="CA456" s="5">
        <f>ABS(BZ:BZ)</f>
        <v>1</v>
      </c>
      <c r="FJ456" s="1">
        <v>8</v>
      </c>
      <c r="FK456" s="1">
        <v>10</v>
      </c>
      <c r="FL456" s="1">
        <f t="shared" si="129"/>
        <v>-2</v>
      </c>
      <c r="FM456" s="5">
        <f>ABS(FL:FL)</f>
        <v>2</v>
      </c>
    </row>
    <row r="457" spans="16:169" x14ac:dyDescent="0.25">
      <c r="P457" s="1">
        <v>5</v>
      </c>
      <c r="Q457" s="1">
        <v>4</v>
      </c>
      <c r="R457" s="1">
        <f t="shared" si="125"/>
        <v>1</v>
      </c>
      <c r="S457" s="5">
        <f>ABS(R:R)</f>
        <v>1</v>
      </c>
      <c r="AJ457" s="1">
        <v>3</v>
      </c>
      <c r="AK457" s="1">
        <v>4</v>
      </c>
      <c r="AL457" s="1">
        <f t="shared" si="126"/>
        <v>-1</v>
      </c>
      <c r="AM457" s="5">
        <f>ABS(AL:AL)</f>
        <v>1</v>
      </c>
      <c r="AO457" s="1">
        <v>8</v>
      </c>
      <c r="AP457" s="1">
        <v>4</v>
      </c>
      <c r="AQ457" s="1">
        <f t="shared" si="127"/>
        <v>4</v>
      </c>
      <c r="AR457" s="5">
        <f>ABS(AQ:AQ)</f>
        <v>4</v>
      </c>
      <c r="BX457" s="1">
        <v>4</v>
      </c>
      <c r="BY457" s="1">
        <v>5</v>
      </c>
      <c r="BZ457" s="1">
        <f t="shared" si="128"/>
        <v>-1</v>
      </c>
      <c r="CA457" s="5">
        <f>ABS(BZ:BZ)</f>
        <v>1</v>
      </c>
      <c r="FJ457" s="1">
        <v>7</v>
      </c>
      <c r="FK457" s="1">
        <v>10</v>
      </c>
      <c r="FL457" s="1">
        <f t="shared" si="129"/>
        <v>-3</v>
      </c>
      <c r="FM457" s="5">
        <f>ABS(FL:FL)</f>
        <v>3</v>
      </c>
    </row>
    <row r="458" spans="16:169" x14ac:dyDescent="0.25">
      <c r="P458" s="1">
        <v>2</v>
      </c>
      <c r="Q458" s="1">
        <v>3</v>
      </c>
      <c r="R458" s="1">
        <f t="shared" si="125"/>
        <v>-1</v>
      </c>
      <c r="S458" s="5">
        <f>ABS(R:R)</f>
        <v>1</v>
      </c>
      <c r="AJ458" s="1">
        <v>2</v>
      </c>
      <c r="AK458" s="1">
        <v>3</v>
      </c>
      <c r="AL458" s="1">
        <f t="shared" si="126"/>
        <v>-1</v>
      </c>
      <c r="AM458" s="5">
        <f>ABS(AL:AL)</f>
        <v>1</v>
      </c>
      <c r="AO458" s="1">
        <v>8</v>
      </c>
      <c r="AP458" s="1">
        <v>3</v>
      </c>
      <c r="AQ458" s="1">
        <f t="shared" si="127"/>
        <v>5</v>
      </c>
      <c r="AR458" s="5">
        <f>ABS(AQ:AQ)</f>
        <v>5</v>
      </c>
      <c r="BX458" s="1">
        <v>2</v>
      </c>
      <c r="BY458" s="1">
        <v>3</v>
      </c>
      <c r="BZ458" s="1">
        <f t="shared" si="128"/>
        <v>-1</v>
      </c>
      <c r="CA458" s="5">
        <f>ABS(BZ:BZ)</f>
        <v>1</v>
      </c>
      <c r="FJ458" s="1">
        <v>8</v>
      </c>
      <c r="FK458" s="1">
        <v>10</v>
      </c>
      <c r="FL458" s="1">
        <f t="shared" si="129"/>
        <v>-2</v>
      </c>
      <c r="FM458" s="5">
        <f>ABS(FL:FL)</f>
        <v>2</v>
      </c>
    </row>
    <row r="459" spans="16:169" x14ac:dyDescent="0.25">
      <c r="P459" s="1">
        <v>3</v>
      </c>
      <c r="Q459" s="1">
        <v>2</v>
      </c>
      <c r="R459" s="1">
        <f t="shared" si="125"/>
        <v>1</v>
      </c>
      <c r="S459" s="5">
        <f>ABS(R:R)</f>
        <v>1</v>
      </c>
      <c r="AJ459" s="1">
        <v>2</v>
      </c>
      <c r="AK459" s="1">
        <v>3</v>
      </c>
      <c r="AL459" s="1">
        <f t="shared" si="126"/>
        <v>-1</v>
      </c>
      <c r="AM459" s="5">
        <f>ABS(AL:AL)</f>
        <v>1</v>
      </c>
      <c r="AO459" s="1">
        <v>8</v>
      </c>
      <c r="AP459" s="1">
        <v>3</v>
      </c>
      <c r="AQ459" s="1">
        <f t="shared" si="127"/>
        <v>5</v>
      </c>
      <c r="AR459" s="5">
        <f>ABS(AQ:AQ)</f>
        <v>5</v>
      </c>
      <c r="BX459" s="1">
        <v>2</v>
      </c>
      <c r="BY459" s="1">
        <v>2</v>
      </c>
      <c r="BZ459" s="1">
        <f t="shared" si="128"/>
        <v>0</v>
      </c>
      <c r="CA459" s="5">
        <f>ABS(BZ:BZ)</f>
        <v>0</v>
      </c>
      <c r="FJ459" s="1">
        <v>9</v>
      </c>
      <c r="FK459" s="1">
        <v>10</v>
      </c>
      <c r="FL459" s="1">
        <f t="shared" si="129"/>
        <v>-1</v>
      </c>
      <c r="FM459" s="5">
        <f>ABS(FL:FL)</f>
        <v>1</v>
      </c>
    </row>
    <row r="460" spans="16:169" x14ac:dyDescent="0.25">
      <c r="P460" s="1">
        <v>4</v>
      </c>
      <c r="Q460" s="1">
        <v>4</v>
      </c>
      <c r="R460" s="1">
        <f t="shared" si="125"/>
        <v>0</v>
      </c>
      <c r="S460" s="5">
        <f>ABS(R:R)</f>
        <v>0</v>
      </c>
      <c r="AJ460" s="1">
        <v>3</v>
      </c>
      <c r="AK460" s="1">
        <v>4</v>
      </c>
      <c r="AL460" s="1">
        <f t="shared" si="126"/>
        <v>-1</v>
      </c>
      <c r="AM460" s="5">
        <f>ABS(AL:AL)</f>
        <v>1</v>
      </c>
      <c r="AO460" s="1">
        <v>6</v>
      </c>
      <c r="AP460" s="1">
        <v>3</v>
      </c>
      <c r="AQ460" s="1">
        <f t="shared" si="127"/>
        <v>3</v>
      </c>
      <c r="AR460" s="5">
        <f>ABS(AQ:AQ)</f>
        <v>3</v>
      </c>
      <c r="BX460" s="1">
        <v>2</v>
      </c>
      <c r="BY460" s="1">
        <v>4</v>
      </c>
      <c r="BZ460" s="1">
        <f t="shared" si="128"/>
        <v>-2</v>
      </c>
      <c r="CA460" s="5">
        <f>ABS(BZ:BZ)</f>
        <v>2</v>
      </c>
      <c r="FJ460" s="1">
        <v>8</v>
      </c>
      <c r="FK460" s="1">
        <v>10</v>
      </c>
      <c r="FL460" s="1">
        <f t="shared" si="129"/>
        <v>-2</v>
      </c>
      <c r="FM460" s="5">
        <f>ABS(FL:FL)</f>
        <v>2</v>
      </c>
    </row>
    <row r="461" spans="16:169" x14ac:dyDescent="0.25">
      <c r="P461" s="1">
        <v>2</v>
      </c>
      <c r="Q461" s="1">
        <v>2</v>
      </c>
      <c r="R461" s="1">
        <f t="shared" si="125"/>
        <v>0</v>
      </c>
      <c r="S461" s="5">
        <f>ABS(R:R)</f>
        <v>0</v>
      </c>
      <c r="AJ461" s="1">
        <v>2</v>
      </c>
      <c r="AK461" s="1">
        <v>3</v>
      </c>
      <c r="AL461" s="1">
        <f t="shared" si="126"/>
        <v>-1</v>
      </c>
      <c r="AM461" s="5">
        <f>ABS(AL:AL)</f>
        <v>1</v>
      </c>
      <c r="AO461" s="1">
        <v>7</v>
      </c>
      <c r="AP461" s="1">
        <v>3</v>
      </c>
      <c r="AQ461" s="1">
        <f t="shared" si="127"/>
        <v>4</v>
      </c>
      <c r="AR461" s="5">
        <f>ABS(AQ:AQ)</f>
        <v>4</v>
      </c>
      <c r="BX461" s="1">
        <v>4</v>
      </c>
      <c r="BY461" s="1">
        <v>5</v>
      </c>
      <c r="BZ461" s="1">
        <f t="shared" si="128"/>
        <v>-1</v>
      </c>
      <c r="CA461" s="5">
        <f>ABS(BZ:BZ)</f>
        <v>1</v>
      </c>
      <c r="FJ461" s="1">
        <v>8</v>
      </c>
      <c r="FK461" s="1">
        <v>10</v>
      </c>
      <c r="FL461" s="1">
        <f t="shared" si="129"/>
        <v>-2</v>
      </c>
      <c r="FM461" s="5">
        <f>ABS(FL:FL)</f>
        <v>2</v>
      </c>
    </row>
    <row r="462" spans="16:169" x14ac:dyDescent="0.25">
      <c r="P462" s="1">
        <v>8</v>
      </c>
      <c r="Q462" s="1">
        <v>7</v>
      </c>
      <c r="R462" s="1">
        <f t="shared" si="125"/>
        <v>1</v>
      </c>
      <c r="S462" s="5">
        <f>ABS(R:R)</f>
        <v>1</v>
      </c>
      <c r="AJ462" s="1">
        <v>4</v>
      </c>
      <c r="AK462" s="1">
        <v>5</v>
      </c>
      <c r="AL462" s="1">
        <f t="shared" si="126"/>
        <v>-1</v>
      </c>
      <c r="AM462" s="5">
        <f>ABS(AL:AL)</f>
        <v>1</v>
      </c>
      <c r="AO462" s="1">
        <v>7</v>
      </c>
      <c r="AP462" s="1">
        <v>3</v>
      </c>
      <c r="AQ462" s="1">
        <f t="shared" si="127"/>
        <v>4</v>
      </c>
      <c r="AR462" s="5">
        <f>ABS(AQ:AQ)</f>
        <v>4</v>
      </c>
      <c r="BX462" s="1">
        <v>2</v>
      </c>
      <c r="BY462" s="1">
        <v>3</v>
      </c>
      <c r="BZ462" s="1">
        <f t="shared" si="128"/>
        <v>-1</v>
      </c>
      <c r="CA462" s="5">
        <f>ABS(BZ:BZ)</f>
        <v>1</v>
      </c>
      <c r="FJ462" s="1">
        <v>9</v>
      </c>
      <c r="FK462" s="1">
        <v>10</v>
      </c>
      <c r="FL462" s="1">
        <f t="shared" si="129"/>
        <v>-1</v>
      </c>
      <c r="FM462" s="5">
        <f>ABS(FL:FL)</f>
        <v>1</v>
      </c>
    </row>
    <row r="463" spans="16:169" x14ac:dyDescent="0.25">
      <c r="P463" s="1">
        <v>9</v>
      </c>
      <c r="Q463" s="1">
        <v>7</v>
      </c>
      <c r="R463" s="1">
        <f t="shared" si="125"/>
        <v>2</v>
      </c>
      <c r="S463" s="5">
        <f>ABS(R:R)</f>
        <v>2</v>
      </c>
      <c r="AJ463" s="1">
        <v>4</v>
      </c>
      <c r="AK463" s="1">
        <v>5</v>
      </c>
      <c r="AL463" s="1">
        <f t="shared" si="126"/>
        <v>-1</v>
      </c>
      <c r="AM463" s="5">
        <f>ABS(AL:AL)</f>
        <v>1</v>
      </c>
      <c r="AO463" s="1">
        <v>5</v>
      </c>
      <c r="AP463" s="1">
        <v>4</v>
      </c>
      <c r="AQ463" s="1">
        <f t="shared" si="127"/>
        <v>1</v>
      </c>
      <c r="AR463" s="5">
        <f>ABS(AQ:AQ)</f>
        <v>1</v>
      </c>
      <c r="BX463" s="1">
        <v>4</v>
      </c>
      <c r="BY463" s="1">
        <v>2</v>
      </c>
      <c r="BZ463" s="1">
        <f t="shared" si="128"/>
        <v>2</v>
      </c>
      <c r="CA463" s="5">
        <f>ABS(BZ:BZ)</f>
        <v>2</v>
      </c>
      <c r="FJ463" s="1">
        <v>7</v>
      </c>
      <c r="FK463" s="1">
        <v>10</v>
      </c>
      <c r="FL463" s="1">
        <f t="shared" si="129"/>
        <v>-3</v>
      </c>
      <c r="FM463" s="5">
        <f>ABS(FL:FL)</f>
        <v>3</v>
      </c>
    </row>
    <row r="464" spans="16:169" x14ac:dyDescent="0.25">
      <c r="P464" s="1">
        <v>9</v>
      </c>
      <c r="Q464" s="1">
        <v>1</v>
      </c>
      <c r="R464" s="1">
        <f t="shared" si="125"/>
        <v>8</v>
      </c>
      <c r="S464" s="5">
        <f>ABS(R:R)</f>
        <v>8</v>
      </c>
      <c r="AJ464" s="1">
        <v>4</v>
      </c>
      <c r="AK464" s="1">
        <v>8</v>
      </c>
      <c r="AL464" s="1">
        <f t="shared" si="126"/>
        <v>-4</v>
      </c>
      <c r="AM464" s="5">
        <f>ABS(AL:AL)</f>
        <v>4</v>
      </c>
      <c r="AO464" s="1">
        <v>6</v>
      </c>
      <c r="AP464" s="1">
        <v>3</v>
      </c>
      <c r="AQ464" s="1">
        <f t="shared" si="127"/>
        <v>3</v>
      </c>
      <c r="AR464" s="5">
        <f>ABS(AQ:AQ)</f>
        <v>3</v>
      </c>
      <c r="BX464" s="1">
        <v>1</v>
      </c>
      <c r="BY464" s="1">
        <v>2</v>
      </c>
      <c r="BZ464" s="1">
        <f t="shared" si="128"/>
        <v>-1</v>
      </c>
      <c r="CA464" s="5">
        <f>ABS(BZ:BZ)</f>
        <v>1</v>
      </c>
      <c r="FJ464" s="1">
        <v>8</v>
      </c>
      <c r="FK464" s="1">
        <v>10</v>
      </c>
      <c r="FL464" s="1">
        <f t="shared" si="129"/>
        <v>-2</v>
      </c>
      <c r="FM464" s="5">
        <f>ABS(FL:FL)</f>
        <v>2</v>
      </c>
    </row>
    <row r="465" spans="16:169" x14ac:dyDescent="0.25">
      <c r="P465" s="1">
        <v>9</v>
      </c>
      <c r="Q465" s="1">
        <v>6</v>
      </c>
      <c r="R465" s="1">
        <f t="shared" si="125"/>
        <v>3</v>
      </c>
      <c r="S465" s="5">
        <f>ABS(R:R)</f>
        <v>3</v>
      </c>
      <c r="AJ465" s="1">
        <v>4</v>
      </c>
      <c r="AK465" s="1">
        <v>6</v>
      </c>
      <c r="AL465" s="1">
        <f t="shared" si="126"/>
        <v>-2</v>
      </c>
      <c r="AM465" s="5">
        <f>ABS(AL:AL)</f>
        <v>2</v>
      </c>
      <c r="AO465" s="1">
        <v>6</v>
      </c>
      <c r="AP465" s="1">
        <v>2</v>
      </c>
      <c r="AQ465" s="1">
        <f t="shared" si="127"/>
        <v>4</v>
      </c>
      <c r="AR465" s="5">
        <f>ABS(AQ:AQ)</f>
        <v>4</v>
      </c>
      <c r="BX465" s="1">
        <v>2</v>
      </c>
      <c r="BY465" s="1">
        <v>4</v>
      </c>
      <c r="BZ465" s="1">
        <f t="shared" si="128"/>
        <v>-2</v>
      </c>
      <c r="CA465" s="5">
        <f>ABS(BZ:BZ)</f>
        <v>2</v>
      </c>
      <c r="FJ465" s="1">
        <v>7</v>
      </c>
      <c r="FK465" s="1">
        <v>10</v>
      </c>
      <c r="FL465" s="1">
        <f t="shared" si="129"/>
        <v>-3</v>
      </c>
      <c r="FM465" s="5">
        <f>ABS(FL:FL)</f>
        <v>3</v>
      </c>
    </row>
    <row r="466" spans="16:169" x14ac:dyDescent="0.25">
      <c r="P466" s="1">
        <v>9</v>
      </c>
      <c r="Q466" s="1">
        <v>7</v>
      </c>
      <c r="R466" s="1">
        <f t="shared" ref="R466:R529" si="132">P466-Q466</f>
        <v>2</v>
      </c>
      <c r="S466" s="5">
        <f>ABS(R:R)</f>
        <v>2</v>
      </c>
      <c r="AJ466" s="1">
        <v>5</v>
      </c>
      <c r="AK466" s="1">
        <v>6</v>
      </c>
      <c r="AL466" s="1">
        <f t="shared" ref="AL466:AL529" si="133">AJ466-AK466</f>
        <v>-1</v>
      </c>
      <c r="AM466" s="5">
        <f>ABS(AL:AL)</f>
        <v>1</v>
      </c>
      <c r="AO466" s="1">
        <v>6</v>
      </c>
      <c r="AP466" s="1">
        <v>4</v>
      </c>
      <c r="AQ466" s="1">
        <f t="shared" ref="AQ466:AQ529" si="134">AO466-AP466</f>
        <v>2</v>
      </c>
      <c r="AR466" s="5">
        <f>ABS(AQ:AQ)</f>
        <v>2</v>
      </c>
      <c r="BX466" s="1">
        <v>3</v>
      </c>
      <c r="BY466" s="1">
        <v>4</v>
      </c>
      <c r="BZ466" s="1">
        <f t="shared" ref="BZ466:BZ529" si="135">BX466-BY466</f>
        <v>-1</v>
      </c>
      <c r="CA466" s="5">
        <f>ABS(BZ:BZ)</f>
        <v>1</v>
      </c>
      <c r="FJ466" s="1">
        <v>7</v>
      </c>
      <c r="FK466" s="1">
        <v>10</v>
      </c>
      <c r="FL466" s="1">
        <f t="shared" ref="FL466:FL478" si="136">FJ466-FK466</f>
        <v>-3</v>
      </c>
      <c r="FM466" s="5">
        <f>ABS(FL:FL)</f>
        <v>3</v>
      </c>
    </row>
    <row r="467" spans="16:169" x14ac:dyDescent="0.25">
      <c r="P467" s="1">
        <v>9</v>
      </c>
      <c r="Q467" s="1">
        <v>7</v>
      </c>
      <c r="R467" s="1">
        <f t="shared" si="132"/>
        <v>2</v>
      </c>
      <c r="S467" s="5">
        <f>ABS(R:R)</f>
        <v>2</v>
      </c>
      <c r="AJ467" s="1">
        <v>5</v>
      </c>
      <c r="AK467" s="1">
        <v>6</v>
      </c>
      <c r="AL467" s="1">
        <f t="shared" si="133"/>
        <v>-1</v>
      </c>
      <c r="AM467" s="5">
        <f>ABS(AL:AL)</f>
        <v>1</v>
      </c>
      <c r="AO467" s="1">
        <v>5</v>
      </c>
      <c r="AP467" s="1">
        <v>5</v>
      </c>
      <c r="AQ467" s="1">
        <f t="shared" si="134"/>
        <v>0</v>
      </c>
      <c r="AR467" s="5">
        <f>ABS(AQ:AQ)</f>
        <v>0</v>
      </c>
      <c r="BX467" s="1">
        <v>3</v>
      </c>
      <c r="BY467" s="1">
        <v>4</v>
      </c>
      <c r="BZ467" s="1">
        <f t="shared" si="135"/>
        <v>-1</v>
      </c>
      <c r="CA467" s="5">
        <f>ABS(BZ:BZ)</f>
        <v>1</v>
      </c>
      <c r="FJ467" s="1">
        <v>9</v>
      </c>
      <c r="FK467" s="1">
        <v>10</v>
      </c>
      <c r="FL467" s="1">
        <f t="shared" si="136"/>
        <v>-1</v>
      </c>
      <c r="FM467" s="5">
        <f>ABS(FL:FL)</f>
        <v>1</v>
      </c>
    </row>
    <row r="468" spans="16:169" x14ac:dyDescent="0.25">
      <c r="P468" s="1">
        <v>9</v>
      </c>
      <c r="Q468" s="1">
        <v>6</v>
      </c>
      <c r="R468" s="1">
        <f t="shared" si="132"/>
        <v>3</v>
      </c>
      <c r="S468" s="5">
        <f>ABS(R:R)</f>
        <v>3</v>
      </c>
      <c r="AJ468" s="1">
        <v>4</v>
      </c>
      <c r="AK468" s="1">
        <v>8</v>
      </c>
      <c r="AL468" s="1">
        <f t="shared" si="133"/>
        <v>-4</v>
      </c>
      <c r="AM468" s="5">
        <f>ABS(AL:AL)</f>
        <v>4</v>
      </c>
      <c r="AO468" s="1">
        <v>8</v>
      </c>
      <c r="AP468" s="1">
        <v>0</v>
      </c>
      <c r="AQ468" s="1">
        <f t="shared" si="134"/>
        <v>8</v>
      </c>
      <c r="AR468" s="5">
        <f>ABS(AQ:AQ)</f>
        <v>8</v>
      </c>
      <c r="BX468" s="1">
        <v>5</v>
      </c>
      <c r="BY468" s="1">
        <v>5</v>
      </c>
      <c r="BZ468" s="1">
        <f t="shared" si="135"/>
        <v>0</v>
      </c>
      <c r="CA468" s="5">
        <f>ABS(BZ:BZ)</f>
        <v>0</v>
      </c>
      <c r="FJ468" s="1">
        <v>7</v>
      </c>
      <c r="FK468" s="1">
        <v>10</v>
      </c>
      <c r="FL468" s="1">
        <f t="shared" si="136"/>
        <v>-3</v>
      </c>
      <c r="FM468" s="5">
        <f>ABS(FL:FL)</f>
        <v>3</v>
      </c>
    </row>
    <row r="469" spans="16:169" x14ac:dyDescent="0.25">
      <c r="P469" s="1">
        <v>6</v>
      </c>
      <c r="Q469" s="1">
        <v>5</v>
      </c>
      <c r="R469" s="1">
        <f t="shared" si="132"/>
        <v>1</v>
      </c>
      <c r="S469" s="5">
        <f>ABS(R:R)</f>
        <v>1</v>
      </c>
      <c r="AJ469" s="1">
        <v>3</v>
      </c>
      <c r="AK469" s="1">
        <v>4</v>
      </c>
      <c r="AL469" s="1">
        <f t="shared" si="133"/>
        <v>-1</v>
      </c>
      <c r="AM469" s="5">
        <f>ABS(AL:AL)</f>
        <v>1</v>
      </c>
      <c r="AO469" s="1">
        <v>8</v>
      </c>
      <c r="AP469" s="1">
        <v>4</v>
      </c>
      <c r="AQ469" s="1">
        <f t="shared" si="134"/>
        <v>4</v>
      </c>
      <c r="AR469" s="5">
        <f>ABS(AQ:AQ)</f>
        <v>4</v>
      </c>
      <c r="BX469" s="1">
        <v>4</v>
      </c>
      <c r="BY469" s="1">
        <v>5</v>
      </c>
      <c r="BZ469" s="1">
        <f t="shared" si="135"/>
        <v>-1</v>
      </c>
      <c r="CA469" s="5">
        <f>ABS(BZ:BZ)</f>
        <v>1</v>
      </c>
      <c r="FJ469" s="1">
        <v>9</v>
      </c>
      <c r="FK469" s="1">
        <v>10</v>
      </c>
      <c r="FL469" s="1">
        <f t="shared" si="136"/>
        <v>-1</v>
      </c>
      <c r="FM469" s="5">
        <f>ABS(FL:FL)</f>
        <v>1</v>
      </c>
    </row>
    <row r="470" spans="16:169" x14ac:dyDescent="0.25">
      <c r="P470" s="1">
        <v>8</v>
      </c>
      <c r="Q470" s="1">
        <v>7</v>
      </c>
      <c r="R470" s="1">
        <f t="shared" si="132"/>
        <v>1</v>
      </c>
      <c r="S470" s="5">
        <f>ABS(R:R)</f>
        <v>1</v>
      </c>
      <c r="AJ470" s="1">
        <v>2</v>
      </c>
      <c r="AK470" s="1">
        <v>1</v>
      </c>
      <c r="AL470" s="1">
        <f t="shared" si="133"/>
        <v>1</v>
      </c>
      <c r="AM470" s="5">
        <f>ABS(AL:AL)</f>
        <v>1</v>
      </c>
      <c r="AO470" s="1">
        <v>7</v>
      </c>
      <c r="AP470" s="1">
        <v>5</v>
      </c>
      <c r="AQ470" s="1">
        <f t="shared" si="134"/>
        <v>2</v>
      </c>
      <c r="AR470" s="5">
        <f>ABS(AQ:AQ)</f>
        <v>2</v>
      </c>
      <c r="BX470" s="1">
        <v>4</v>
      </c>
      <c r="BY470" s="1">
        <v>5</v>
      </c>
      <c r="BZ470" s="1">
        <f t="shared" si="135"/>
        <v>-1</v>
      </c>
      <c r="CA470" s="5">
        <f>ABS(BZ:BZ)</f>
        <v>1</v>
      </c>
      <c r="FJ470" s="1">
        <v>6</v>
      </c>
      <c r="FK470" s="1">
        <v>10</v>
      </c>
      <c r="FL470" s="1">
        <f t="shared" si="136"/>
        <v>-4</v>
      </c>
      <c r="FM470" s="5">
        <f>ABS(FL:FL)</f>
        <v>4</v>
      </c>
    </row>
    <row r="471" spans="16:169" x14ac:dyDescent="0.25">
      <c r="P471" s="1">
        <v>8</v>
      </c>
      <c r="Q471" s="1">
        <v>7</v>
      </c>
      <c r="R471" s="1">
        <f t="shared" si="132"/>
        <v>1</v>
      </c>
      <c r="S471" s="5">
        <f>ABS(R:R)</f>
        <v>1</v>
      </c>
      <c r="AJ471" s="1">
        <v>4</v>
      </c>
      <c r="AK471" s="1">
        <v>6</v>
      </c>
      <c r="AL471" s="1">
        <f t="shared" si="133"/>
        <v>-2</v>
      </c>
      <c r="AM471" s="5">
        <f>ABS(AL:AL)</f>
        <v>2</v>
      </c>
      <c r="AO471" s="1">
        <v>6</v>
      </c>
      <c r="AP471" s="1">
        <v>1</v>
      </c>
      <c r="AQ471" s="1">
        <f t="shared" si="134"/>
        <v>5</v>
      </c>
      <c r="AR471" s="5">
        <f>ABS(AQ:AQ)</f>
        <v>5</v>
      </c>
      <c r="BX471" s="1">
        <v>3</v>
      </c>
      <c r="BY471" s="1">
        <v>4</v>
      </c>
      <c r="BZ471" s="1">
        <f t="shared" si="135"/>
        <v>-1</v>
      </c>
      <c r="CA471" s="5">
        <f>ABS(BZ:BZ)</f>
        <v>1</v>
      </c>
      <c r="FJ471" s="1">
        <v>9</v>
      </c>
      <c r="FK471" s="1">
        <v>9</v>
      </c>
      <c r="FL471" s="1">
        <f t="shared" si="136"/>
        <v>0</v>
      </c>
      <c r="FM471" s="5">
        <f>ABS(FL:FL)</f>
        <v>0</v>
      </c>
    </row>
    <row r="472" spans="16:169" x14ac:dyDescent="0.25">
      <c r="P472" s="1">
        <v>9</v>
      </c>
      <c r="Q472" s="1">
        <v>7</v>
      </c>
      <c r="R472" s="1">
        <f t="shared" si="132"/>
        <v>2</v>
      </c>
      <c r="S472" s="5">
        <f>ABS(R:R)</f>
        <v>2</v>
      </c>
      <c r="AJ472" s="1">
        <v>3</v>
      </c>
      <c r="AK472" s="1">
        <v>6</v>
      </c>
      <c r="AL472" s="1">
        <f t="shared" si="133"/>
        <v>-3</v>
      </c>
      <c r="AM472" s="5">
        <f>ABS(AL:AL)</f>
        <v>3</v>
      </c>
      <c r="AO472" s="1">
        <v>8</v>
      </c>
      <c r="AP472" s="1">
        <v>2</v>
      </c>
      <c r="AQ472" s="1">
        <f t="shared" si="134"/>
        <v>6</v>
      </c>
      <c r="AR472" s="5">
        <f>ABS(AQ:AQ)</f>
        <v>6</v>
      </c>
      <c r="BX472" s="1">
        <v>4</v>
      </c>
      <c r="BY472" s="1">
        <v>5</v>
      </c>
      <c r="BZ472" s="1">
        <f t="shared" si="135"/>
        <v>-1</v>
      </c>
      <c r="CA472" s="5">
        <f>ABS(BZ:BZ)</f>
        <v>1</v>
      </c>
      <c r="FJ472" s="1">
        <v>7</v>
      </c>
      <c r="FK472" s="1">
        <v>9</v>
      </c>
      <c r="FL472" s="1">
        <f t="shared" si="136"/>
        <v>-2</v>
      </c>
      <c r="FM472" s="5">
        <f>ABS(FL:FL)</f>
        <v>2</v>
      </c>
    </row>
    <row r="473" spans="16:169" x14ac:dyDescent="0.25">
      <c r="P473" s="1">
        <v>7</v>
      </c>
      <c r="Q473" s="1">
        <v>5</v>
      </c>
      <c r="R473" s="1">
        <f t="shared" si="132"/>
        <v>2</v>
      </c>
      <c r="S473" s="5">
        <f>ABS(R:R)</f>
        <v>2</v>
      </c>
      <c r="AJ473" s="1">
        <v>5</v>
      </c>
      <c r="AK473" s="1">
        <v>8</v>
      </c>
      <c r="AL473" s="1">
        <f t="shared" si="133"/>
        <v>-3</v>
      </c>
      <c r="AM473" s="5">
        <f>ABS(AL:AL)</f>
        <v>3</v>
      </c>
      <c r="AO473" s="1">
        <v>8</v>
      </c>
      <c r="AP473" s="1">
        <v>5</v>
      </c>
      <c r="AQ473" s="1">
        <f t="shared" si="134"/>
        <v>3</v>
      </c>
      <c r="AR473" s="5">
        <f>ABS(AQ:AQ)</f>
        <v>3</v>
      </c>
      <c r="BX473" s="1">
        <v>3</v>
      </c>
      <c r="BY473" s="1">
        <v>4</v>
      </c>
      <c r="BZ473" s="1">
        <f t="shared" si="135"/>
        <v>-1</v>
      </c>
      <c r="CA473" s="5">
        <f>ABS(BZ:BZ)</f>
        <v>1</v>
      </c>
      <c r="FJ473" s="1">
        <v>8</v>
      </c>
      <c r="FK473" s="1">
        <v>10</v>
      </c>
      <c r="FL473" s="1">
        <f t="shared" si="136"/>
        <v>-2</v>
      </c>
      <c r="FM473" s="5">
        <f>ABS(FL:FL)</f>
        <v>2</v>
      </c>
    </row>
    <row r="474" spans="16:169" x14ac:dyDescent="0.25">
      <c r="P474" s="1">
        <v>8</v>
      </c>
      <c r="Q474" s="1">
        <v>7</v>
      </c>
      <c r="R474" s="1">
        <f t="shared" si="132"/>
        <v>1</v>
      </c>
      <c r="S474" s="5">
        <f>ABS(R:R)</f>
        <v>1</v>
      </c>
      <c r="AJ474" s="1">
        <v>3</v>
      </c>
      <c r="AK474" s="1">
        <v>5</v>
      </c>
      <c r="AL474" s="1">
        <f t="shared" si="133"/>
        <v>-2</v>
      </c>
      <c r="AM474" s="5">
        <f>ABS(AL:AL)</f>
        <v>2</v>
      </c>
      <c r="AO474" s="1">
        <v>7</v>
      </c>
      <c r="AP474" s="1">
        <v>7</v>
      </c>
      <c r="AQ474" s="1">
        <f t="shared" si="134"/>
        <v>0</v>
      </c>
      <c r="AR474" s="5">
        <f>ABS(AQ:AQ)</f>
        <v>0</v>
      </c>
      <c r="BX474" s="1">
        <v>2</v>
      </c>
      <c r="BY474" s="1">
        <v>5</v>
      </c>
      <c r="BZ474" s="1">
        <f t="shared" si="135"/>
        <v>-3</v>
      </c>
      <c r="CA474" s="5">
        <f>ABS(BZ:BZ)</f>
        <v>3</v>
      </c>
      <c r="FJ474" s="1">
        <v>9</v>
      </c>
      <c r="FK474" s="1">
        <v>10</v>
      </c>
      <c r="FL474" s="1">
        <f t="shared" si="136"/>
        <v>-1</v>
      </c>
      <c r="FM474" s="5">
        <f>ABS(FL:FL)</f>
        <v>1</v>
      </c>
    </row>
    <row r="475" spans="16:169" x14ac:dyDescent="0.25">
      <c r="P475" s="1">
        <v>8</v>
      </c>
      <c r="Q475" s="1">
        <v>6</v>
      </c>
      <c r="R475" s="1">
        <f t="shared" si="132"/>
        <v>2</v>
      </c>
      <c r="S475" s="5">
        <f>ABS(R:R)</f>
        <v>2</v>
      </c>
      <c r="AJ475" s="1">
        <v>5</v>
      </c>
      <c r="AK475" s="1">
        <v>6</v>
      </c>
      <c r="AL475" s="1">
        <f t="shared" si="133"/>
        <v>-1</v>
      </c>
      <c r="AM475" s="5">
        <f>ABS(AL:AL)</f>
        <v>1</v>
      </c>
      <c r="AO475" s="1">
        <v>6</v>
      </c>
      <c r="AP475" s="1">
        <v>1</v>
      </c>
      <c r="AQ475" s="1">
        <f t="shared" si="134"/>
        <v>5</v>
      </c>
      <c r="AR475" s="5">
        <f>ABS(AQ:AQ)</f>
        <v>5</v>
      </c>
      <c r="BX475" s="1">
        <v>4</v>
      </c>
      <c r="BY475" s="1">
        <v>6</v>
      </c>
      <c r="BZ475" s="1">
        <f t="shared" si="135"/>
        <v>-2</v>
      </c>
      <c r="CA475" s="5">
        <f>ABS(BZ:BZ)</f>
        <v>2</v>
      </c>
      <c r="FJ475" s="1">
        <v>9</v>
      </c>
      <c r="FK475" s="1">
        <v>9</v>
      </c>
      <c r="FL475" s="1">
        <f t="shared" si="136"/>
        <v>0</v>
      </c>
      <c r="FM475" s="5">
        <f>ABS(FL:FL)</f>
        <v>0</v>
      </c>
    </row>
    <row r="476" spans="16:169" x14ac:dyDescent="0.25">
      <c r="P476" s="1">
        <v>6</v>
      </c>
      <c r="Q476" s="1">
        <v>3</v>
      </c>
      <c r="R476" s="1">
        <f t="shared" si="132"/>
        <v>3</v>
      </c>
      <c r="S476" s="5">
        <f>ABS(R:R)</f>
        <v>3</v>
      </c>
      <c r="AJ476" s="1">
        <v>1</v>
      </c>
      <c r="AK476" s="1">
        <v>1</v>
      </c>
      <c r="AL476" s="1">
        <f t="shared" si="133"/>
        <v>0</v>
      </c>
      <c r="AM476" s="5">
        <f>ABS(AL:AL)</f>
        <v>0</v>
      </c>
      <c r="AO476" s="1">
        <v>6</v>
      </c>
      <c r="AP476" s="1">
        <v>1</v>
      </c>
      <c r="AQ476" s="1">
        <f t="shared" si="134"/>
        <v>5</v>
      </c>
      <c r="AR476" s="5">
        <f>ABS(AQ:AQ)</f>
        <v>5</v>
      </c>
      <c r="BX476" s="1">
        <v>4</v>
      </c>
      <c r="BY476" s="1">
        <v>3</v>
      </c>
      <c r="BZ476" s="1">
        <f t="shared" si="135"/>
        <v>1</v>
      </c>
      <c r="CA476" s="5">
        <f>ABS(BZ:BZ)</f>
        <v>1</v>
      </c>
      <c r="FJ476" s="1">
        <v>8</v>
      </c>
      <c r="FK476" s="1">
        <v>9</v>
      </c>
      <c r="FL476" s="1">
        <f t="shared" si="136"/>
        <v>-1</v>
      </c>
      <c r="FM476" s="5">
        <f>ABS(FL:FL)</f>
        <v>1</v>
      </c>
    </row>
    <row r="477" spans="16:169" x14ac:dyDescent="0.25">
      <c r="P477" s="1">
        <v>7</v>
      </c>
      <c r="Q477" s="1">
        <v>7</v>
      </c>
      <c r="R477" s="1">
        <f t="shared" si="132"/>
        <v>0</v>
      </c>
      <c r="S477" s="5">
        <f>ABS(R:R)</f>
        <v>0</v>
      </c>
      <c r="AJ477" s="1">
        <v>1</v>
      </c>
      <c r="AK477" s="1">
        <v>2</v>
      </c>
      <c r="AL477" s="1">
        <f t="shared" si="133"/>
        <v>-1</v>
      </c>
      <c r="AM477" s="5">
        <f>ABS(AL:AL)</f>
        <v>1</v>
      </c>
      <c r="AO477" s="1">
        <v>6</v>
      </c>
      <c r="AP477" s="1">
        <v>0</v>
      </c>
      <c r="AQ477" s="1">
        <f t="shared" si="134"/>
        <v>6</v>
      </c>
      <c r="AR477" s="5">
        <f>ABS(AQ:AQ)</f>
        <v>6</v>
      </c>
      <c r="BX477" s="1">
        <v>4</v>
      </c>
      <c r="BY477" s="1">
        <v>4</v>
      </c>
      <c r="BZ477" s="1">
        <f t="shared" si="135"/>
        <v>0</v>
      </c>
      <c r="CA477" s="5">
        <f>ABS(BZ:BZ)</f>
        <v>0</v>
      </c>
      <c r="FJ477" s="1">
        <v>7</v>
      </c>
      <c r="FK477" s="1">
        <v>10</v>
      </c>
      <c r="FL477" s="1">
        <f t="shared" si="136"/>
        <v>-3</v>
      </c>
      <c r="FM477" s="5">
        <f>ABS(FL:FL)</f>
        <v>3</v>
      </c>
    </row>
    <row r="478" spans="16:169" x14ac:dyDescent="0.25">
      <c r="P478" s="1">
        <v>8</v>
      </c>
      <c r="Q478" s="1">
        <v>7</v>
      </c>
      <c r="R478" s="1">
        <f t="shared" si="132"/>
        <v>1</v>
      </c>
      <c r="S478" s="5">
        <f>ABS(R:R)</f>
        <v>1</v>
      </c>
      <c r="AJ478" s="1">
        <v>1</v>
      </c>
      <c r="AK478" s="1">
        <v>2</v>
      </c>
      <c r="AL478" s="1">
        <f t="shared" si="133"/>
        <v>-1</v>
      </c>
      <c r="AM478" s="5">
        <f>ABS(AL:AL)</f>
        <v>1</v>
      </c>
      <c r="AO478" s="1">
        <v>9</v>
      </c>
      <c r="AP478" s="1">
        <v>9</v>
      </c>
      <c r="AQ478" s="1">
        <f t="shared" si="134"/>
        <v>0</v>
      </c>
      <c r="AR478" s="5">
        <f>ABS(AQ:AQ)</f>
        <v>0</v>
      </c>
      <c r="BX478" s="1">
        <v>5</v>
      </c>
      <c r="BY478" s="1">
        <v>4</v>
      </c>
      <c r="BZ478" s="1">
        <f t="shared" si="135"/>
        <v>1</v>
      </c>
      <c r="CA478" s="5">
        <f>ABS(BZ:BZ)</f>
        <v>1</v>
      </c>
      <c r="FJ478" s="1">
        <v>9</v>
      </c>
      <c r="FK478" s="1">
        <v>9</v>
      </c>
      <c r="FL478" s="1">
        <f t="shared" si="136"/>
        <v>0</v>
      </c>
      <c r="FM478" s="5">
        <f>ABS(FL:FL)</f>
        <v>0</v>
      </c>
    </row>
    <row r="479" spans="16:169" x14ac:dyDescent="0.25">
      <c r="P479" s="1">
        <v>8</v>
      </c>
      <c r="Q479" s="1">
        <v>6</v>
      </c>
      <c r="R479" s="1">
        <f t="shared" si="132"/>
        <v>2</v>
      </c>
      <c r="S479" s="5">
        <f>ABS(R:R)</f>
        <v>2</v>
      </c>
      <c r="AJ479" s="1">
        <v>3</v>
      </c>
      <c r="AK479" s="1">
        <v>3</v>
      </c>
      <c r="AL479" s="1">
        <f t="shared" si="133"/>
        <v>0</v>
      </c>
      <c r="AM479" s="5">
        <f>ABS(AL:AL)</f>
        <v>0</v>
      </c>
      <c r="AO479" s="1">
        <v>5</v>
      </c>
      <c r="AP479" s="1">
        <v>6</v>
      </c>
      <c r="AQ479" s="1">
        <f t="shared" si="134"/>
        <v>-1</v>
      </c>
      <c r="AR479" s="5">
        <f>ABS(AQ:AQ)</f>
        <v>1</v>
      </c>
      <c r="BX479" s="1">
        <v>4</v>
      </c>
      <c r="BY479" s="1">
        <v>5</v>
      </c>
      <c r="BZ479" s="1">
        <f t="shared" si="135"/>
        <v>-1</v>
      </c>
      <c r="CA479" s="5">
        <f>ABS(BZ:BZ)</f>
        <v>1</v>
      </c>
    </row>
    <row r="480" spans="16:169" x14ac:dyDescent="0.25">
      <c r="P480" s="1">
        <v>8</v>
      </c>
      <c r="Q480" s="1">
        <v>8</v>
      </c>
      <c r="R480" s="1">
        <f t="shared" si="132"/>
        <v>0</v>
      </c>
      <c r="S480" s="5">
        <f>ABS(R:R)</f>
        <v>0</v>
      </c>
      <c r="AJ480" s="1">
        <v>2</v>
      </c>
      <c r="AK480" s="1">
        <v>4</v>
      </c>
      <c r="AL480" s="1">
        <f t="shared" si="133"/>
        <v>-2</v>
      </c>
      <c r="AM480" s="5">
        <f>ABS(AL:AL)</f>
        <v>2</v>
      </c>
      <c r="AO480" s="1">
        <v>9</v>
      </c>
      <c r="AP480" s="1">
        <v>0</v>
      </c>
      <c r="AQ480" s="1">
        <f t="shared" si="134"/>
        <v>9</v>
      </c>
      <c r="AR480" s="5">
        <f>ABS(AQ:AQ)</f>
        <v>9</v>
      </c>
      <c r="BX480" s="1">
        <v>3</v>
      </c>
      <c r="BY480" s="1">
        <v>2</v>
      </c>
      <c r="BZ480" s="1">
        <f t="shared" si="135"/>
        <v>1</v>
      </c>
      <c r="CA480" s="5">
        <f>ABS(BZ:BZ)</f>
        <v>1</v>
      </c>
    </row>
    <row r="481" spans="16:79" x14ac:dyDescent="0.25">
      <c r="P481" s="1">
        <v>8</v>
      </c>
      <c r="Q481" s="1">
        <v>8</v>
      </c>
      <c r="R481" s="1">
        <f t="shared" si="132"/>
        <v>0</v>
      </c>
      <c r="S481" s="5">
        <f>ABS(R:R)</f>
        <v>0</v>
      </c>
      <c r="AJ481" s="1">
        <v>5</v>
      </c>
      <c r="AK481" s="1">
        <v>6</v>
      </c>
      <c r="AL481" s="1">
        <f t="shared" si="133"/>
        <v>-1</v>
      </c>
      <c r="AM481" s="5">
        <f>ABS(AL:AL)</f>
        <v>1</v>
      </c>
      <c r="AO481" s="1">
        <v>7</v>
      </c>
      <c r="AP481" s="1">
        <v>0</v>
      </c>
      <c r="AQ481" s="1">
        <f t="shared" si="134"/>
        <v>7</v>
      </c>
      <c r="AR481" s="5">
        <f>ABS(AQ:AQ)</f>
        <v>7</v>
      </c>
      <c r="BX481" s="1">
        <v>5</v>
      </c>
      <c r="BY481" s="1">
        <v>3</v>
      </c>
      <c r="BZ481" s="1">
        <f t="shared" si="135"/>
        <v>2</v>
      </c>
      <c r="CA481" s="5">
        <f>ABS(BZ:BZ)</f>
        <v>2</v>
      </c>
    </row>
    <row r="482" spans="16:79" x14ac:dyDescent="0.25">
      <c r="P482" s="1">
        <v>6</v>
      </c>
      <c r="Q482" s="1">
        <v>6</v>
      </c>
      <c r="R482" s="1">
        <f t="shared" si="132"/>
        <v>0</v>
      </c>
      <c r="S482" s="5">
        <f>ABS(R:R)</f>
        <v>0</v>
      </c>
      <c r="AJ482" s="1">
        <v>4</v>
      </c>
      <c r="AK482" s="1">
        <v>5</v>
      </c>
      <c r="AL482" s="1">
        <f t="shared" si="133"/>
        <v>-1</v>
      </c>
      <c r="AM482" s="5">
        <f>ABS(AL:AL)</f>
        <v>1</v>
      </c>
      <c r="AO482" s="1">
        <v>9</v>
      </c>
      <c r="AP482" s="1">
        <v>7</v>
      </c>
      <c r="AQ482" s="1">
        <f t="shared" si="134"/>
        <v>2</v>
      </c>
      <c r="AR482" s="5">
        <f>ABS(AQ:AQ)</f>
        <v>2</v>
      </c>
      <c r="BX482" s="1">
        <v>2</v>
      </c>
      <c r="BY482" s="1">
        <v>3</v>
      </c>
      <c r="BZ482" s="1">
        <f t="shared" si="135"/>
        <v>-1</v>
      </c>
      <c r="CA482" s="5">
        <f>ABS(BZ:BZ)</f>
        <v>1</v>
      </c>
    </row>
    <row r="483" spans="16:79" x14ac:dyDescent="0.25">
      <c r="P483" s="1">
        <v>7</v>
      </c>
      <c r="Q483" s="1">
        <v>6</v>
      </c>
      <c r="R483" s="1">
        <f t="shared" si="132"/>
        <v>1</v>
      </c>
      <c r="S483" s="5">
        <f>ABS(R:R)</f>
        <v>1</v>
      </c>
      <c r="AJ483" s="1">
        <v>3</v>
      </c>
      <c r="AK483" s="1">
        <v>1</v>
      </c>
      <c r="AL483" s="1">
        <f t="shared" si="133"/>
        <v>2</v>
      </c>
      <c r="AM483" s="5">
        <f>ABS(AL:AL)</f>
        <v>2</v>
      </c>
      <c r="AO483" s="1">
        <v>6</v>
      </c>
      <c r="AP483" s="1">
        <v>6</v>
      </c>
      <c r="AQ483" s="1">
        <f t="shared" si="134"/>
        <v>0</v>
      </c>
      <c r="AR483" s="5">
        <f>ABS(AQ:AQ)</f>
        <v>0</v>
      </c>
      <c r="BX483" s="1">
        <v>4</v>
      </c>
      <c r="BY483" s="1">
        <v>5</v>
      </c>
      <c r="BZ483" s="1">
        <f t="shared" si="135"/>
        <v>-1</v>
      </c>
      <c r="CA483" s="5">
        <f>ABS(BZ:BZ)</f>
        <v>1</v>
      </c>
    </row>
    <row r="484" spans="16:79" x14ac:dyDescent="0.25">
      <c r="P484" s="1">
        <v>9</v>
      </c>
      <c r="Q484" s="1">
        <v>4</v>
      </c>
      <c r="R484" s="1">
        <f t="shared" si="132"/>
        <v>5</v>
      </c>
      <c r="S484" s="5">
        <f>ABS(R:R)</f>
        <v>5</v>
      </c>
      <c r="AJ484" s="1">
        <v>4</v>
      </c>
      <c r="AK484" s="1">
        <v>4</v>
      </c>
      <c r="AL484" s="1">
        <f t="shared" si="133"/>
        <v>0</v>
      </c>
      <c r="AM484" s="5">
        <f>ABS(AL:AL)</f>
        <v>0</v>
      </c>
      <c r="AO484" s="1">
        <v>5</v>
      </c>
      <c r="AP484" s="1">
        <v>1</v>
      </c>
      <c r="AQ484" s="1">
        <f t="shared" si="134"/>
        <v>4</v>
      </c>
      <c r="AR484" s="5">
        <f>ABS(AQ:AQ)</f>
        <v>4</v>
      </c>
      <c r="BX484" s="1">
        <v>1</v>
      </c>
      <c r="BY484" s="1">
        <v>2</v>
      </c>
      <c r="BZ484" s="1">
        <f t="shared" si="135"/>
        <v>-1</v>
      </c>
      <c r="CA484" s="5">
        <f>ABS(BZ:BZ)</f>
        <v>1</v>
      </c>
    </row>
    <row r="485" spans="16:79" x14ac:dyDescent="0.25">
      <c r="P485" s="1">
        <v>9</v>
      </c>
      <c r="Q485" s="1">
        <v>3</v>
      </c>
      <c r="R485" s="1">
        <f t="shared" si="132"/>
        <v>6</v>
      </c>
      <c r="S485" s="5">
        <f>ABS(R:R)</f>
        <v>6</v>
      </c>
      <c r="AJ485" s="1">
        <v>3</v>
      </c>
      <c r="AK485" s="1">
        <v>3</v>
      </c>
      <c r="AL485" s="1">
        <f t="shared" si="133"/>
        <v>0</v>
      </c>
      <c r="AM485" s="5">
        <f>ABS(AL:AL)</f>
        <v>0</v>
      </c>
      <c r="AO485" s="1">
        <v>7</v>
      </c>
      <c r="AP485" s="1">
        <v>7</v>
      </c>
      <c r="AQ485" s="1">
        <f t="shared" si="134"/>
        <v>0</v>
      </c>
      <c r="AR485" s="5">
        <f>ABS(AQ:AQ)</f>
        <v>0</v>
      </c>
      <c r="BX485" s="1">
        <v>4</v>
      </c>
      <c r="BY485" s="1">
        <v>5</v>
      </c>
      <c r="BZ485" s="1">
        <f t="shared" si="135"/>
        <v>-1</v>
      </c>
      <c r="CA485" s="5">
        <f>ABS(BZ:BZ)</f>
        <v>1</v>
      </c>
    </row>
    <row r="486" spans="16:79" x14ac:dyDescent="0.25">
      <c r="P486" s="1">
        <v>9</v>
      </c>
      <c r="Q486" s="1">
        <v>6</v>
      </c>
      <c r="R486" s="1">
        <f t="shared" si="132"/>
        <v>3</v>
      </c>
      <c r="S486" s="5">
        <f>ABS(R:R)</f>
        <v>3</v>
      </c>
      <c r="AJ486" s="1">
        <v>3</v>
      </c>
      <c r="AK486" s="1">
        <v>4</v>
      </c>
      <c r="AL486" s="1">
        <f t="shared" si="133"/>
        <v>-1</v>
      </c>
      <c r="AM486" s="5">
        <f>ABS(AL:AL)</f>
        <v>1</v>
      </c>
      <c r="AO486" s="1">
        <v>9</v>
      </c>
      <c r="AP486" s="1">
        <v>0</v>
      </c>
      <c r="AQ486" s="1">
        <f t="shared" si="134"/>
        <v>9</v>
      </c>
      <c r="AR486" s="5">
        <f>ABS(AQ:AQ)</f>
        <v>9</v>
      </c>
      <c r="BX486" s="1">
        <v>2</v>
      </c>
      <c r="BY486" s="1">
        <v>4</v>
      </c>
      <c r="BZ486" s="1">
        <f t="shared" si="135"/>
        <v>-2</v>
      </c>
      <c r="CA486" s="5">
        <f>ABS(BZ:BZ)</f>
        <v>2</v>
      </c>
    </row>
    <row r="487" spans="16:79" x14ac:dyDescent="0.25">
      <c r="P487" s="1">
        <v>7</v>
      </c>
      <c r="Q487" s="1">
        <v>8</v>
      </c>
      <c r="R487" s="1">
        <f t="shared" si="132"/>
        <v>-1</v>
      </c>
      <c r="S487" s="5">
        <f>ABS(R:R)</f>
        <v>1</v>
      </c>
      <c r="AJ487" s="1">
        <v>3</v>
      </c>
      <c r="AK487" s="1">
        <v>4</v>
      </c>
      <c r="AL487" s="1">
        <f t="shared" si="133"/>
        <v>-1</v>
      </c>
      <c r="AM487" s="5">
        <f>ABS(AL:AL)</f>
        <v>1</v>
      </c>
      <c r="AO487" s="1">
        <v>8</v>
      </c>
      <c r="AP487" s="1">
        <v>-1</v>
      </c>
      <c r="AQ487" s="1">
        <f t="shared" si="134"/>
        <v>9</v>
      </c>
      <c r="AR487" s="5">
        <f>ABS(AQ:AQ)</f>
        <v>9</v>
      </c>
      <c r="BX487" s="1">
        <v>2</v>
      </c>
      <c r="BY487" s="1">
        <v>7</v>
      </c>
      <c r="BZ487" s="1">
        <f t="shared" si="135"/>
        <v>-5</v>
      </c>
      <c r="CA487" s="5">
        <f>ABS(BZ:BZ)</f>
        <v>5</v>
      </c>
    </row>
    <row r="488" spans="16:79" x14ac:dyDescent="0.25">
      <c r="P488" s="1">
        <v>7</v>
      </c>
      <c r="Q488" s="1">
        <v>5</v>
      </c>
      <c r="R488" s="1">
        <f t="shared" si="132"/>
        <v>2</v>
      </c>
      <c r="S488" s="5">
        <f>ABS(R:R)</f>
        <v>2</v>
      </c>
      <c r="AJ488" s="1">
        <v>4</v>
      </c>
      <c r="AK488" s="1">
        <v>5</v>
      </c>
      <c r="AL488" s="1">
        <f t="shared" si="133"/>
        <v>-1</v>
      </c>
      <c r="AM488" s="5">
        <f>ABS(AL:AL)</f>
        <v>1</v>
      </c>
      <c r="AO488" s="1">
        <v>8</v>
      </c>
      <c r="AP488" s="1">
        <v>7</v>
      </c>
      <c r="AQ488" s="1">
        <f t="shared" si="134"/>
        <v>1</v>
      </c>
      <c r="AR488" s="5">
        <f>ABS(AQ:AQ)</f>
        <v>1</v>
      </c>
      <c r="BX488" s="1">
        <v>5</v>
      </c>
      <c r="BY488" s="1">
        <v>6</v>
      </c>
      <c r="BZ488" s="1">
        <f t="shared" si="135"/>
        <v>-1</v>
      </c>
      <c r="CA488" s="5">
        <f>ABS(BZ:BZ)</f>
        <v>1</v>
      </c>
    </row>
    <row r="489" spans="16:79" x14ac:dyDescent="0.25">
      <c r="P489" s="1">
        <v>9</v>
      </c>
      <c r="Q489" s="1">
        <v>5</v>
      </c>
      <c r="R489" s="1">
        <f t="shared" si="132"/>
        <v>4</v>
      </c>
      <c r="S489" s="5">
        <f>ABS(R:R)</f>
        <v>4</v>
      </c>
      <c r="AJ489" s="1">
        <v>2</v>
      </c>
      <c r="AK489" s="1">
        <v>2</v>
      </c>
      <c r="AL489" s="1">
        <f t="shared" si="133"/>
        <v>0</v>
      </c>
      <c r="AM489" s="5">
        <f>ABS(AL:AL)</f>
        <v>0</v>
      </c>
      <c r="AO489" s="1">
        <v>7</v>
      </c>
      <c r="AP489" s="1">
        <v>7</v>
      </c>
      <c r="AQ489" s="1">
        <f t="shared" si="134"/>
        <v>0</v>
      </c>
      <c r="AR489" s="5">
        <f>ABS(AQ:AQ)</f>
        <v>0</v>
      </c>
      <c r="BX489" s="1">
        <v>5</v>
      </c>
      <c r="BY489" s="1">
        <v>7</v>
      </c>
      <c r="BZ489" s="1">
        <f t="shared" si="135"/>
        <v>-2</v>
      </c>
      <c r="CA489" s="5">
        <f>ABS(BZ:BZ)</f>
        <v>2</v>
      </c>
    </row>
    <row r="490" spans="16:79" x14ac:dyDescent="0.25">
      <c r="P490" s="1">
        <v>8</v>
      </c>
      <c r="Q490" s="1">
        <v>5</v>
      </c>
      <c r="R490" s="1">
        <f t="shared" si="132"/>
        <v>3</v>
      </c>
      <c r="S490" s="5">
        <f>ABS(R:R)</f>
        <v>3</v>
      </c>
      <c r="AJ490" s="1">
        <v>2</v>
      </c>
      <c r="AK490" s="1">
        <v>4</v>
      </c>
      <c r="AL490" s="1">
        <f t="shared" si="133"/>
        <v>-2</v>
      </c>
      <c r="AM490" s="5">
        <f>ABS(AL:AL)</f>
        <v>2</v>
      </c>
      <c r="AO490" s="1">
        <v>9</v>
      </c>
      <c r="AP490" s="1">
        <v>9</v>
      </c>
      <c r="AQ490" s="1">
        <f t="shared" si="134"/>
        <v>0</v>
      </c>
      <c r="AR490" s="5">
        <f>ABS(AQ:AQ)</f>
        <v>0</v>
      </c>
      <c r="BX490" s="1">
        <v>5</v>
      </c>
      <c r="BY490" s="1">
        <v>4</v>
      </c>
      <c r="BZ490" s="1">
        <f t="shared" si="135"/>
        <v>1</v>
      </c>
      <c r="CA490" s="5">
        <f>ABS(BZ:BZ)</f>
        <v>1</v>
      </c>
    </row>
    <row r="491" spans="16:79" x14ac:dyDescent="0.25">
      <c r="P491" s="1">
        <v>7</v>
      </c>
      <c r="Q491" s="1">
        <v>8</v>
      </c>
      <c r="R491" s="1">
        <f t="shared" si="132"/>
        <v>-1</v>
      </c>
      <c r="S491" s="5">
        <f>ABS(R:R)</f>
        <v>1</v>
      </c>
      <c r="AJ491" s="1">
        <v>3</v>
      </c>
      <c r="AK491" s="1">
        <v>3</v>
      </c>
      <c r="AL491" s="1">
        <f t="shared" si="133"/>
        <v>0</v>
      </c>
      <c r="AM491" s="5">
        <f>ABS(AL:AL)</f>
        <v>0</v>
      </c>
      <c r="AO491" s="1">
        <v>6</v>
      </c>
      <c r="AP491" s="1">
        <v>6</v>
      </c>
      <c r="AQ491" s="1">
        <f t="shared" si="134"/>
        <v>0</v>
      </c>
      <c r="AR491" s="5">
        <f>ABS(AQ:AQ)</f>
        <v>0</v>
      </c>
      <c r="BX491" s="1">
        <v>3</v>
      </c>
      <c r="BY491" s="1">
        <v>6</v>
      </c>
      <c r="BZ491" s="1">
        <f t="shared" si="135"/>
        <v>-3</v>
      </c>
      <c r="CA491" s="5">
        <f>ABS(BZ:BZ)</f>
        <v>3</v>
      </c>
    </row>
    <row r="492" spans="16:79" x14ac:dyDescent="0.25">
      <c r="P492" s="1">
        <v>7</v>
      </c>
      <c r="Q492" s="1">
        <v>6</v>
      </c>
      <c r="R492" s="1">
        <f t="shared" si="132"/>
        <v>1</v>
      </c>
      <c r="S492" s="5">
        <f>ABS(R:R)</f>
        <v>1</v>
      </c>
      <c r="AJ492" s="1">
        <v>4</v>
      </c>
      <c r="AK492" s="1">
        <v>4</v>
      </c>
      <c r="AL492" s="1">
        <f t="shared" si="133"/>
        <v>0</v>
      </c>
      <c r="AM492" s="5">
        <f>ABS(AL:AL)</f>
        <v>0</v>
      </c>
      <c r="AO492" s="1">
        <v>7</v>
      </c>
      <c r="AP492" s="1">
        <v>6</v>
      </c>
      <c r="AQ492" s="1">
        <f t="shared" si="134"/>
        <v>1</v>
      </c>
      <c r="AR492" s="5">
        <f>ABS(AQ:AQ)</f>
        <v>1</v>
      </c>
      <c r="BX492" s="1">
        <v>4</v>
      </c>
      <c r="BY492" s="1">
        <v>5</v>
      </c>
      <c r="BZ492" s="1">
        <f t="shared" si="135"/>
        <v>-1</v>
      </c>
      <c r="CA492" s="5">
        <f>ABS(BZ:BZ)</f>
        <v>1</v>
      </c>
    </row>
    <row r="493" spans="16:79" x14ac:dyDescent="0.25">
      <c r="P493" s="1">
        <v>9</v>
      </c>
      <c r="Q493" s="1">
        <v>0</v>
      </c>
      <c r="R493" s="1">
        <f t="shared" si="132"/>
        <v>9</v>
      </c>
      <c r="S493" s="5">
        <f>ABS(R:R)</f>
        <v>9</v>
      </c>
      <c r="AJ493" s="1">
        <v>5</v>
      </c>
      <c r="AK493" s="1">
        <v>2</v>
      </c>
      <c r="AL493" s="1">
        <f t="shared" si="133"/>
        <v>3</v>
      </c>
      <c r="AM493" s="5">
        <f>ABS(AL:AL)</f>
        <v>3</v>
      </c>
      <c r="AO493" s="1">
        <v>9</v>
      </c>
      <c r="AP493" s="1">
        <v>4</v>
      </c>
      <c r="AQ493" s="1">
        <f t="shared" si="134"/>
        <v>5</v>
      </c>
      <c r="AR493" s="5">
        <f>ABS(AQ:AQ)</f>
        <v>5</v>
      </c>
      <c r="BX493" s="1">
        <v>4</v>
      </c>
      <c r="BY493" s="1">
        <v>5</v>
      </c>
      <c r="BZ493" s="1">
        <f t="shared" si="135"/>
        <v>-1</v>
      </c>
      <c r="CA493" s="5">
        <f>ABS(BZ:BZ)</f>
        <v>1</v>
      </c>
    </row>
    <row r="494" spans="16:79" x14ac:dyDescent="0.25">
      <c r="P494" s="1">
        <v>9</v>
      </c>
      <c r="Q494" s="1">
        <v>6</v>
      </c>
      <c r="R494" s="1">
        <f t="shared" si="132"/>
        <v>3</v>
      </c>
      <c r="S494" s="5">
        <f>ABS(R:R)</f>
        <v>3</v>
      </c>
      <c r="AJ494" s="1">
        <v>3</v>
      </c>
      <c r="AK494" s="1">
        <v>3</v>
      </c>
      <c r="AL494" s="1">
        <f t="shared" si="133"/>
        <v>0</v>
      </c>
      <c r="AM494" s="5">
        <f>ABS(AL:AL)</f>
        <v>0</v>
      </c>
      <c r="AO494" s="1">
        <v>9</v>
      </c>
      <c r="AP494" s="1">
        <v>6</v>
      </c>
      <c r="AQ494" s="1">
        <f t="shared" si="134"/>
        <v>3</v>
      </c>
      <c r="AR494" s="5">
        <f>ABS(AQ:AQ)</f>
        <v>3</v>
      </c>
      <c r="BX494" s="1">
        <v>5</v>
      </c>
      <c r="BY494" s="1">
        <v>7</v>
      </c>
      <c r="BZ494" s="1">
        <f t="shared" si="135"/>
        <v>-2</v>
      </c>
      <c r="CA494" s="5">
        <f>ABS(BZ:BZ)</f>
        <v>2</v>
      </c>
    </row>
    <row r="495" spans="16:79" x14ac:dyDescent="0.25">
      <c r="P495" s="1">
        <v>7</v>
      </c>
      <c r="Q495" s="1">
        <v>8</v>
      </c>
      <c r="R495" s="1">
        <f t="shared" si="132"/>
        <v>-1</v>
      </c>
      <c r="S495" s="5">
        <f>ABS(R:R)</f>
        <v>1</v>
      </c>
      <c r="AJ495" s="1">
        <v>2</v>
      </c>
      <c r="AK495" s="1">
        <v>3</v>
      </c>
      <c r="AL495" s="1">
        <f t="shared" si="133"/>
        <v>-1</v>
      </c>
      <c r="AM495" s="5">
        <f>ABS(AL:AL)</f>
        <v>1</v>
      </c>
      <c r="AO495" s="1">
        <v>7</v>
      </c>
      <c r="AP495" s="1">
        <v>-1</v>
      </c>
      <c r="AQ495" s="1">
        <f t="shared" si="134"/>
        <v>8</v>
      </c>
      <c r="AR495" s="5">
        <f>ABS(AQ:AQ)</f>
        <v>8</v>
      </c>
      <c r="BX495" s="1">
        <v>4</v>
      </c>
      <c r="BY495" s="1">
        <v>5</v>
      </c>
      <c r="BZ495" s="1">
        <f t="shared" si="135"/>
        <v>-1</v>
      </c>
      <c r="CA495" s="5">
        <f>ABS(BZ:BZ)</f>
        <v>1</v>
      </c>
    </row>
    <row r="496" spans="16:79" x14ac:dyDescent="0.25">
      <c r="P496" s="1">
        <v>9</v>
      </c>
      <c r="Q496" s="1">
        <v>7</v>
      </c>
      <c r="R496" s="1">
        <f t="shared" si="132"/>
        <v>2</v>
      </c>
      <c r="S496" s="5">
        <f>ABS(R:R)</f>
        <v>2</v>
      </c>
      <c r="AJ496" s="1">
        <v>2</v>
      </c>
      <c r="AK496" s="1">
        <v>2</v>
      </c>
      <c r="AL496" s="1">
        <f t="shared" si="133"/>
        <v>0</v>
      </c>
      <c r="AM496" s="5">
        <f>ABS(AL:AL)</f>
        <v>0</v>
      </c>
      <c r="AO496" s="1">
        <v>7</v>
      </c>
      <c r="AP496" s="1">
        <v>9</v>
      </c>
      <c r="AQ496" s="1">
        <f t="shared" si="134"/>
        <v>-2</v>
      </c>
      <c r="AR496" s="5">
        <f>ABS(AQ:AQ)</f>
        <v>2</v>
      </c>
      <c r="BX496" s="1">
        <v>3</v>
      </c>
      <c r="BY496" s="1">
        <v>5</v>
      </c>
      <c r="BZ496" s="1">
        <f t="shared" si="135"/>
        <v>-2</v>
      </c>
      <c r="CA496" s="5">
        <f>ABS(BZ:BZ)</f>
        <v>2</v>
      </c>
    </row>
    <row r="497" spans="16:79" x14ac:dyDescent="0.25">
      <c r="P497" s="1">
        <v>8</v>
      </c>
      <c r="Q497" s="1">
        <v>-1</v>
      </c>
      <c r="R497" s="1">
        <f t="shared" si="132"/>
        <v>9</v>
      </c>
      <c r="S497" s="5">
        <f>ABS(R:R)</f>
        <v>9</v>
      </c>
      <c r="AJ497" s="1">
        <v>5</v>
      </c>
      <c r="AK497" s="1">
        <v>7</v>
      </c>
      <c r="AL497" s="1">
        <f t="shared" si="133"/>
        <v>-2</v>
      </c>
      <c r="AM497" s="5">
        <f>ABS(AL:AL)</f>
        <v>2</v>
      </c>
      <c r="AO497" s="1">
        <v>7</v>
      </c>
      <c r="AP497" s="1">
        <v>8</v>
      </c>
      <c r="AQ497" s="1">
        <f t="shared" si="134"/>
        <v>-1</v>
      </c>
      <c r="AR497" s="5">
        <f>ABS(AQ:AQ)</f>
        <v>1</v>
      </c>
      <c r="BX497" s="1">
        <v>3</v>
      </c>
      <c r="BY497" s="1">
        <v>4</v>
      </c>
      <c r="BZ497" s="1">
        <f t="shared" si="135"/>
        <v>-1</v>
      </c>
      <c r="CA497" s="5">
        <f>ABS(BZ:BZ)</f>
        <v>1</v>
      </c>
    </row>
    <row r="498" spans="16:79" x14ac:dyDescent="0.25">
      <c r="P498" s="1">
        <v>7</v>
      </c>
      <c r="Q498" s="1">
        <v>7</v>
      </c>
      <c r="R498" s="1">
        <f t="shared" si="132"/>
        <v>0</v>
      </c>
      <c r="S498" s="5">
        <f>ABS(R:R)</f>
        <v>0</v>
      </c>
      <c r="AJ498" s="1">
        <v>2</v>
      </c>
      <c r="AK498" s="1">
        <v>1</v>
      </c>
      <c r="AL498" s="1">
        <f t="shared" si="133"/>
        <v>1</v>
      </c>
      <c r="AM498" s="5">
        <f>ABS(AL:AL)</f>
        <v>1</v>
      </c>
      <c r="AO498" s="1">
        <v>9</v>
      </c>
      <c r="AP498" s="1">
        <v>4</v>
      </c>
      <c r="AQ498" s="1">
        <f t="shared" si="134"/>
        <v>5</v>
      </c>
      <c r="AR498" s="5">
        <f>ABS(AQ:AQ)</f>
        <v>5</v>
      </c>
      <c r="BX498" s="1">
        <v>5</v>
      </c>
      <c r="BY498" s="1">
        <v>5</v>
      </c>
      <c r="BZ498" s="1">
        <f t="shared" si="135"/>
        <v>0</v>
      </c>
      <c r="CA498" s="5">
        <f>ABS(BZ:BZ)</f>
        <v>0</v>
      </c>
    </row>
    <row r="499" spans="16:79" x14ac:dyDescent="0.25">
      <c r="P499" s="1">
        <v>9</v>
      </c>
      <c r="Q499" s="1">
        <v>6</v>
      </c>
      <c r="R499" s="1">
        <f t="shared" si="132"/>
        <v>3</v>
      </c>
      <c r="S499" s="5">
        <f>ABS(R:R)</f>
        <v>3</v>
      </c>
      <c r="AJ499" s="1">
        <v>5</v>
      </c>
      <c r="AK499" s="1">
        <v>7</v>
      </c>
      <c r="AL499" s="1">
        <f t="shared" si="133"/>
        <v>-2</v>
      </c>
      <c r="AM499" s="5">
        <f>ABS(AL:AL)</f>
        <v>2</v>
      </c>
      <c r="AO499" s="1">
        <v>9</v>
      </c>
      <c r="AP499" s="1">
        <v>8</v>
      </c>
      <c r="AQ499" s="1">
        <f t="shared" si="134"/>
        <v>1</v>
      </c>
      <c r="AR499" s="5">
        <f>ABS(AQ:AQ)</f>
        <v>1</v>
      </c>
      <c r="BX499" s="1">
        <v>3</v>
      </c>
      <c r="BY499" s="1">
        <v>5</v>
      </c>
      <c r="BZ499" s="1">
        <f t="shared" si="135"/>
        <v>-2</v>
      </c>
      <c r="CA499" s="5">
        <f>ABS(BZ:BZ)</f>
        <v>2</v>
      </c>
    </row>
    <row r="500" spans="16:79" x14ac:dyDescent="0.25">
      <c r="P500" s="1">
        <v>8</v>
      </c>
      <c r="Q500" s="1">
        <v>7</v>
      </c>
      <c r="R500" s="1">
        <f t="shared" si="132"/>
        <v>1</v>
      </c>
      <c r="S500" s="5">
        <f>ABS(R:R)</f>
        <v>1</v>
      </c>
      <c r="AJ500" s="1">
        <v>2</v>
      </c>
      <c r="AK500" s="1">
        <v>2</v>
      </c>
      <c r="AL500" s="1">
        <f t="shared" si="133"/>
        <v>0</v>
      </c>
      <c r="AM500" s="5">
        <f>ABS(AL:AL)</f>
        <v>0</v>
      </c>
      <c r="AO500" s="1">
        <v>8</v>
      </c>
      <c r="AP500" s="1">
        <v>-1</v>
      </c>
      <c r="AQ500" s="1">
        <f t="shared" si="134"/>
        <v>9</v>
      </c>
      <c r="AR500" s="5">
        <f>ABS(AQ:AQ)</f>
        <v>9</v>
      </c>
      <c r="BX500" s="1">
        <v>3</v>
      </c>
      <c r="BY500" s="1">
        <v>5</v>
      </c>
      <c r="BZ500" s="1">
        <f t="shared" si="135"/>
        <v>-2</v>
      </c>
      <c r="CA500" s="5">
        <f>ABS(BZ:BZ)</f>
        <v>2</v>
      </c>
    </row>
    <row r="501" spans="16:79" x14ac:dyDescent="0.25">
      <c r="P501" s="1">
        <v>7</v>
      </c>
      <c r="Q501" s="1">
        <v>-1</v>
      </c>
      <c r="R501" s="1">
        <f t="shared" si="132"/>
        <v>8</v>
      </c>
      <c r="S501" s="5">
        <f>ABS(R:R)</f>
        <v>8</v>
      </c>
      <c r="AJ501" s="1">
        <v>4</v>
      </c>
      <c r="AK501" s="1">
        <v>4</v>
      </c>
      <c r="AL501" s="1">
        <f t="shared" si="133"/>
        <v>0</v>
      </c>
      <c r="AM501" s="5">
        <f>ABS(AL:AL)</f>
        <v>0</v>
      </c>
      <c r="AO501" s="1">
        <v>8</v>
      </c>
      <c r="AP501" s="1">
        <v>7</v>
      </c>
      <c r="AQ501" s="1">
        <f t="shared" si="134"/>
        <v>1</v>
      </c>
      <c r="AR501" s="5">
        <f>ABS(AQ:AQ)</f>
        <v>1</v>
      </c>
      <c r="BX501" s="1">
        <v>5</v>
      </c>
      <c r="BY501" s="1">
        <v>6</v>
      </c>
      <c r="BZ501" s="1">
        <f t="shared" si="135"/>
        <v>-1</v>
      </c>
      <c r="CA501" s="5">
        <f>ABS(BZ:BZ)</f>
        <v>1</v>
      </c>
    </row>
    <row r="502" spans="16:79" x14ac:dyDescent="0.25">
      <c r="P502" s="1">
        <v>9</v>
      </c>
      <c r="Q502" s="1">
        <v>-1</v>
      </c>
      <c r="R502" s="1">
        <f t="shared" si="132"/>
        <v>10</v>
      </c>
      <c r="S502" s="5">
        <f>ABS(R:R)</f>
        <v>10</v>
      </c>
      <c r="AJ502" s="1">
        <v>3</v>
      </c>
      <c r="AK502" s="1">
        <v>2</v>
      </c>
      <c r="AL502" s="1">
        <f t="shared" si="133"/>
        <v>1</v>
      </c>
      <c r="AM502" s="5">
        <f>ABS(AL:AL)</f>
        <v>1</v>
      </c>
      <c r="AO502" s="1">
        <v>9</v>
      </c>
      <c r="AP502" s="1">
        <v>-1</v>
      </c>
      <c r="AQ502" s="1">
        <f t="shared" si="134"/>
        <v>10</v>
      </c>
      <c r="AR502" s="5">
        <f>ABS(AQ:AQ)</f>
        <v>10</v>
      </c>
      <c r="BX502" s="1">
        <v>5</v>
      </c>
      <c r="BY502" s="1">
        <v>6</v>
      </c>
      <c r="BZ502" s="1">
        <f t="shared" si="135"/>
        <v>-1</v>
      </c>
      <c r="CA502" s="5">
        <f>ABS(BZ:BZ)</f>
        <v>1</v>
      </c>
    </row>
    <row r="503" spans="16:79" x14ac:dyDescent="0.25">
      <c r="P503" s="1">
        <v>7</v>
      </c>
      <c r="Q503" s="1">
        <v>3</v>
      </c>
      <c r="R503" s="1">
        <f t="shared" si="132"/>
        <v>4</v>
      </c>
      <c r="S503" s="5">
        <f>ABS(R:R)</f>
        <v>4</v>
      </c>
      <c r="AJ503" s="1">
        <v>2</v>
      </c>
      <c r="AK503" s="1">
        <v>2</v>
      </c>
      <c r="AL503" s="1">
        <f t="shared" si="133"/>
        <v>0</v>
      </c>
      <c r="AM503" s="5">
        <f>ABS(AL:AL)</f>
        <v>0</v>
      </c>
      <c r="AO503" s="1">
        <v>9</v>
      </c>
      <c r="AP503" s="1">
        <v>3</v>
      </c>
      <c r="AQ503" s="1">
        <f t="shared" si="134"/>
        <v>6</v>
      </c>
      <c r="AR503" s="5">
        <f>ABS(AQ:AQ)</f>
        <v>6</v>
      </c>
      <c r="BX503" s="1">
        <v>5</v>
      </c>
      <c r="BY503" s="1">
        <v>6</v>
      </c>
      <c r="BZ503" s="1">
        <f t="shared" si="135"/>
        <v>-1</v>
      </c>
      <c r="CA503" s="5">
        <f>ABS(BZ:BZ)</f>
        <v>1</v>
      </c>
    </row>
    <row r="504" spans="16:79" x14ac:dyDescent="0.25">
      <c r="P504" s="1">
        <v>6</v>
      </c>
      <c r="Q504" s="1">
        <v>3</v>
      </c>
      <c r="R504" s="1">
        <f t="shared" si="132"/>
        <v>3</v>
      </c>
      <c r="S504" s="5">
        <f>ABS(R:R)</f>
        <v>3</v>
      </c>
      <c r="AJ504" s="1">
        <v>2</v>
      </c>
      <c r="AK504" s="1">
        <v>2</v>
      </c>
      <c r="AL504" s="1">
        <f t="shared" si="133"/>
        <v>0</v>
      </c>
      <c r="AM504" s="5">
        <f>ABS(AL:AL)</f>
        <v>0</v>
      </c>
      <c r="AO504" s="1">
        <v>7</v>
      </c>
      <c r="AP504" s="1">
        <v>9</v>
      </c>
      <c r="AQ504" s="1">
        <f t="shared" si="134"/>
        <v>-2</v>
      </c>
      <c r="AR504" s="5">
        <f>ABS(AQ:AQ)</f>
        <v>2</v>
      </c>
      <c r="BX504" s="1">
        <v>4</v>
      </c>
      <c r="BY504" s="1">
        <v>5</v>
      </c>
      <c r="BZ504" s="1">
        <f t="shared" si="135"/>
        <v>-1</v>
      </c>
      <c r="CA504" s="5">
        <f>ABS(BZ:BZ)</f>
        <v>1</v>
      </c>
    </row>
    <row r="505" spans="16:79" x14ac:dyDescent="0.25">
      <c r="P505" s="1">
        <v>9</v>
      </c>
      <c r="Q505" s="1">
        <v>7</v>
      </c>
      <c r="R505" s="1">
        <f t="shared" si="132"/>
        <v>2</v>
      </c>
      <c r="S505" s="5">
        <f>ABS(R:R)</f>
        <v>2</v>
      </c>
      <c r="AJ505" s="1">
        <v>3</v>
      </c>
      <c r="AK505" s="1">
        <v>4</v>
      </c>
      <c r="AL505" s="1">
        <f t="shared" si="133"/>
        <v>-1</v>
      </c>
      <c r="AM505" s="5">
        <f>ABS(AL:AL)</f>
        <v>1</v>
      </c>
      <c r="AO505" s="1">
        <v>7</v>
      </c>
      <c r="AP505" s="1">
        <v>0</v>
      </c>
      <c r="AQ505" s="1">
        <f t="shared" si="134"/>
        <v>7</v>
      </c>
      <c r="AR505" s="5">
        <f>ABS(AQ:AQ)</f>
        <v>7</v>
      </c>
      <c r="BX505" s="1">
        <v>5</v>
      </c>
      <c r="BY505" s="1">
        <v>6</v>
      </c>
      <c r="BZ505" s="1">
        <f t="shared" si="135"/>
        <v>-1</v>
      </c>
      <c r="CA505" s="5">
        <f>ABS(BZ:BZ)</f>
        <v>1</v>
      </c>
    </row>
    <row r="506" spans="16:79" x14ac:dyDescent="0.25">
      <c r="P506" s="1">
        <v>7</v>
      </c>
      <c r="Q506" s="1">
        <v>7</v>
      </c>
      <c r="R506" s="1">
        <f t="shared" si="132"/>
        <v>0</v>
      </c>
      <c r="S506" s="5">
        <f>ABS(R:R)</f>
        <v>0</v>
      </c>
      <c r="AJ506" s="1">
        <v>2</v>
      </c>
      <c r="AK506" s="1">
        <v>2</v>
      </c>
      <c r="AL506" s="1">
        <f t="shared" si="133"/>
        <v>0</v>
      </c>
      <c r="AM506" s="5">
        <f>ABS(AL:AL)</f>
        <v>0</v>
      </c>
      <c r="AO506" s="1">
        <v>8</v>
      </c>
      <c r="AP506" s="1">
        <v>7</v>
      </c>
      <c r="AQ506" s="1">
        <f t="shared" si="134"/>
        <v>1</v>
      </c>
      <c r="AR506" s="5">
        <f>ABS(AQ:AQ)</f>
        <v>1</v>
      </c>
      <c r="BX506" s="1">
        <v>3</v>
      </c>
      <c r="BY506" s="1">
        <v>5</v>
      </c>
      <c r="BZ506" s="1">
        <f t="shared" si="135"/>
        <v>-2</v>
      </c>
      <c r="CA506" s="5">
        <f>ABS(BZ:BZ)</f>
        <v>2</v>
      </c>
    </row>
    <row r="507" spans="16:79" x14ac:dyDescent="0.25">
      <c r="P507" s="1">
        <v>7</v>
      </c>
      <c r="Q507" s="1">
        <v>5</v>
      </c>
      <c r="R507" s="1">
        <f t="shared" si="132"/>
        <v>2</v>
      </c>
      <c r="S507" s="5">
        <f>ABS(R:R)</f>
        <v>2</v>
      </c>
      <c r="AJ507" s="1">
        <v>1</v>
      </c>
      <c r="AK507" s="1">
        <v>2</v>
      </c>
      <c r="AL507" s="1">
        <f t="shared" si="133"/>
        <v>-1</v>
      </c>
      <c r="AM507" s="5">
        <f>ABS(AL:AL)</f>
        <v>1</v>
      </c>
      <c r="AO507" s="1">
        <v>7</v>
      </c>
      <c r="AP507" s="1">
        <v>7</v>
      </c>
      <c r="AQ507" s="1">
        <f t="shared" si="134"/>
        <v>0</v>
      </c>
      <c r="AR507" s="5">
        <f>ABS(AQ:AQ)</f>
        <v>0</v>
      </c>
      <c r="BX507" s="1">
        <v>2</v>
      </c>
      <c r="BY507" s="1">
        <v>4</v>
      </c>
      <c r="BZ507" s="1">
        <f t="shared" si="135"/>
        <v>-2</v>
      </c>
      <c r="CA507" s="5">
        <f>ABS(BZ:BZ)</f>
        <v>2</v>
      </c>
    </row>
    <row r="508" spans="16:79" x14ac:dyDescent="0.25">
      <c r="P508" s="1">
        <v>7</v>
      </c>
      <c r="Q508" s="1">
        <v>2</v>
      </c>
      <c r="R508" s="1">
        <f t="shared" si="132"/>
        <v>5</v>
      </c>
      <c r="S508" s="5">
        <f>ABS(R:R)</f>
        <v>5</v>
      </c>
      <c r="AJ508" s="1">
        <v>4</v>
      </c>
      <c r="AK508" s="1">
        <v>5</v>
      </c>
      <c r="AL508" s="1">
        <f t="shared" si="133"/>
        <v>-1</v>
      </c>
      <c r="AM508" s="5">
        <f>ABS(AL:AL)</f>
        <v>1</v>
      </c>
      <c r="AO508" s="1">
        <v>8</v>
      </c>
      <c r="AP508" s="1">
        <v>-1</v>
      </c>
      <c r="AQ508" s="1">
        <f t="shared" si="134"/>
        <v>9</v>
      </c>
      <c r="AR508" s="5">
        <f>ABS(AQ:AQ)</f>
        <v>9</v>
      </c>
      <c r="BX508" s="1">
        <v>3</v>
      </c>
      <c r="BY508" s="1">
        <v>3</v>
      </c>
      <c r="BZ508" s="1">
        <f t="shared" si="135"/>
        <v>0</v>
      </c>
      <c r="CA508" s="5">
        <f>ABS(BZ:BZ)</f>
        <v>0</v>
      </c>
    </row>
    <row r="509" spans="16:79" x14ac:dyDescent="0.25">
      <c r="P509" s="1">
        <v>9</v>
      </c>
      <c r="Q509" s="1">
        <v>5</v>
      </c>
      <c r="R509" s="1">
        <f t="shared" si="132"/>
        <v>4</v>
      </c>
      <c r="S509" s="5">
        <f>ABS(R:R)</f>
        <v>4</v>
      </c>
      <c r="AJ509" s="1">
        <v>4</v>
      </c>
      <c r="AK509" s="1">
        <v>6</v>
      </c>
      <c r="AL509" s="1">
        <f t="shared" si="133"/>
        <v>-2</v>
      </c>
      <c r="AM509" s="5">
        <f>ABS(AL:AL)</f>
        <v>2</v>
      </c>
      <c r="AO509" s="1">
        <v>9</v>
      </c>
      <c r="AP509" s="1">
        <v>9</v>
      </c>
      <c r="AQ509" s="1">
        <f t="shared" si="134"/>
        <v>0</v>
      </c>
      <c r="AR509" s="5">
        <f>ABS(AQ:AQ)</f>
        <v>0</v>
      </c>
      <c r="BX509" s="1">
        <v>4</v>
      </c>
      <c r="BY509" s="1">
        <v>5</v>
      </c>
      <c r="BZ509" s="1">
        <f t="shared" si="135"/>
        <v>-1</v>
      </c>
      <c r="CA509" s="5">
        <f>ABS(BZ:BZ)</f>
        <v>1</v>
      </c>
    </row>
    <row r="510" spans="16:79" x14ac:dyDescent="0.25">
      <c r="P510" s="1">
        <v>8</v>
      </c>
      <c r="Q510" s="1">
        <v>4</v>
      </c>
      <c r="R510" s="1">
        <f t="shared" si="132"/>
        <v>4</v>
      </c>
      <c r="S510" s="5">
        <f>ABS(R:R)</f>
        <v>4</v>
      </c>
      <c r="AJ510" s="1">
        <v>3</v>
      </c>
      <c r="AK510" s="1">
        <v>4</v>
      </c>
      <c r="AL510" s="1">
        <f t="shared" si="133"/>
        <v>-1</v>
      </c>
      <c r="AM510" s="5">
        <f>ABS(AL:AL)</f>
        <v>1</v>
      </c>
      <c r="AO510" s="1">
        <v>9</v>
      </c>
      <c r="AP510" s="1">
        <v>6</v>
      </c>
      <c r="AQ510" s="1">
        <f t="shared" si="134"/>
        <v>3</v>
      </c>
      <c r="AR510" s="5">
        <f>ABS(AQ:AQ)</f>
        <v>3</v>
      </c>
      <c r="BX510" s="1">
        <v>2</v>
      </c>
      <c r="BY510" s="1">
        <v>2</v>
      </c>
      <c r="BZ510" s="1">
        <f t="shared" si="135"/>
        <v>0</v>
      </c>
      <c r="CA510" s="5">
        <f>ABS(BZ:BZ)</f>
        <v>0</v>
      </c>
    </row>
    <row r="511" spans="16:79" x14ac:dyDescent="0.25">
      <c r="P511" s="1">
        <v>9</v>
      </c>
      <c r="Q511" s="1">
        <v>7</v>
      </c>
      <c r="R511" s="1">
        <f t="shared" si="132"/>
        <v>2</v>
      </c>
      <c r="S511" s="5">
        <f>ABS(R:R)</f>
        <v>2</v>
      </c>
      <c r="AJ511" s="1">
        <v>4</v>
      </c>
      <c r="AK511" s="1">
        <v>6</v>
      </c>
      <c r="AL511" s="1">
        <f t="shared" si="133"/>
        <v>-2</v>
      </c>
      <c r="AM511" s="5">
        <f>ABS(AL:AL)</f>
        <v>2</v>
      </c>
      <c r="AO511" s="1">
        <v>9</v>
      </c>
      <c r="AP511" s="1">
        <v>5</v>
      </c>
      <c r="AQ511" s="1">
        <f t="shared" si="134"/>
        <v>4</v>
      </c>
      <c r="AR511" s="5">
        <f>ABS(AQ:AQ)</f>
        <v>4</v>
      </c>
      <c r="BX511" s="1">
        <v>3</v>
      </c>
      <c r="BY511" s="1">
        <v>3</v>
      </c>
      <c r="BZ511" s="1">
        <f t="shared" si="135"/>
        <v>0</v>
      </c>
      <c r="CA511" s="5">
        <f>ABS(BZ:BZ)</f>
        <v>0</v>
      </c>
    </row>
    <row r="512" spans="16:79" x14ac:dyDescent="0.25">
      <c r="P512" s="1">
        <v>9</v>
      </c>
      <c r="Q512" s="1">
        <v>7</v>
      </c>
      <c r="R512" s="1">
        <f t="shared" si="132"/>
        <v>2</v>
      </c>
      <c r="S512" s="5">
        <f>ABS(R:R)</f>
        <v>2</v>
      </c>
      <c r="AJ512" s="1">
        <v>3</v>
      </c>
      <c r="AK512" s="1">
        <v>4</v>
      </c>
      <c r="AL512" s="1">
        <f t="shared" si="133"/>
        <v>-1</v>
      </c>
      <c r="AM512" s="5">
        <f>ABS(AL:AL)</f>
        <v>1</v>
      </c>
      <c r="AO512" s="1">
        <v>8</v>
      </c>
      <c r="AP512" s="1">
        <v>6</v>
      </c>
      <c r="AQ512" s="1">
        <f t="shared" si="134"/>
        <v>2</v>
      </c>
      <c r="AR512" s="5">
        <f>ABS(AQ:AQ)</f>
        <v>2</v>
      </c>
      <c r="BX512" s="1">
        <v>5</v>
      </c>
      <c r="BY512" s="1">
        <v>3</v>
      </c>
      <c r="BZ512" s="1">
        <f t="shared" si="135"/>
        <v>2</v>
      </c>
      <c r="CA512" s="5">
        <f>ABS(BZ:BZ)</f>
        <v>2</v>
      </c>
    </row>
    <row r="513" spans="16:79" x14ac:dyDescent="0.25">
      <c r="P513" s="1">
        <v>7</v>
      </c>
      <c r="Q513" s="1">
        <v>5</v>
      </c>
      <c r="R513" s="1">
        <f t="shared" si="132"/>
        <v>2</v>
      </c>
      <c r="S513" s="5">
        <f>ABS(R:R)</f>
        <v>2</v>
      </c>
      <c r="AJ513" s="1">
        <v>4</v>
      </c>
      <c r="AK513" s="1">
        <v>4</v>
      </c>
      <c r="AL513" s="1">
        <f t="shared" si="133"/>
        <v>0</v>
      </c>
      <c r="AM513" s="5">
        <f>ABS(AL:AL)</f>
        <v>0</v>
      </c>
      <c r="AO513" s="1">
        <v>8</v>
      </c>
      <c r="AP513" s="1">
        <v>7</v>
      </c>
      <c r="AQ513" s="1">
        <f t="shared" si="134"/>
        <v>1</v>
      </c>
      <c r="AR513" s="5">
        <f>ABS(AQ:AQ)</f>
        <v>1</v>
      </c>
      <c r="BX513" s="1">
        <v>5</v>
      </c>
      <c r="BY513" s="1">
        <v>5</v>
      </c>
      <c r="BZ513" s="1">
        <f t="shared" si="135"/>
        <v>0</v>
      </c>
      <c r="CA513" s="5">
        <f>ABS(BZ:BZ)</f>
        <v>0</v>
      </c>
    </row>
    <row r="514" spans="16:79" x14ac:dyDescent="0.25">
      <c r="P514" s="1">
        <v>9</v>
      </c>
      <c r="Q514" s="1">
        <v>7</v>
      </c>
      <c r="R514" s="1">
        <f t="shared" si="132"/>
        <v>2</v>
      </c>
      <c r="S514" s="5">
        <f>ABS(R:R)</f>
        <v>2</v>
      </c>
      <c r="AJ514" s="1">
        <v>5</v>
      </c>
      <c r="AK514" s="1">
        <v>6</v>
      </c>
      <c r="AL514" s="1">
        <f t="shared" si="133"/>
        <v>-1</v>
      </c>
      <c r="AM514" s="5">
        <f>ABS(AL:AL)</f>
        <v>1</v>
      </c>
      <c r="AO514" s="1">
        <v>7</v>
      </c>
      <c r="AP514" s="1">
        <v>9</v>
      </c>
      <c r="AQ514" s="1">
        <f t="shared" si="134"/>
        <v>-2</v>
      </c>
      <c r="AR514" s="5">
        <f>ABS(AQ:AQ)</f>
        <v>2</v>
      </c>
      <c r="BX514" s="1">
        <v>5</v>
      </c>
      <c r="BY514" s="1">
        <v>2</v>
      </c>
      <c r="BZ514" s="1">
        <f t="shared" si="135"/>
        <v>3</v>
      </c>
      <c r="CA514" s="5">
        <f>ABS(BZ:BZ)</f>
        <v>3</v>
      </c>
    </row>
    <row r="515" spans="16:79" x14ac:dyDescent="0.25">
      <c r="P515" s="1">
        <v>9</v>
      </c>
      <c r="Q515" s="1">
        <v>6</v>
      </c>
      <c r="R515" s="1">
        <f t="shared" si="132"/>
        <v>3</v>
      </c>
      <c r="S515" s="5">
        <f>ABS(R:R)</f>
        <v>3</v>
      </c>
      <c r="AJ515" s="1">
        <v>4</v>
      </c>
      <c r="AK515" s="1">
        <v>3</v>
      </c>
      <c r="AL515" s="1">
        <f t="shared" si="133"/>
        <v>1</v>
      </c>
      <c r="AM515" s="5">
        <f>ABS(AL:AL)</f>
        <v>1</v>
      </c>
      <c r="AO515" s="1">
        <v>7</v>
      </c>
      <c r="AP515" s="1">
        <v>7</v>
      </c>
      <c r="AQ515" s="1">
        <f t="shared" si="134"/>
        <v>0</v>
      </c>
      <c r="AR515" s="5">
        <f>ABS(AQ:AQ)</f>
        <v>0</v>
      </c>
      <c r="BX515" s="1">
        <v>4</v>
      </c>
      <c r="BY515" s="1">
        <v>4</v>
      </c>
      <c r="BZ515" s="1">
        <f t="shared" si="135"/>
        <v>0</v>
      </c>
      <c r="CA515" s="5">
        <f>ABS(BZ:BZ)</f>
        <v>0</v>
      </c>
    </row>
    <row r="516" spans="16:79" x14ac:dyDescent="0.25">
      <c r="P516" s="1">
        <v>7</v>
      </c>
      <c r="Q516" s="1">
        <v>3</v>
      </c>
      <c r="R516" s="1">
        <f t="shared" si="132"/>
        <v>4</v>
      </c>
      <c r="S516" s="5">
        <f>ABS(R:R)</f>
        <v>4</v>
      </c>
      <c r="AJ516" s="1">
        <v>3</v>
      </c>
      <c r="AK516" s="1">
        <v>2</v>
      </c>
      <c r="AL516" s="1">
        <f t="shared" si="133"/>
        <v>1</v>
      </c>
      <c r="AM516" s="5">
        <f>ABS(AL:AL)</f>
        <v>1</v>
      </c>
      <c r="AO516" s="1">
        <v>9</v>
      </c>
      <c r="AP516" s="1">
        <v>7</v>
      </c>
      <c r="AQ516" s="1">
        <f t="shared" si="134"/>
        <v>2</v>
      </c>
      <c r="AR516" s="5">
        <f>ABS(AQ:AQ)</f>
        <v>2</v>
      </c>
      <c r="BX516" s="1">
        <v>5</v>
      </c>
      <c r="BY516" s="1">
        <v>6</v>
      </c>
      <c r="BZ516" s="1">
        <f t="shared" si="135"/>
        <v>-1</v>
      </c>
      <c r="CA516" s="5">
        <f>ABS(BZ:BZ)</f>
        <v>1</v>
      </c>
    </row>
    <row r="517" spans="16:79" x14ac:dyDescent="0.25">
      <c r="P517" s="1">
        <v>8</v>
      </c>
      <c r="Q517" s="1">
        <v>5</v>
      </c>
      <c r="R517" s="1">
        <f t="shared" si="132"/>
        <v>3</v>
      </c>
      <c r="S517" s="5">
        <f>ABS(R:R)</f>
        <v>3</v>
      </c>
      <c r="AJ517" s="1">
        <v>5</v>
      </c>
      <c r="AK517" s="1">
        <v>6</v>
      </c>
      <c r="AL517" s="1">
        <f t="shared" si="133"/>
        <v>-1</v>
      </c>
      <c r="AM517" s="5">
        <f>ABS(AL:AL)</f>
        <v>1</v>
      </c>
      <c r="AO517" s="1">
        <v>9</v>
      </c>
      <c r="AP517" s="1">
        <v>7</v>
      </c>
      <c r="AQ517" s="1">
        <f t="shared" si="134"/>
        <v>2</v>
      </c>
      <c r="AR517" s="5">
        <f>ABS(AQ:AQ)</f>
        <v>2</v>
      </c>
      <c r="BX517" s="1">
        <v>2</v>
      </c>
      <c r="BY517" s="1">
        <v>3</v>
      </c>
      <c r="BZ517" s="1">
        <f t="shared" si="135"/>
        <v>-1</v>
      </c>
      <c r="CA517" s="5">
        <f>ABS(BZ:BZ)</f>
        <v>1</v>
      </c>
    </row>
    <row r="518" spans="16:79" x14ac:dyDescent="0.25">
      <c r="P518" s="1">
        <v>9</v>
      </c>
      <c r="Q518" s="1">
        <v>-1</v>
      </c>
      <c r="R518" s="1">
        <f t="shared" si="132"/>
        <v>10</v>
      </c>
      <c r="S518" s="5">
        <f>ABS(R:R)</f>
        <v>10</v>
      </c>
      <c r="AJ518" s="1">
        <v>4</v>
      </c>
      <c r="AK518" s="1">
        <v>4</v>
      </c>
      <c r="AL518" s="1">
        <f t="shared" si="133"/>
        <v>0</v>
      </c>
      <c r="AM518" s="5">
        <f>ABS(AL:AL)</f>
        <v>0</v>
      </c>
      <c r="AO518" s="1">
        <v>8</v>
      </c>
      <c r="AP518" s="1">
        <v>7</v>
      </c>
      <c r="AQ518" s="1">
        <f t="shared" si="134"/>
        <v>1</v>
      </c>
      <c r="AR518" s="5">
        <f>ABS(AQ:AQ)</f>
        <v>1</v>
      </c>
      <c r="BX518" s="1">
        <v>3</v>
      </c>
      <c r="BY518" s="1">
        <v>3</v>
      </c>
      <c r="BZ518" s="1">
        <f t="shared" si="135"/>
        <v>0</v>
      </c>
      <c r="CA518" s="5">
        <f>ABS(BZ:BZ)</f>
        <v>0</v>
      </c>
    </row>
    <row r="519" spans="16:79" x14ac:dyDescent="0.25">
      <c r="P519" s="1">
        <v>8</v>
      </c>
      <c r="Q519" s="1">
        <v>6</v>
      </c>
      <c r="R519" s="1">
        <f t="shared" si="132"/>
        <v>2</v>
      </c>
      <c r="S519" s="5">
        <f>ABS(R:R)</f>
        <v>2</v>
      </c>
      <c r="AJ519" s="1">
        <v>5</v>
      </c>
      <c r="AK519" s="1">
        <v>7</v>
      </c>
      <c r="AL519" s="1">
        <f t="shared" si="133"/>
        <v>-2</v>
      </c>
      <c r="AM519" s="5">
        <f>ABS(AL:AL)</f>
        <v>2</v>
      </c>
      <c r="AO519" s="1">
        <v>8</v>
      </c>
      <c r="AP519" s="1">
        <v>7</v>
      </c>
      <c r="AQ519" s="1">
        <f t="shared" si="134"/>
        <v>1</v>
      </c>
      <c r="AR519" s="5">
        <f>ABS(AQ:AQ)</f>
        <v>1</v>
      </c>
      <c r="BX519" s="1">
        <v>4</v>
      </c>
      <c r="BY519" s="1">
        <v>2</v>
      </c>
      <c r="BZ519" s="1">
        <f t="shared" si="135"/>
        <v>2</v>
      </c>
      <c r="CA519" s="5">
        <f>ABS(BZ:BZ)</f>
        <v>2</v>
      </c>
    </row>
    <row r="520" spans="16:79" x14ac:dyDescent="0.25">
      <c r="P520" s="1">
        <v>9</v>
      </c>
      <c r="Q520" s="1">
        <v>6</v>
      </c>
      <c r="R520" s="1">
        <f t="shared" si="132"/>
        <v>3</v>
      </c>
      <c r="S520" s="5">
        <f>ABS(R:R)</f>
        <v>3</v>
      </c>
      <c r="AJ520" s="1">
        <v>3</v>
      </c>
      <c r="AK520" s="1">
        <v>3</v>
      </c>
      <c r="AL520" s="1">
        <f t="shared" si="133"/>
        <v>0</v>
      </c>
      <c r="AM520" s="5">
        <f>ABS(AL:AL)</f>
        <v>0</v>
      </c>
      <c r="AO520" s="1">
        <v>9</v>
      </c>
      <c r="AP520" s="1">
        <v>-1</v>
      </c>
      <c r="AQ520" s="1">
        <f t="shared" si="134"/>
        <v>10</v>
      </c>
      <c r="AR520" s="5">
        <f>ABS(AQ:AQ)</f>
        <v>10</v>
      </c>
      <c r="BX520" s="1">
        <v>6</v>
      </c>
      <c r="BY520" s="1">
        <v>5</v>
      </c>
      <c r="BZ520" s="1">
        <f t="shared" si="135"/>
        <v>1</v>
      </c>
      <c r="CA520" s="5">
        <f>ABS(BZ:BZ)</f>
        <v>1</v>
      </c>
    </row>
    <row r="521" spans="16:79" x14ac:dyDescent="0.25">
      <c r="P521" s="1">
        <v>8</v>
      </c>
      <c r="Q521" s="1">
        <v>5</v>
      </c>
      <c r="R521" s="1">
        <f t="shared" si="132"/>
        <v>3</v>
      </c>
      <c r="S521" s="5">
        <f>ABS(R:R)</f>
        <v>3</v>
      </c>
      <c r="AJ521" s="1">
        <v>6</v>
      </c>
      <c r="AK521" s="1">
        <v>7</v>
      </c>
      <c r="AL521" s="1">
        <f t="shared" si="133"/>
        <v>-1</v>
      </c>
      <c r="AM521" s="5">
        <f>ABS(AL:AL)</f>
        <v>1</v>
      </c>
      <c r="AO521" s="1">
        <v>8</v>
      </c>
      <c r="AP521" s="1">
        <v>-1</v>
      </c>
      <c r="AQ521" s="1">
        <f t="shared" si="134"/>
        <v>9</v>
      </c>
      <c r="AR521" s="5">
        <f>ABS(AQ:AQ)</f>
        <v>9</v>
      </c>
      <c r="BX521" s="1">
        <v>4</v>
      </c>
      <c r="BY521" s="1">
        <v>4</v>
      </c>
      <c r="BZ521" s="1">
        <f t="shared" si="135"/>
        <v>0</v>
      </c>
      <c r="CA521" s="5">
        <f>ABS(BZ:BZ)</f>
        <v>0</v>
      </c>
    </row>
    <row r="522" spans="16:79" x14ac:dyDescent="0.25">
      <c r="P522" s="1">
        <v>8</v>
      </c>
      <c r="Q522" s="1">
        <v>1</v>
      </c>
      <c r="R522" s="1">
        <f t="shared" si="132"/>
        <v>7</v>
      </c>
      <c r="S522" s="5">
        <f>ABS(R:R)</f>
        <v>7</v>
      </c>
      <c r="AJ522" s="1">
        <v>2</v>
      </c>
      <c r="AK522" s="1">
        <v>1</v>
      </c>
      <c r="AL522" s="1">
        <f t="shared" si="133"/>
        <v>1</v>
      </c>
      <c r="AM522" s="5">
        <f>ABS(AL:AL)</f>
        <v>1</v>
      </c>
      <c r="AO522" s="1">
        <v>9</v>
      </c>
      <c r="AP522" s="1">
        <v>7</v>
      </c>
      <c r="AQ522" s="1">
        <f t="shared" si="134"/>
        <v>2</v>
      </c>
      <c r="AR522" s="5">
        <f>ABS(AQ:AQ)</f>
        <v>2</v>
      </c>
      <c r="BX522" s="1">
        <v>4</v>
      </c>
      <c r="BY522" s="1">
        <v>5</v>
      </c>
      <c r="BZ522" s="1">
        <f t="shared" si="135"/>
        <v>-1</v>
      </c>
      <c r="CA522" s="5">
        <f>ABS(BZ:BZ)</f>
        <v>1</v>
      </c>
    </row>
    <row r="523" spans="16:79" x14ac:dyDescent="0.25">
      <c r="P523" s="1">
        <v>8</v>
      </c>
      <c r="Q523" s="1">
        <v>5</v>
      </c>
      <c r="R523" s="1">
        <f t="shared" si="132"/>
        <v>3</v>
      </c>
      <c r="S523" s="5">
        <f>ABS(R:R)</f>
        <v>3</v>
      </c>
      <c r="AJ523" s="1">
        <v>4</v>
      </c>
      <c r="AK523" s="1">
        <v>6</v>
      </c>
      <c r="AL523" s="1">
        <f t="shared" si="133"/>
        <v>-2</v>
      </c>
      <c r="AM523" s="5">
        <f>ABS(AL:AL)</f>
        <v>2</v>
      </c>
      <c r="AO523" s="1">
        <v>8</v>
      </c>
      <c r="AP523" s="1">
        <v>9</v>
      </c>
      <c r="AQ523" s="1">
        <f t="shared" si="134"/>
        <v>-1</v>
      </c>
      <c r="AR523" s="5">
        <f>ABS(AQ:AQ)</f>
        <v>1</v>
      </c>
      <c r="BX523" s="1">
        <v>3</v>
      </c>
      <c r="BY523" s="1">
        <v>5</v>
      </c>
      <c r="BZ523" s="1">
        <f t="shared" si="135"/>
        <v>-2</v>
      </c>
      <c r="CA523" s="5">
        <f>ABS(BZ:BZ)</f>
        <v>2</v>
      </c>
    </row>
    <row r="524" spans="16:79" x14ac:dyDescent="0.25">
      <c r="P524" s="1">
        <v>8</v>
      </c>
      <c r="Q524" s="1">
        <v>-1</v>
      </c>
      <c r="R524" s="1">
        <f t="shared" si="132"/>
        <v>9</v>
      </c>
      <c r="S524" s="5">
        <f>ABS(R:R)</f>
        <v>9</v>
      </c>
      <c r="AJ524" s="1">
        <v>3</v>
      </c>
      <c r="AK524" s="1">
        <v>4</v>
      </c>
      <c r="AL524" s="1">
        <f t="shared" si="133"/>
        <v>-1</v>
      </c>
      <c r="AM524" s="5">
        <f>ABS(AL:AL)</f>
        <v>1</v>
      </c>
      <c r="AO524" s="1">
        <v>9</v>
      </c>
      <c r="AP524" s="1">
        <v>6</v>
      </c>
      <c r="AQ524" s="1">
        <f t="shared" si="134"/>
        <v>3</v>
      </c>
      <c r="AR524" s="5">
        <f>ABS(AQ:AQ)</f>
        <v>3</v>
      </c>
      <c r="BX524" s="1">
        <v>5</v>
      </c>
      <c r="BY524" s="1">
        <v>6</v>
      </c>
      <c r="BZ524" s="1">
        <f t="shared" si="135"/>
        <v>-1</v>
      </c>
      <c r="CA524" s="5">
        <f>ABS(BZ:BZ)</f>
        <v>1</v>
      </c>
    </row>
    <row r="525" spans="16:79" x14ac:dyDescent="0.25">
      <c r="P525" s="1">
        <v>3</v>
      </c>
      <c r="Q525" s="1">
        <v>2</v>
      </c>
      <c r="R525" s="1">
        <f t="shared" si="132"/>
        <v>1</v>
      </c>
      <c r="S525" s="5">
        <f>ABS(R:R)</f>
        <v>1</v>
      </c>
      <c r="AJ525" s="1">
        <v>5</v>
      </c>
      <c r="AK525" s="1">
        <v>6</v>
      </c>
      <c r="AL525" s="1">
        <f t="shared" si="133"/>
        <v>-1</v>
      </c>
      <c r="AM525" s="5">
        <f>ABS(AL:AL)</f>
        <v>1</v>
      </c>
      <c r="AO525" s="1">
        <v>9</v>
      </c>
      <c r="AP525" s="1">
        <v>6</v>
      </c>
      <c r="AQ525" s="1">
        <f t="shared" si="134"/>
        <v>3</v>
      </c>
      <c r="AR525" s="5">
        <f>ABS(AQ:AQ)</f>
        <v>3</v>
      </c>
      <c r="BX525" s="1">
        <v>4</v>
      </c>
      <c r="BY525" s="1">
        <v>5</v>
      </c>
      <c r="BZ525" s="1">
        <f t="shared" si="135"/>
        <v>-1</v>
      </c>
      <c r="CA525" s="5">
        <f>ABS(BZ:BZ)</f>
        <v>1</v>
      </c>
    </row>
    <row r="526" spans="16:79" x14ac:dyDescent="0.25">
      <c r="P526" s="1">
        <v>2</v>
      </c>
      <c r="Q526" s="1">
        <v>2</v>
      </c>
      <c r="R526" s="1">
        <f t="shared" si="132"/>
        <v>0</v>
      </c>
      <c r="S526" s="5">
        <f>ABS(R:R)</f>
        <v>0</v>
      </c>
      <c r="AJ526" s="1">
        <v>2</v>
      </c>
      <c r="AK526" s="1">
        <v>3</v>
      </c>
      <c r="AL526" s="1">
        <f t="shared" si="133"/>
        <v>-1</v>
      </c>
      <c r="AM526" s="5">
        <f>ABS(AL:AL)</f>
        <v>1</v>
      </c>
      <c r="AO526" s="1">
        <v>9</v>
      </c>
      <c r="AP526" s="1">
        <v>-1</v>
      </c>
      <c r="AQ526" s="1">
        <f t="shared" si="134"/>
        <v>10</v>
      </c>
      <c r="AR526" s="5">
        <f>ABS(AQ:AQ)</f>
        <v>10</v>
      </c>
      <c r="BX526" s="1">
        <v>4</v>
      </c>
      <c r="BY526" s="1">
        <v>5</v>
      </c>
      <c r="BZ526" s="1">
        <f t="shared" si="135"/>
        <v>-1</v>
      </c>
      <c r="CA526" s="5">
        <f>ABS(BZ:BZ)</f>
        <v>1</v>
      </c>
    </row>
    <row r="527" spans="16:79" x14ac:dyDescent="0.25">
      <c r="P527" s="1">
        <v>3</v>
      </c>
      <c r="Q527" s="1">
        <v>2</v>
      </c>
      <c r="R527" s="1">
        <f t="shared" si="132"/>
        <v>1</v>
      </c>
      <c r="S527" s="5">
        <f>ABS(R:R)</f>
        <v>1</v>
      </c>
      <c r="AJ527" s="1">
        <v>3</v>
      </c>
      <c r="AK527" s="1">
        <v>3</v>
      </c>
      <c r="AL527" s="1">
        <f t="shared" si="133"/>
        <v>0</v>
      </c>
      <c r="AM527" s="5">
        <f>ABS(AL:AL)</f>
        <v>0</v>
      </c>
      <c r="AO527" s="1">
        <v>8</v>
      </c>
      <c r="AP527" s="1">
        <v>8</v>
      </c>
      <c r="AQ527" s="1">
        <f t="shared" si="134"/>
        <v>0</v>
      </c>
      <c r="AR527" s="5">
        <f>ABS(AQ:AQ)</f>
        <v>0</v>
      </c>
      <c r="BX527" s="1">
        <v>5</v>
      </c>
      <c r="BY527" s="1">
        <v>5</v>
      </c>
      <c r="BZ527" s="1">
        <f t="shared" si="135"/>
        <v>0</v>
      </c>
      <c r="CA527" s="5">
        <f>ABS(BZ:BZ)</f>
        <v>0</v>
      </c>
    </row>
    <row r="528" spans="16:79" x14ac:dyDescent="0.25">
      <c r="P528" s="1">
        <v>3</v>
      </c>
      <c r="Q528" s="1">
        <v>1</v>
      </c>
      <c r="R528" s="1">
        <f t="shared" si="132"/>
        <v>2</v>
      </c>
      <c r="S528" s="5">
        <f>ABS(R:R)</f>
        <v>2</v>
      </c>
      <c r="AJ528" s="1">
        <v>8</v>
      </c>
      <c r="AK528" s="1">
        <v>9</v>
      </c>
      <c r="AL528" s="1">
        <f t="shared" si="133"/>
        <v>-1</v>
      </c>
      <c r="AM528" s="5">
        <f>ABS(AL:AL)</f>
        <v>1</v>
      </c>
      <c r="AO528" s="1">
        <v>8</v>
      </c>
      <c r="AP528" s="1">
        <v>7</v>
      </c>
      <c r="AQ528" s="1">
        <f t="shared" si="134"/>
        <v>1</v>
      </c>
      <c r="AR528" s="5">
        <f>ABS(AQ:AQ)</f>
        <v>1</v>
      </c>
      <c r="BX528" s="1">
        <v>4</v>
      </c>
      <c r="BY528" s="1">
        <v>5</v>
      </c>
      <c r="BZ528" s="1">
        <f t="shared" si="135"/>
        <v>-1</v>
      </c>
      <c r="CA528" s="5">
        <f>ABS(BZ:BZ)</f>
        <v>1</v>
      </c>
    </row>
    <row r="529" spans="16:79" x14ac:dyDescent="0.25">
      <c r="P529" s="1">
        <v>2</v>
      </c>
      <c r="Q529" s="1">
        <v>1</v>
      </c>
      <c r="R529" s="1">
        <f t="shared" si="132"/>
        <v>1</v>
      </c>
      <c r="S529" s="5">
        <f>ABS(R:R)</f>
        <v>1</v>
      </c>
      <c r="AJ529" s="1">
        <v>2</v>
      </c>
      <c r="AK529" s="1">
        <v>2</v>
      </c>
      <c r="AL529" s="1">
        <f t="shared" si="133"/>
        <v>0</v>
      </c>
      <c r="AM529" s="5">
        <f>ABS(AL:AL)</f>
        <v>0</v>
      </c>
      <c r="AO529" s="1">
        <v>9</v>
      </c>
      <c r="AP529" s="1">
        <v>7</v>
      </c>
      <c r="AQ529" s="1">
        <f t="shared" si="134"/>
        <v>2</v>
      </c>
      <c r="AR529" s="5">
        <f>ABS(AQ:AQ)</f>
        <v>2</v>
      </c>
      <c r="BX529" s="1">
        <v>2</v>
      </c>
      <c r="BY529" s="1">
        <v>5</v>
      </c>
      <c r="BZ529" s="1">
        <f t="shared" si="135"/>
        <v>-3</v>
      </c>
      <c r="CA529" s="5">
        <f>ABS(BZ:BZ)</f>
        <v>3</v>
      </c>
    </row>
    <row r="530" spans="16:79" x14ac:dyDescent="0.25">
      <c r="P530" s="1">
        <v>4</v>
      </c>
      <c r="Q530" s="1">
        <v>3</v>
      </c>
      <c r="R530" s="1">
        <f t="shared" ref="R530:R564" si="137">P530-Q530</f>
        <v>1</v>
      </c>
      <c r="S530" s="5">
        <f>ABS(R:R)</f>
        <v>1</v>
      </c>
      <c r="AJ530" s="1">
        <v>8</v>
      </c>
      <c r="AK530" s="1">
        <v>8</v>
      </c>
      <c r="AL530" s="1">
        <f t="shared" ref="AL530:AL593" si="138">AJ530-AK530</f>
        <v>0</v>
      </c>
      <c r="AM530" s="5">
        <f>ABS(AL:AL)</f>
        <v>0</v>
      </c>
      <c r="AO530" s="1">
        <v>9</v>
      </c>
      <c r="AP530" s="1">
        <v>-1</v>
      </c>
      <c r="AQ530" s="1">
        <f t="shared" ref="AQ530:AQ593" si="139">AO530-AP530</f>
        <v>10</v>
      </c>
      <c r="AR530" s="5">
        <f>ABS(AQ:AQ)</f>
        <v>10</v>
      </c>
      <c r="BX530" s="1">
        <v>4</v>
      </c>
      <c r="BY530" s="1">
        <v>5</v>
      </c>
      <c r="BZ530" s="1">
        <f t="shared" ref="BZ530:BZ593" si="140">BX530-BY530</f>
        <v>-1</v>
      </c>
      <c r="CA530" s="5">
        <f>ABS(BZ:BZ)</f>
        <v>1</v>
      </c>
    </row>
    <row r="531" spans="16:79" x14ac:dyDescent="0.25">
      <c r="P531" s="1">
        <v>5</v>
      </c>
      <c r="Q531" s="1">
        <v>3</v>
      </c>
      <c r="R531" s="1">
        <f t="shared" si="137"/>
        <v>2</v>
      </c>
      <c r="S531" s="5">
        <f>ABS(R:R)</f>
        <v>2</v>
      </c>
      <c r="AJ531" s="1">
        <v>1</v>
      </c>
      <c r="AK531" s="1">
        <v>2</v>
      </c>
      <c r="AL531" s="1">
        <f t="shared" si="138"/>
        <v>-1</v>
      </c>
      <c r="AM531" s="5">
        <f>ABS(AL:AL)</f>
        <v>1</v>
      </c>
      <c r="AO531" s="1">
        <v>9</v>
      </c>
      <c r="AP531" s="1">
        <v>-1</v>
      </c>
      <c r="AQ531" s="1">
        <f t="shared" si="139"/>
        <v>10</v>
      </c>
      <c r="AR531" s="5">
        <f>ABS(AQ:AQ)</f>
        <v>10</v>
      </c>
      <c r="BX531" s="1">
        <v>3</v>
      </c>
      <c r="BY531" s="1">
        <v>4</v>
      </c>
      <c r="BZ531" s="1">
        <f t="shared" si="140"/>
        <v>-1</v>
      </c>
      <c r="CA531" s="5">
        <f>ABS(BZ:BZ)</f>
        <v>1</v>
      </c>
    </row>
    <row r="532" spans="16:79" x14ac:dyDescent="0.25">
      <c r="P532" s="1">
        <v>4</v>
      </c>
      <c r="Q532" s="1">
        <v>4</v>
      </c>
      <c r="R532" s="1">
        <f t="shared" si="137"/>
        <v>0</v>
      </c>
      <c r="S532" s="5">
        <f>ABS(R:R)</f>
        <v>0</v>
      </c>
      <c r="AJ532" s="1">
        <v>9</v>
      </c>
      <c r="AK532" s="1">
        <v>7</v>
      </c>
      <c r="AL532" s="1">
        <f t="shared" si="138"/>
        <v>2</v>
      </c>
      <c r="AM532" s="5">
        <f>ABS(AL:AL)</f>
        <v>2</v>
      </c>
      <c r="AO532" s="1">
        <v>9</v>
      </c>
      <c r="AP532" s="1">
        <v>9</v>
      </c>
      <c r="AQ532" s="1">
        <f t="shared" si="139"/>
        <v>0</v>
      </c>
      <c r="AR532" s="5">
        <f>ABS(AQ:AQ)</f>
        <v>0</v>
      </c>
      <c r="BX532" s="1">
        <v>3</v>
      </c>
      <c r="BY532" s="1">
        <v>4</v>
      </c>
      <c r="BZ532" s="1">
        <f t="shared" si="140"/>
        <v>-1</v>
      </c>
      <c r="CA532" s="5">
        <f>ABS(BZ:BZ)</f>
        <v>1</v>
      </c>
    </row>
    <row r="533" spans="16:79" x14ac:dyDescent="0.25">
      <c r="P533" s="1">
        <v>4</v>
      </c>
      <c r="Q533" s="1">
        <v>2</v>
      </c>
      <c r="R533" s="1">
        <f t="shared" si="137"/>
        <v>2</v>
      </c>
      <c r="S533" s="5">
        <f>ABS(R:R)</f>
        <v>2</v>
      </c>
      <c r="AJ533" s="1">
        <v>2</v>
      </c>
      <c r="AK533" s="1">
        <v>2</v>
      </c>
      <c r="AL533" s="1">
        <f t="shared" si="138"/>
        <v>0</v>
      </c>
      <c r="AM533" s="5">
        <f>ABS(AL:AL)</f>
        <v>0</v>
      </c>
      <c r="AO533" s="1">
        <v>9</v>
      </c>
      <c r="AP533" s="1">
        <v>9</v>
      </c>
      <c r="AQ533" s="1">
        <f t="shared" si="139"/>
        <v>0</v>
      </c>
      <c r="AR533" s="5">
        <f>ABS(AQ:AQ)</f>
        <v>0</v>
      </c>
      <c r="BX533" s="1">
        <v>3</v>
      </c>
      <c r="BY533" s="1">
        <v>5</v>
      </c>
      <c r="BZ533" s="1">
        <f t="shared" si="140"/>
        <v>-2</v>
      </c>
      <c r="CA533" s="5">
        <f>ABS(BZ:BZ)</f>
        <v>2</v>
      </c>
    </row>
    <row r="534" spans="16:79" x14ac:dyDescent="0.25">
      <c r="P534" s="1">
        <v>4</v>
      </c>
      <c r="Q534" s="1">
        <v>4</v>
      </c>
      <c r="R534" s="1">
        <f t="shared" si="137"/>
        <v>0</v>
      </c>
      <c r="S534" s="5">
        <f>ABS(R:R)</f>
        <v>0</v>
      </c>
      <c r="AJ534" s="1">
        <v>9</v>
      </c>
      <c r="AK534" s="1">
        <v>7</v>
      </c>
      <c r="AL534" s="1">
        <f t="shared" si="138"/>
        <v>2</v>
      </c>
      <c r="AM534" s="5">
        <f>ABS(AL:AL)</f>
        <v>2</v>
      </c>
      <c r="AO534" s="1">
        <v>9</v>
      </c>
      <c r="AP534" s="1">
        <v>10</v>
      </c>
      <c r="AQ534" s="1">
        <f t="shared" si="139"/>
        <v>-1</v>
      </c>
      <c r="AR534" s="5">
        <f>ABS(AQ:AQ)</f>
        <v>1</v>
      </c>
      <c r="BX534" s="1">
        <v>5</v>
      </c>
      <c r="BY534" s="1">
        <v>5</v>
      </c>
      <c r="BZ534" s="1">
        <f t="shared" si="140"/>
        <v>0</v>
      </c>
      <c r="CA534" s="5">
        <f>ABS(BZ:BZ)</f>
        <v>0</v>
      </c>
    </row>
    <row r="535" spans="16:79" x14ac:dyDescent="0.25">
      <c r="P535" s="1">
        <v>7</v>
      </c>
      <c r="Q535" s="1">
        <v>7</v>
      </c>
      <c r="R535" s="1">
        <f t="shared" si="137"/>
        <v>0</v>
      </c>
      <c r="S535" s="5">
        <f>ABS(R:R)</f>
        <v>0</v>
      </c>
      <c r="AJ535" s="1">
        <v>9</v>
      </c>
      <c r="AK535" s="1">
        <v>8</v>
      </c>
      <c r="AL535" s="1">
        <f t="shared" si="138"/>
        <v>1</v>
      </c>
      <c r="AM535" s="5">
        <f>ABS(AL:AL)</f>
        <v>1</v>
      </c>
      <c r="AO535" s="1">
        <v>9</v>
      </c>
      <c r="AP535" s="1">
        <v>10</v>
      </c>
      <c r="AQ535" s="1">
        <f t="shared" si="139"/>
        <v>-1</v>
      </c>
      <c r="AR535" s="5">
        <f>ABS(AQ:AQ)</f>
        <v>1</v>
      </c>
      <c r="BX535" s="1">
        <v>4</v>
      </c>
      <c r="BY535" s="1">
        <v>5</v>
      </c>
      <c r="BZ535" s="1">
        <f t="shared" si="140"/>
        <v>-1</v>
      </c>
      <c r="CA535" s="5">
        <f>ABS(BZ:BZ)</f>
        <v>1</v>
      </c>
    </row>
    <row r="536" spans="16:79" x14ac:dyDescent="0.25">
      <c r="P536" s="1">
        <v>8</v>
      </c>
      <c r="Q536" s="1">
        <v>8</v>
      </c>
      <c r="R536" s="1">
        <f t="shared" si="137"/>
        <v>0</v>
      </c>
      <c r="S536" s="5">
        <f>ABS(R:R)</f>
        <v>0</v>
      </c>
      <c r="AJ536" s="1">
        <v>9</v>
      </c>
      <c r="AK536" s="1">
        <v>7</v>
      </c>
      <c r="AL536" s="1">
        <f t="shared" si="138"/>
        <v>2</v>
      </c>
      <c r="AM536" s="5">
        <f>ABS(AL:AL)</f>
        <v>2</v>
      </c>
      <c r="AO536" s="1">
        <v>8</v>
      </c>
      <c r="AP536" s="1">
        <v>10</v>
      </c>
      <c r="AQ536" s="1">
        <f t="shared" si="139"/>
        <v>-2</v>
      </c>
      <c r="AR536" s="5">
        <f>ABS(AQ:AQ)</f>
        <v>2</v>
      </c>
      <c r="BX536" s="1">
        <v>3</v>
      </c>
      <c r="BY536" s="1">
        <v>4</v>
      </c>
      <c r="BZ536" s="1">
        <f t="shared" si="140"/>
        <v>-1</v>
      </c>
      <c r="CA536" s="5">
        <f>ABS(BZ:BZ)</f>
        <v>1</v>
      </c>
    </row>
    <row r="537" spans="16:79" x14ac:dyDescent="0.25">
      <c r="P537" s="1">
        <v>7</v>
      </c>
      <c r="Q537" s="1">
        <v>6</v>
      </c>
      <c r="R537" s="1">
        <f t="shared" si="137"/>
        <v>1</v>
      </c>
      <c r="S537" s="5">
        <f>ABS(R:R)</f>
        <v>1</v>
      </c>
      <c r="AJ537" s="1">
        <v>8</v>
      </c>
      <c r="AK537" s="1">
        <v>8</v>
      </c>
      <c r="AL537" s="1">
        <f t="shared" si="138"/>
        <v>0</v>
      </c>
      <c r="AM537" s="5">
        <f>ABS(AL:AL)</f>
        <v>0</v>
      </c>
      <c r="AO537" s="1">
        <v>9</v>
      </c>
      <c r="AP537" s="1">
        <v>10</v>
      </c>
      <c r="AQ537" s="1">
        <f t="shared" si="139"/>
        <v>-1</v>
      </c>
      <c r="AR537" s="5">
        <f>ABS(AQ:AQ)</f>
        <v>1</v>
      </c>
      <c r="BX537" s="1">
        <v>3</v>
      </c>
      <c r="BY537" s="1">
        <v>6</v>
      </c>
      <c r="BZ537" s="1">
        <f t="shared" si="140"/>
        <v>-3</v>
      </c>
      <c r="CA537" s="5">
        <f>ABS(BZ:BZ)</f>
        <v>3</v>
      </c>
    </row>
    <row r="538" spans="16:79" x14ac:dyDescent="0.25">
      <c r="P538" s="1">
        <v>8</v>
      </c>
      <c r="Q538" s="1">
        <v>9</v>
      </c>
      <c r="R538" s="1">
        <f t="shared" si="137"/>
        <v>-1</v>
      </c>
      <c r="S538" s="5">
        <f>ABS(R:R)</f>
        <v>1</v>
      </c>
      <c r="AJ538" s="1">
        <v>9</v>
      </c>
      <c r="AK538" s="1">
        <v>9</v>
      </c>
      <c r="AL538" s="1">
        <f t="shared" si="138"/>
        <v>0</v>
      </c>
      <c r="AM538" s="5">
        <f>ABS(AL:AL)</f>
        <v>0</v>
      </c>
      <c r="AO538" s="1">
        <v>7</v>
      </c>
      <c r="AP538" s="1">
        <v>10</v>
      </c>
      <c r="AQ538" s="1">
        <f t="shared" si="139"/>
        <v>-3</v>
      </c>
      <c r="AR538" s="5">
        <f>ABS(AQ:AQ)</f>
        <v>3</v>
      </c>
      <c r="BX538" s="1">
        <v>4</v>
      </c>
      <c r="BY538" s="1">
        <v>4</v>
      </c>
      <c r="BZ538" s="1">
        <f t="shared" si="140"/>
        <v>0</v>
      </c>
      <c r="CA538" s="5">
        <f>ABS(BZ:BZ)</f>
        <v>0</v>
      </c>
    </row>
    <row r="539" spans="16:79" x14ac:dyDescent="0.25">
      <c r="P539" s="1">
        <v>6</v>
      </c>
      <c r="Q539" s="1">
        <v>6</v>
      </c>
      <c r="R539" s="1">
        <f t="shared" si="137"/>
        <v>0</v>
      </c>
      <c r="S539" s="5">
        <f>ABS(R:R)</f>
        <v>0</v>
      </c>
      <c r="AJ539" s="1">
        <v>9</v>
      </c>
      <c r="AK539" s="1">
        <v>9</v>
      </c>
      <c r="AL539" s="1">
        <f t="shared" si="138"/>
        <v>0</v>
      </c>
      <c r="AM539" s="5">
        <f>ABS(AL:AL)</f>
        <v>0</v>
      </c>
      <c r="AO539" s="1">
        <v>7</v>
      </c>
      <c r="AP539" s="1">
        <v>10</v>
      </c>
      <c r="AQ539" s="1">
        <f t="shared" si="139"/>
        <v>-3</v>
      </c>
      <c r="AR539" s="5">
        <f>ABS(AQ:AQ)</f>
        <v>3</v>
      </c>
      <c r="BX539" s="1">
        <v>4</v>
      </c>
      <c r="BY539" s="1">
        <v>4</v>
      </c>
      <c r="BZ539" s="1">
        <f t="shared" si="140"/>
        <v>0</v>
      </c>
      <c r="CA539" s="5">
        <f>ABS(BZ:BZ)</f>
        <v>0</v>
      </c>
    </row>
    <row r="540" spans="16:79" x14ac:dyDescent="0.25">
      <c r="P540" s="1">
        <v>9</v>
      </c>
      <c r="Q540" s="1">
        <v>8</v>
      </c>
      <c r="R540" s="1">
        <f t="shared" si="137"/>
        <v>1</v>
      </c>
      <c r="S540" s="5">
        <f>ABS(R:R)</f>
        <v>1</v>
      </c>
      <c r="AJ540" s="1">
        <v>8</v>
      </c>
      <c r="AK540" s="1">
        <v>9</v>
      </c>
      <c r="AL540" s="1">
        <f t="shared" si="138"/>
        <v>-1</v>
      </c>
      <c r="AM540" s="5">
        <f>ABS(AL:AL)</f>
        <v>1</v>
      </c>
      <c r="AO540" s="1">
        <v>9</v>
      </c>
      <c r="AP540" s="1">
        <v>10</v>
      </c>
      <c r="AQ540" s="1">
        <f t="shared" si="139"/>
        <v>-1</v>
      </c>
      <c r="AR540" s="5">
        <f>ABS(AQ:AQ)</f>
        <v>1</v>
      </c>
      <c r="BX540" s="1">
        <v>3</v>
      </c>
      <c r="BY540" s="1">
        <v>4</v>
      </c>
      <c r="BZ540" s="1">
        <f t="shared" si="140"/>
        <v>-1</v>
      </c>
      <c r="CA540" s="5">
        <f>ABS(BZ:BZ)</f>
        <v>1</v>
      </c>
    </row>
    <row r="541" spans="16:79" x14ac:dyDescent="0.25">
      <c r="P541" s="1">
        <v>7</v>
      </c>
      <c r="Q541" s="1">
        <v>3</v>
      </c>
      <c r="R541" s="1">
        <f t="shared" si="137"/>
        <v>4</v>
      </c>
      <c r="S541" s="5">
        <f>ABS(R:R)</f>
        <v>4</v>
      </c>
      <c r="AJ541" s="1">
        <v>9</v>
      </c>
      <c r="AK541" s="1">
        <v>8</v>
      </c>
      <c r="AL541" s="1">
        <f t="shared" si="138"/>
        <v>1</v>
      </c>
      <c r="AM541" s="5">
        <f>ABS(AL:AL)</f>
        <v>1</v>
      </c>
      <c r="AO541" s="1">
        <v>9</v>
      </c>
      <c r="AP541" s="1">
        <v>10</v>
      </c>
      <c r="AQ541" s="1">
        <f t="shared" si="139"/>
        <v>-1</v>
      </c>
      <c r="AR541" s="5">
        <f>ABS(AQ:AQ)</f>
        <v>1</v>
      </c>
      <c r="BX541" s="1">
        <v>4</v>
      </c>
      <c r="BY541" s="1">
        <v>4</v>
      </c>
      <c r="BZ541" s="1">
        <f t="shared" si="140"/>
        <v>0</v>
      </c>
      <c r="CA541" s="5">
        <f>ABS(BZ:BZ)</f>
        <v>0</v>
      </c>
    </row>
    <row r="542" spans="16:79" x14ac:dyDescent="0.25">
      <c r="P542" s="1">
        <v>8</v>
      </c>
      <c r="Q542" s="1">
        <v>7</v>
      </c>
      <c r="R542" s="1">
        <f t="shared" si="137"/>
        <v>1</v>
      </c>
      <c r="S542" s="5">
        <f>ABS(R:R)</f>
        <v>1</v>
      </c>
      <c r="AJ542" s="1">
        <v>9</v>
      </c>
      <c r="AK542" s="1">
        <v>7</v>
      </c>
      <c r="AL542" s="1">
        <f t="shared" si="138"/>
        <v>2</v>
      </c>
      <c r="AM542" s="5">
        <f>ABS(AL:AL)</f>
        <v>2</v>
      </c>
      <c r="AO542" s="1">
        <v>7</v>
      </c>
      <c r="AP542" s="1">
        <v>10</v>
      </c>
      <c r="AQ542" s="1">
        <f t="shared" si="139"/>
        <v>-3</v>
      </c>
      <c r="AR542" s="5">
        <f>ABS(AQ:AQ)</f>
        <v>3</v>
      </c>
      <c r="BX542" s="1">
        <v>3</v>
      </c>
      <c r="BY542" s="1">
        <v>5</v>
      </c>
      <c r="BZ542" s="1">
        <f t="shared" si="140"/>
        <v>-2</v>
      </c>
      <c r="CA542" s="5">
        <f>ABS(BZ:BZ)</f>
        <v>2</v>
      </c>
    </row>
    <row r="543" spans="16:79" x14ac:dyDescent="0.25">
      <c r="P543" s="1">
        <v>9</v>
      </c>
      <c r="Q543" s="1">
        <v>6</v>
      </c>
      <c r="R543" s="1">
        <f t="shared" si="137"/>
        <v>3</v>
      </c>
      <c r="S543" s="5">
        <f>ABS(R:R)</f>
        <v>3</v>
      </c>
      <c r="AJ543" s="1">
        <v>9</v>
      </c>
      <c r="AK543" s="1">
        <v>2</v>
      </c>
      <c r="AL543" s="1">
        <f t="shared" si="138"/>
        <v>7</v>
      </c>
      <c r="AM543" s="5">
        <f>ABS(AL:AL)</f>
        <v>7</v>
      </c>
      <c r="AO543" s="1">
        <v>9</v>
      </c>
      <c r="AP543" s="1">
        <v>10</v>
      </c>
      <c r="AQ543" s="1">
        <f t="shared" si="139"/>
        <v>-1</v>
      </c>
      <c r="AR543" s="5">
        <f>ABS(AQ:AQ)</f>
        <v>1</v>
      </c>
      <c r="BX543" s="1">
        <v>3</v>
      </c>
      <c r="BY543" s="1">
        <v>3</v>
      </c>
      <c r="BZ543" s="1">
        <f t="shared" si="140"/>
        <v>0</v>
      </c>
      <c r="CA543" s="5">
        <f>ABS(BZ:BZ)</f>
        <v>0</v>
      </c>
    </row>
    <row r="544" spans="16:79" x14ac:dyDescent="0.25">
      <c r="P544" s="1">
        <v>9</v>
      </c>
      <c r="Q544" s="1">
        <v>6</v>
      </c>
      <c r="R544" s="1">
        <f t="shared" si="137"/>
        <v>3</v>
      </c>
      <c r="S544" s="5">
        <f>ABS(R:R)</f>
        <v>3</v>
      </c>
      <c r="AJ544" s="1">
        <v>7</v>
      </c>
      <c r="AK544" s="1">
        <v>8</v>
      </c>
      <c r="AL544" s="1">
        <f t="shared" si="138"/>
        <v>-1</v>
      </c>
      <c r="AM544" s="5">
        <f>ABS(AL:AL)</f>
        <v>1</v>
      </c>
      <c r="AO544" s="1">
        <v>8</v>
      </c>
      <c r="AP544" s="1">
        <v>10</v>
      </c>
      <c r="AQ544" s="1">
        <f t="shared" si="139"/>
        <v>-2</v>
      </c>
      <c r="AR544" s="5">
        <f>ABS(AQ:AQ)</f>
        <v>2</v>
      </c>
      <c r="BX544" s="1">
        <v>3</v>
      </c>
      <c r="BY544" s="1">
        <v>3</v>
      </c>
      <c r="BZ544" s="1">
        <f t="shared" si="140"/>
        <v>0</v>
      </c>
      <c r="CA544" s="5">
        <f>ABS(BZ:BZ)</f>
        <v>0</v>
      </c>
    </row>
    <row r="545" spans="16:79" x14ac:dyDescent="0.25">
      <c r="P545" s="1">
        <v>9</v>
      </c>
      <c r="Q545" s="1">
        <v>5</v>
      </c>
      <c r="R545" s="1">
        <f t="shared" si="137"/>
        <v>4</v>
      </c>
      <c r="S545" s="5">
        <f>ABS(R:R)</f>
        <v>4</v>
      </c>
      <c r="AJ545" s="1">
        <v>8</v>
      </c>
      <c r="AK545" s="1">
        <v>7</v>
      </c>
      <c r="AL545" s="1">
        <f t="shared" si="138"/>
        <v>1</v>
      </c>
      <c r="AM545" s="5">
        <f>ABS(AL:AL)</f>
        <v>1</v>
      </c>
      <c r="AO545" s="1">
        <v>9</v>
      </c>
      <c r="AP545" s="1">
        <v>10</v>
      </c>
      <c r="AQ545" s="1">
        <f t="shared" si="139"/>
        <v>-1</v>
      </c>
      <c r="AR545" s="5">
        <f>ABS(AQ:AQ)</f>
        <v>1</v>
      </c>
      <c r="BX545" s="1">
        <v>4</v>
      </c>
      <c r="BY545" s="1">
        <v>4</v>
      </c>
      <c r="BZ545" s="1">
        <f t="shared" si="140"/>
        <v>0</v>
      </c>
      <c r="CA545" s="5">
        <f>ABS(BZ:BZ)</f>
        <v>0</v>
      </c>
    </row>
    <row r="546" spans="16:79" x14ac:dyDescent="0.25">
      <c r="P546" s="1">
        <v>8</v>
      </c>
      <c r="Q546" s="1">
        <v>5</v>
      </c>
      <c r="R546" s="1">
        <f t="shared" si="137"/>
        <v>3</v>
      </c>
      <c r="S546" s="5">
        <f>ABS(R:R)</f>
        <v>3</v>
      </c>
      <c r="AJ546" s="1">
        <v>8</v>
      </c>
      <c r="AK546" s="1">
        <v>7</v>
      </c>
      <c r="AL546" s="1">
        <f t="shared" si="138"/>
        <v>1</v>
      </c>
      <c r="AM546" s="5">
        <f>ABS(AL:AL)</f>
        <v>1</v>
      </c>
      <c r="AO546" s="1">
        <v>9</v>
      </c>
      <c r="AP546" s="1">
        <v>10</v>
      </c>
      <c r="AQ546" s="1">
        <f t="shared" si="139"/>
        <v>-1</v>
      </c>
      <c r="AR546" s="5">
        <f>ABS(AQ:AQ)</f>
        <v>1</v>
      </c>
      <c r="BX546" s="1">
        <v>6</v>
      </c>
      <c r="BY546" s="1">
        <v>2</v>
      </c>
      <c r="BZ546" s="1">
        <f t="shared" si="140"/>
        <v>4</v>
      </c>
      <c r="CA546" s="5">
        <f>ABS(BZ:BZ)</f>
        <v>4</v>
      </c>
    </row>
    <row r="547" spans="16:79" x14ac:dyDescent="0.25">
      <c r="P547" s="1">
        <v>9</v>
      </c>
      <c r="Q547" s="1">
        <v>7</v>
      </c>
      <c r="R547" s="1">
        <f t="shared" si="137"/>
        <v>2</v>
      </c>
      <c r="S547" s="5">
        <f>ABS(R:R)</f>
        <v>2</v>
      </c>
      <c r="AJ547" s="1">
        <v>8</v>
      </c>
      <c r="AK547" s="1">
        <v>7</v>
      </c>
      <c r="AL547" s="1">
        <f t="shared" si="138"/>
        <v>1</v>
      </c>
      <c r="AM547" s="5">
        <f>ABS(AL:AL)</f>
        <v>1</v>
      </c>
      <c r="AO547" s="1">
        <v>9</v>
      </c>
      <c r="AP547" s="1">
        <v>10</v>
      </c>
      <c r="AQ547" s="1">
        <f t="shared" si="139"/>
        <v>-1</v>
      </c>
      <c r="AR547" s="5">
        <f>ABS(AQ:AQ)</f>
        <v>1</v>
      </c>
      <c r="BX547" s="1">
        <v>2</v>
      </c>
      <c r="BY547" s="1">
        <v>2</v>
      </c>
      <c r="BZ547" s="1">
        <f t="shared" si="140"/>
        <v>0</v>
      </c>
      <c r="CA547" s="5">
        <f>ABS(BZ:BZ)</f>
        <v>0</v>
      </c>
    </row>
    <row r="548" spans="16:79" x14ac:dyDescent="0.25">
      <c r="P548" s="1">
        <v>7</v>
      </c>
      <c r="Q548" s="1">
        <v>7</v>
      </c>
      <c r="R548" s="1">
        <f t="shared" si="137"/>
        <v>0</v>
      </c>
      <c r="S548" s="5">
        <f>ABS(R:R)</f>
        <v>0</v>
      </c>
      <c r="AJ548" s="1">
        <v>8</v>
      </c>
      <c r="AK548" s="1">
        <v>9</v>
      </c>
      <c r="AL548" s="1">
        <f t="shared" si="138"/>
        <v>-1</v>
      </c>
      <c r="AM548" s="5">
        <f>ABS(AL:AL)</f>
        <v>1</v>
      </c>
      <c r="AO548" s="1">
        <v>7</v>
      </c>
      <c r="AP548" s="1">
        <v>10</v>
      </c>
      <c r="AQ548" s="1">
        <f t="shared" si="139"/>
        <v>-3</v>
      </c>
      <c r="AR548" s="5">
        <f>ABS(AQ:AQ)</f>
        <v>3</v>
      </c>
      <c r="BX548" s="1">
        <v>4</v>
      </c>
      <c r="BY548" s="1">
        <v>5</v>
      </c>
      <c r="BZ548" s="1">
        <f t="shared" si="140"/>
        <v>-1</v>
      </c>
      <c r="CA548" s="5">
        <f>ABS(BZ:BZ)</f>
        <v>1</v>
      </c>
    </row>
    <row r="549" spans="16:79" x14ac:dyDescent="0.25">
      <c r="P549" s="1">
        <v>8</v>
      </c>
      <c r="Q549" s="1">
        <v>5</v>
      </c>
      <c r="R549" s="1">
        <f t="shared" si="137"/>
        <v>3</v>
      </c>
      <c r="S549" s="5">
        <f>ABS(R:R)</f>
        <v>3</v>
      </c>
      <c r="AJ549" s="1">
        <v>9</v>
      </c>
      <c r="AK549" s="1">
        <v>6</v>
      </c>
      <c r="AL549" s="1">
        <f t="shared" si="138"/>
        <v>3</v>
      </c>
      <c r="AM549" s="5">
        <f>ABS(AL:AL)</f>
        <v>3</v>
      </c>
      <c r="AO549" s="1">
        <v>9</v>
      </c>
      <c r="AP549" s="1">
        <v>10</v>
      </c>
      <c r="AQ549" s="1">
        <f t="shared" si="139"/>
        <v>-1</v>
      </c>
      <c r="AR549" s="5">
        <f>ABS(AQ:AQ)</f>
        <v>1</v>
      </c>
      <c r="BX549" s="1">
        <v>5</v>
      </c>
      <c r="BY549" s="1">
        <v>4</v>
      </c>
      <c r="BZ549" s="1">
        <f t="shared" si="140"/>
        <v>1</v>
      </c>
      <c r="CA549" s="5">
        <f>ABS(BZ:BZ)</f>
        <v>1</v>
      </c>
    </row>
    <row r="550" spans="16:79" x14ac:dyDescent="0.25">
      <c r="P550" s="1">
        <v>8</v>
      </c>
      <c r="Q550" s="1">
        <v>-1</v>
      </c>
      <c r="R550" s="1">
        <f t="shared" si="137"/>
        <v>9</v>
      </c>
      <c r="S550" s="5">
        <f>ABS(R:R)</f>
        <v>9</v>
      </c>
      <c r="AJ550" s="1">
        <v>7</v>
      </c>
      <c r="AK550" s="1">
        <v>7</v>
      </c>
      <c r="AL550" s="1">
        <f t="shared" si="138"/>
        <v>0</v>
      </c>
      <c r="AM550" s="5">
        <f>ABS(AL:AL)</f>
        <v>0</v>
      </c>
      <c r="AO550" s="1">
        <v>8</v>
      </c>
      <c r="AP550" s="1">
        <v>10</v>
      </c>
      <c r="AQ550" s="1">
        <f t="shared" si="139"/>
        <v>-2</v>
      </c>
      <c r="AR550" s="5">
        <f>ABS(AQ:AQ)</f>
        <v>2</v>
      </c>
      <c r="BX550" s="1">
        <v>3</v>
      </c>
      <c r="BY550" s="1">
        <v>3</v>
      </c>
      <c r="BZ550" s="1">
        <f t="shared" si="140"/>
        <v>0</v>
      </c>
      <c r="CA550" s="5">
        <f>ABS(BZ:BZ)</f>
        <v>0</v>
      </c>
    </row>
    <row r="551" spans="16:79" x14ac:dyDescent="0.25">
      <c r="P551" s="1">
        <v>8</v>
      </c>
      <c r="Q551" s="1">
        <v>4</v>
      </c>
      <c r="R551" s="1">
        <f t="shared" si="137"/>
        <v>4</v>
      </c>
      <c r="S551" s="5">
        <f>ABS(R:R)</f>
        <v>4</v>
      </c>
      <c r="AJ551" s="1">
        <v>6</v>
      </c>
      <c r="AK551" s="1">
        <v>6</v>
      </c>
      <c r="AL551" s="1">
        <f t="shared" si="138"/>
        <v>0</v>
      </c>
      <c r="AM551" s="5">
        <f>ABS(AL:AL)</f>
        <v>0</v>
      </c>
      <c r="AO551" s="1">
        <v>7</v>
      </c>
      <c r="AP551" s="1">
        <v>10</v>
      </c>
      <c r="AQ551" s="1">
        <f t="shared" si="139"/>
        <v>-3</v>
      </c>
      <c r="AR551" s="5">
        <f>ABS(AQ:AQ)</f>
        <v>3</v>
      </c>
      <c r="BX551" s="1">
        <v>6</v>
      </c>
      <c r="BY551" s="1">
        <v>5</v>
      </c>
      <c r="BZ551" s="1">
        <f t="shared" si="140"/>
        <v>1</v>
      </c>
      <c r="CA551" s="5">
        <f>ABS(BZ:BZ)</f>
        <v>1</v>
      </c>
    </row>
    <row r="552" spans="16:79" x14ac:dyDescent="0.25">
      <c r="P552" s="1">
        <v>9</v>
      </c>
      <c r="Q552" s="1">
        <v>7</v>
      </c>
      <c r="R552" s="1">
        <f t="shared" si="137"/>
        <v>2</v>
      </c>
      <c r="S552" s="5">
        <f>ABS(R:R)</f>
        <v>2</v>
      </c>
      <c r="AJ552" s="1">
        <v>9</v>
      </c>
      <c r="AK552" s="1">
        <v>6</v>
      </c>
      <c r="AL552" s="1">
        <f t="shared" si="138"/>
        <v>3</v>
      </c>
      <c r="AM552" s="5">
        <f>ABS(AL:AL)</f>
        <v>3</v>
      </c>
      <c r="AO552" s="1">
        <v>7</v>
      </c>
      <c r="AP552" s="1">
        <v>10</v>
      </c>
      <c r="AQ552" s="1">
        <f t="shared" si="139"/>
        <v>-3</v>
      </c>
      <c r="AR552" s="5">
        <f>ABS(AQ:AQ)</f>
        <v>3</v>
      </c>
      <c r="BX552" s="1">
        <v>4</v>
      </c>
      <c r="BY552" s="1">
        <v>4</v>
      </c>
      <c r="BZ552" s="1">
        <f t="shared" si="140"/>
        <v>0</v>
      </c>
      <c r="CA552" s="5">
        <f>ABS(BZ:BZ)</f>
        <v>0</v>
      </c>
    </row>
    <row r="553" spans="16:79" x14ac:dyDescent="0.25">
      <c r="P553" s="1">
        <v>9</v>
      </c>
      <c r="Q553" s="1">
        <v>7</v>
      </c>
      <c r="R553" s="1">
        <f t="shared" si="137"/>
        <v>2</v>
      </c>
      <c r="S553" s="5">
        <f>ABS(R:R)</f>
        <v>2</v>
      </c>
      <c r="AJ553" s="1">
        <v>7</v>
      </c>
      <c r="AK553" s="1">
        <v>8</v>
      </c>
      <c r="AL553" s="1">
        <f t="shared" si="138"/>
        <v>-1</v>
      </c>
      <c r="AM553" s="5">
        <f>ABS(AL:AL)</f>
        <v>1</v>
      </c>
      <c r="AO553" s="1">
        <v>8</v>
      </c>
      <c r="AP553" s="1">
        <v>10</v>
      </c>
      <c r="AQ553" s="1">
        <f t="shared" si="139"/>
        <v>-2</v>
      </c>
      <c r="AR553" s="5">
        <f>ABS(AQ:AQ)</f>
        <v>2</v>
      </c>
      <c r="BX553" s="1">
        <v>5</v>
      </c>
      <c r="BY553" s="1">
        <v>7</v>
      </c>
      <c r="BZ553" s="1">
        <f t="shared" si="140"/>
        <v>-2</v>
      </c>
      <c r="CA553" s="5">
        <f>ABS(BZ:BZ)</f>
        <v>2</v>
      </c>
    </row>
    <row r="554" spans="16:79" x14ac:dyDescent="0.25">
      <c r="P554" s="1">
        <v>8</v>
      </c>
      <c r="Q554" s="1">
        <v>7</v>
      </c>
      <c r="R554" s="1">
        <f t="shared" si="137"/>
        <v>1</v>
      </c>
      <c r="S554" s="5">
        <f>ABS(R:R)</f>
        <v>1</v>
      </c>
      <c r="AJ554" s="1">
        <v>7</v>
      </c>
      <c r="AK554" s="1">
        <v>8</v>
      </c>
      <c r="AL554" s="1">
        <f t="shared" si="138"/>
        <v>-1</v>
      </c>
      <c r="AM554" s="5">
        <f>ABS(AL:AL)</f>
        <v>1</v>
      </c>
      <c r="AO554" s="1">
        <v>7</v>
      </c>
      <c r="AP554" s="1">
        <v>10</v>
      </c>
      <c r="AQ554" s="1">
        <f t="shared" si="139"/>
        <v>-3</v>
      </c>
      <c r="AR554" s="5">
        <f>ABS(AQ:AQ)</f>
        <v>3</v>
      </c>
      <c r="BX554" s="1">
        <v>2</v>
      </c>
      <c r="BY554" s="1">
        <v>2</v>
      </c>
      <c r="BZ554" s="1">
        <f t="shared" si="140"/>
        <v>0</v>
      </c>
      <c r="CA554" s="5">
        <f>ABS(BZ:BZ)</f>
        <v>0</v>
      </c>
    </row>
    <row r="555" spans="16:79" x14ac:dyDescent="0.25">
      <c r="P555" s="1">
        <v>8</v>
      </c>
      <c r="Q555" s="1">
        <v>9</v>
      </c>
      <c r="R555" s="1">
        <f t="shared" si="137"/>
        <v>-1</v>
      </c>
      <c r="S555" s="5">
        <f>ABS(R:R)</f>
        <v>1</v>
      </c>
      <c r="AJ555" s="1">
        <v>9</v>
      </c>
      <c r="AK555" s="1">
        <v>9</v>
      </c>
      <c r="AL555" s="1">
        <f t="shared" si="138"/>
        <v>0</v>
      </c>
      <c r="AM555" s="5">
        <f>ABS(AL:AL)</f>
        <v>0</v>
      </c>
      <c r="AO555" s="1">
        <v>9</v>
      </c>
      <c r="AP555" s="1">
        <v>10</v>
      </c>
      <c r="AQ555" s="1">
        <f t="shared" si="139"/>
        <v>-1</v>
      </c>
      <c r="AR555" s="5">
        <f>ABS(AQ:AQ)</f>
        <v>1</v>
      </c>
      <c r="BX555" s="1">
        <v>2</v>
      </c>
      <c r="BY555" s="1">
        <v>2</v>
      </c>
      <c r="BZ555" s="1">
        <f t="shared" si="140"/>
        <v>0</v>
      </c>
      <c r="CA555" s="5">
        <f>ABS(BZ:BZ)</f>
        <v>0</v>
      </c>
    </row>
    <row r="556" spans="16:79" x14ac:dyDescent="0.25">
      <c r="P556" s="1">
        <v>7</v>
      </c>
      <c r="Q556" s="1">
        <v>9</v>
      </c>
      <c r="R556" s="1">
        <f t="shared" si="137"/>
        <v>-2</v>
      </c>
      <c r="S556" s="5">
        <f>ABS(R:R)</f>
        <v>2</v>
      </c>
      <c r="AJ556" s="1">
        <v>9</v>
      </c>
      <c r="AK556" s="1">
        <v>8</v>
      </c>
      <c r="AL556" s="1">
        <f t="shared" si="138"/>
        <v>1</v>
      </c>
      <c r="AM556" s="5">
        <f>ABS(AL:AL)</f>
        <v>1</v>
      </c>
      <c r="AO556" s="1">
        <v>8</v>
      </c>
      <c r="AP556" s="1">
        <v>6</v>
      </c>
      <c r="AQ556" s="1">
        <f t="shared" si="139"/>
        <v>2</v>
      </c>
      <c r="AR556" s="5">
        <f>ABS(AQ:AQ)</f>
        <v>2</v>
      </c>
      <c r="BX556" s="1">
        <v>5</v>
      </c>
      <c r="BY556" s="1">
        <v>7</v>
      </c>
      <c r="BZ556" s="1">
        <f t="shared" si="140"/>
        <v>-2</v>
      </c>
      <c r="CA556" s="5">
        <f>ABS(BZ:BZ)</f>
        <v>2</v>
      </c>
    </row>
    <row r="557" spans="16:79" x14ac:dyDescent="0.25">
      <c r="P557" s="1">
        <v>9</v>
      </c>
      <c r="Q557" s="1">
        <v>-1</v>
      </c>
      <c r="R557" s="1">
        <f t="shared" si="137"/>
        <v>10</v>
      </c>
      <c r="S557" s="5">
        <f>ABS(R:R)</f>
        <v>10</v>
      </c>
      <c r="AJ557" s="1">
        <v>8</v>
      </c>
      <c r="AK557" s="1">
        <v>9</v>
      </c>
      <c r="AL557" s="1">
        <f t="shared" si="138"/>
        <v>-1</v>
      </c>
      <c r="AM557" s="5">
        <f>ABS(AL:AL)</f>
        <v>1</v>
      </c>
      <c r="AO557" s="1">
        <v>9</v>
      </c>
      <c r="AP557" s="1">
        <v>10</v>
      </c>
      <c r="AQ557" s="1">
        <f t="shared" si="139"/>
        <v>-1</v>
      </c>
      <c r="AR557" s="5">
        <f>ABS(AQ:AQ)</f>
        <v>1</v>
      </c>
      <c r="BX557" s="1">
        <v>3</v>
      </c>
      <c r="BY557" s="1">
        <v>3</v>
      </c>
      <c r="BZ557" s="1">
        <f t="shared" si="140"/>
        <v>0</v>
      </c>
      <c r="CA557" s="5">
        <f>ABS(BZ:BZ)</f>
        <v>0</v>
      </c>
    </row>
    <row r="558" spans="16:79" x14ac:dyDescent="0.25">
      <c r="P558" s="1">
        <v>9</v>
      </c>
      <c r="Q558" s="1">
        <v>8</v>
      </c>
      <c r="R558" s="1">
        <f t="shared" si="137"/>
        <v>1</v>
      </c>
      <c r="S558" s="5">
        <f>ABS(R:R)</f>
        <v>1</v>
      </c>
      <c r="AJ558" s="1">
        <v>9</v>
      </c>
      <c r="AK558" s="1">
        <v>5</v>
      </c>
      <c r="AL558" s="1">
        <f t="shared" si="138"/>
        <v>4</v>
      </c>
      <c r="AM558" s="5">
        <f>ABS(AL:AL)</f>
        <v>4</v>
      </c>
      <c r="AO558" s="1">
        <v>8</v>
      </c>
      <c r="AP558" s="1">
        <v>10</v>
      </c>
      <c r="AQ558" s="1">
        <f t="shared" si="139"/>
        <v>-2</v>
      </c>
      <c r="AR558" s="5">
        <f>ABS(AQ:AQ)</f>
        <v>2</v>
      </c>
      <c r="BX558" s="1">
        <v>2</v>
      </c>
      <c r="BY558" s="1">
        <v>2</v>
      </c>
      <c r="BZ558" s="1">
        <f t="shared" si="140"/>
        <v>0</v>
      </c>
      <c r="CA558" s="5">
        <f>ABS(BZ:BZ)</f>
        <v>0</v>
      </c>
    </row>
    <row r="559" spans="16:79" x14ac:dyDescent="0.25">
      <c r="P559" s="1">
        <v>8</v>
      </c>
      <c r="Q559" s="1">
        <v>8</v>
      </c>
      <c r="R559" s="1">
        <f t="shared" si="137"/>
        <v>0</v>
      </c>
      <c r="S559" s="5">
        <f>ABS(R:R)</f>
        <v>0</v>
      </c>
      <c r="AJ559" s="1">
        <v>8</v>
      </c>
      <c r="AK559" s="1">
        <v>7</v>
      </c>
      <c r="AL559" s="1">
        <f t="shared" si="138"/>
        <v>1</v>
      </c>
      <c r="AM559" s="5">
        <f>ABS(AL:AL)</f>
        <v>1</v>
      </c>
      <c r="AO559" s="1">
        <v>8</v>
      </c>
      <c r="AP559" s="1">
        <v>10</v>
      </c>
      <c r="AQ559" s="1">
        <f t="shared" si="139"/>
        <v>-2</v>
      </c>
      <c r="AR559" s="5">
        <f>ABS(AQ:AQ)</f>
        <v>2</v>
      </c>
      <c r="BX559" s="1">
        <v>3</v>
      </c>
      <c r="BY559" s="1">
        <v>4</v>
      </c>
      <c r="BZ559" s="1">
        <f t="shared" si="140"/>
        <v>-1</v>
      </c>
      <c r="CA559" s="5">
        <f>ABS(BZ:BZ)</f>
        <v>1</v>
      </c>
    </row>
    <row r="560" spans="16:79" x14ac:dyDescent="0.25">
      <c r="P560" s="1">
        <v>9</v>
      </c>
      <c r="Q560" s="1">
        <v>7</v>
      </c>
      <c r="R560" s="1">
        <f t="shared" si="137"/>
        <v>2</v>
      </c>
      <c r="S560" s="5">
        <f>ABS(R:R)</f>
        <v>2</v>
      </c>
      <c r="AJ560" s="1">
        <v>6</v>
      </c>
      <c r="AK560" s="1">
        <v>9</v>
      </c>
      <c r="AL560" s="1">
        <f t="shared" si="138"/>
        <v>-3</v>
      </c>
      <c r="AM560" s="5">
        <f>ABS(AL:AL)</f>
        <v>3</v>
      </c>
      <c r="AO560" s="1">
        <v>7</v>
      </c>
      <c r="AP560" s="1">
        <v>10</v>
      </c>
      <c r="AQ560" s="1">
        <f t="shared" si="139"/>
        <v>-3</v>
      </c>
      <c r="AR560" s="5">
        <f>ABS(AQ:AQ)</f>
        <v>3</v>
      </c>
      <c r="BX560" s="1">
        <v>4</v>
      </c>
      <c r="BY560" s="1">
        <v>5</v>
      </c>
      <c r="BZ560" s="1">
        <f t="shared" si="140"/>
        <v>-1</v>
      </c>
      <c r="CA560" s="5">
        <f>ABS(BZ:BZ)</f>
        <v>1</v>
      </c>
    </row>
    <row r="561" spans="16:79" x14ac:dyDescent="0.25">
      <c r="P561" s="1">
        <v>9</v>
      </c>
      <c r="Q561" s="1">
        <v>5</v>
      </c>
      <c r="R561" s="1">
        <f t="shared" si="137"/>
        <v>4</v>
      </c>
      <c r="S561" s="5">
        <f>ABS(R:R)</f>
        <v>4</v>
      </c>
      <c r="AJ561" s="1">
        <v>9</v>
      </c>
      <c r="AK561" s="1">
        <v>9</v>
      </c>
      <c r="AL561" s="1">
        <f t="shared" si="138"/>
        <v>0</v>
      </c>
      <c r="AM561" s="5">
        <f>ABS(AL:AL)</f>
        <v>0</v>
      </c>
      <c r="AO561" s="1">
        <v>9</v>
      </c>
      <c r="AP561" s="1">
        <v>10</v>
      </c>
      <c r="AQ561" s="1">
        <f t="shared" si="139"/>
        <v>-1</v>
      </c>
      <c r="AR561" s="5">
        <f>ABS(AQ:AQ)</f>
        <v>1</v>
      </c>
      <c r="BX561" s="1">
        <v>3</v>
      </c>
      <c r="BY561" s="1">
        <v>3</v>
      </c>
      <c r="BZ561" s="1">
        <f t="shared" si="140"/>
        <v>0</v>
      </c>
      <c r="CA561" s="5">
        <f>ABS(BZ:BZ)</f>
        <v>0</v>
      </c>
    </row>
    <row r="562" spans="16:79" x14ac:dyDescent="0.25">
      <c r="P562" s="1">
        <v>7</v>
      </c>
      <c r="Q562" s="1">
        <v>-1</v>
      </c>
      <c r="R562" s="1">
        <f t="shared" si="137"/>
        <v>8</v>
      </c>
      <c r="S562" s="5">
        <f>ABS(R:R)</f>
        <v>8</v>
      </c>
      <c r="AJ562" s="1">
        <v>8</v>
      </c>
      <c r="AK562" s="1">
        <v>7</v>
      </c>
      <c r="AL562" s="1">
        <f t="shared" si="138"/>
        <v>1</v>
      </c>
      <c r="AM562" s="5">
        <f>ABS(AL:AL)</f>
        <v>1</v>
      </c>
      <c r="AO562" s="1">
        <v>9</v>
      </c>
      <c r="AP562" s="1">
        <v>10</v>
      </c>
      <c r="AQ562" s="1">
        <f t="shared" si="139"/>
        <v>-1</v>
      </c>
      <c r="AR562" s="5">
        <f>ABS(AQ:AQ)</f>
        <v>1</v>
      </c>
      <c r="BX562" s="1">
        <v>3</v>
      </c>
      <c r="BY562" s="1">
        <v>3</v>
      </c>
      <c r="BZ562" s="1">
        <f t="shared" si="140"/>
        <v>0</v>
      </c>
      <c r="CA562" s="5">
        <f>ABS(BZ:BZ)</f>
        <v>0</v>
      </c>
    </row>
    <row r="563" spans="16:79" x14ac:dyDescent="0.25">
      <c r="P563" s="1">
        <v>9</v>
      </c>
      <c r="Q563" s="1">
        <v>-1</v>
      </c>
      <c r="R563" s="1">
        <f t="shared" si="137"/>
        <v>10</v>
      </c>
      <c r="S563" s="5">
        <f>ABS(R:R)</f>
        <v>10</v>
      </c>
      <c r="AJ563" s="1">
        <v>8</v>
      </c>
      <c r="AK563" s="1">
        <v>6</v>
      </c>
      <c r="AL563" s="1">
        <f t="shared" si="138"/>
        <v>2</v>
      </c>
      <c r="AM563" s="5">
        <f>ABS(AL:AL)</f>
        <v>2</v>
      </c>
      <c r="AO563" s="1">
        <v>8</v>
      </c>
      <c r="AP563" s="1">
        <v>10</v>
      </c>
      <c r="AQ563" s="1">
        <f t="shared" si="139"/>
        <v>-2</v>
      </c>
      <c r="AR563" s="5">
        <f>ABS(AQ:AQ)</f>
        <v>2</v>
      </c>
      <c r="BX563" s="1">
        <v>2</v>
      </c>
      <c r="BY563" s="1">
        <v>2</v>
      </c>
      <c r="BZ563" s="1">
        <f t="shared" si="140"/>
        <v>0</v>
      </c>
      <c r="CA563" s="5">
        <f>ABS(BZ:BZ)</f>
        <v>0</v>
      </c>
    </row>
    <row r="564" spans="16:79" x14ac:dyDescent="0.25">
      <c r="P564" s="1">
        <v>9</v>
      </c>
      <c r="Q564" s="1">
        <v>9</v>
      </c>
      <c r="R564" s="1">
        <f t="shared" si="137"/>
        <v>0</v>
      </c>
      <c r="S564" s="5">
        <f>ABS(R:R)</f>
        <v>0</v>
      </c>
      <c r="AJ564" s="1">
        <v>9</v>
      </c>
      <c r="AK564" s="1">
        <v>6</v>
      </c>
      <c r="AL564" s="1">
        <f t="shared" si="138"/>
        <v>3</v>
      </c>
      <c r="AM564" s="5">
        <f>ABS(AL:AL)</f>
        <v>3</v>
      </c>
      <c r="AO564" s="1">
        <v>9</v>
      </c>
      <c r="AP564" s="1">
        <v>10</v>
      </c>
      <c r="AQ564" s="1">
        <f t="shared" si="139"/>
        <v>-1</v>
      </c>
      <c r="AR564" s="5">
        <f>ABS(AQ:AQ)</f>
        <v>1</v>
      </c>
      <c r="BX564" s="1">
        <v>9</v>
      </c>
      <c r="BY564" s="1">
        <v>7</v>
      </c>
      <c r="BZ564" s="1">
        <f t="shared" si="140"/>
        <v>2</v>
      </c>
      <c r="CA564" s="5">
        <f>ABS(BZ:BZ)</f>
        <v>2</v>
      </c>
    </row>
    <row r="565" spans="16:79" x14ac:dyDescent="0.25">
      <c r="AJ565" s="1">
        <v>7</v>
      </c>
      <c r="AK565" s="1">
        <v>8</v>
      </c>
      <c r="AL565" s="1">
        <f t="shared" si="138"/>
        <v>-1</v>
      </c>
      <c r="AM565" s="5">
        <f>ABS(AL:AL)</f>
        <v>1</v>
      </c>
      <c r="AO565" s="1">
        <v>8</v>
      </c>
      <c r="AP565" s="1">
        <v>10</v>
      </c>
      <c r="AQ565" s="1">
        <f t="shared" si="139"/>
        <v>-2</v>
      </c>
      <c r="AR565" s="5">
        <f>ABS(AQ:AQ)</f>
        <v>2</v>
      </c>
      <c r="BX565" s="1">
        <v>7</v>
      </c>
      <c r="BY565" s="1">
        <v>8</v>
      </c>
      <c r="BZ565" s="1">
        <f t="shared" si="140"/>
        <v>-1</v>
      </c>
      <c r="CA565" s="5">
        <f>ABS(BZ:BZ)</f>
        <v>1</v>
      </c>
    </row>
    <row r="566" spans="16:79" x14ac:dyDescent="0.25">
      <c r="AJ566" s="1">
        <v>8</v>
      </c>
      <c r="AK566" s="1">
        <v>7</v>
      </c>
      <c r="AL566" s="1">
        <f t="shared" si="138"/>
        <v>1</v>
      </c>
      <c r="AM566" s="5">
        <f>ABS(AL:AL)</f>
        <v>1</v>
      </c>
      <c r="AO566" s="1">
        <v>7</v>
      </c>
      <c r="AP566" s="1">
        <v>10</v>
      </c>
      <c r="AQ566" s="1">
        <f t="shared" si="139"/>
        <v>-3</v>
      </c>
      <c r="AR566" s="5">
        <f>ABS(AQ:AQ)</f>
        <v>3</v>
      </c>
      <c r="BX566" s="1">
        <v>7</v>
      </c>
      <c r="BY566" s="1">
        <v>8</v>
      </c>
      <c r="BZ566" s="1">
        <f t="shared" si="140"/>
        <v>-1</v>
      </c>
      <c r="CA566" s="5">
        <f>ABS(BZ:BZ)</f>
        <v>1</v>
      </c>
    </row>
    <row r="567" spans="16:79" x14ac:dyDescent="0.25">
      <c r="AJ567" s="1">
        <v>8</v>
      </c>
      <c r="AK567" s="1">
        <v>5</v>
      </c>
      <c r="AL567" s="1">
        <f t="shared" si="138"/>
        <v>3</v>
      </c>
      <c r="AM567" s="5">
        <f>ABS(AL:AL)</f>
        <v>3</v>
      </c>
      <c r="AO567" s="1">
        <v>7</v>
      </c>
      <c r="AP567" s="1">
        <v>10</v>
      </c>
      <c r="AQ567" s="1">
        <f t="shared" si="139"/>
        <v>-3</v>
      </c>
      <c r="AR567" s="5">
        <f>ABS(AQ:AQ)</f>
        <v>3</v>
      </c>
      <c r="BX567" s="1">
        <v>8</v>
      </c>
      <c r="BY567" s="1">
        <v>9</v>
      </c>
      <c r="BZ567" s="1">
        <f t="shared" si="140"/>
        <v>-1</v>
      </c>
      <c r="CA567" s="5">
        <f>ABS(BZ:BZ)</f>
        <v>1</v>
      </c>
    </row>
    <row r="568" spans="16:79" x14ac:dyDescent="0.25">
      <c r="AJ568" s="1">
        <v>8</v>
      </c>
      <c r="AK568" s="1">
        <v>7</v>
      </c>
      <c r="AL568" s="1">
        <f t="shared" si="138"/>
        <v>1</v>
      </c>
      <c r="AM568" s="5">
        <f>ABS(AL:AL)</f>
        <v>1</v>
      </c>
      <c r="AO568" s="1">
        <v>8</v>
      </c>
      <c r="AP568" s="1">
        <v>6</v>
      </c>
      <c r="AQ568" s="1">
        <f t="shared" si="139"/>
        <v>2</v>
      </c>
      <c r="AR568" s="5">
        <f>ABS(AQ:AQ)</f>
        <v>2</v>
      </c>
      <c r="BX568" s="1">
        <v>9</v>
      </c>
      <c r="BY568" s="1">
        <v>7</v>
      </c>
      <c r="BZ568" s="1">
        <f t="shared" si="140"/>
        <v>2</v>
      </c>
      <c r="CA568" s="5">
        <f>ABS(BZ:BZ)</f>
        <v>2</v>
      </c>
    </row>
    <row r="569" spans="16:79" x14ac:dyDescent="0.25">
      <c r="AJ569" s="1">
        <v>9</v>
      </c>
      <c r="AK569" s="1">
        <v>7</v>
      </c>
      <c r="AL569" s="1">
        <f t="shared" si="138"/>
        <v>2</v>
      </c>
      <c r="AM569" s="5">
        <f>ABS(AL:AL)</f>
        <v>2</v>
      </c>
      <c r="AO569" s="1">
        <v>9</v>
      </c>
      <c r="AP569" s="1">
        <v>10</v>
      </c>
      <c r="AQ569" s="1">
        <f t="shared" si="139"/>
        <v>-1</v>
      </c>
      <c r="AR569" s="5">
        <f>ABS(AQ:AQ)</f>
        <v>1</v>
      </c>
      <c r="BX569" s="1">
        <v>8</v>
      </c>
      <c r="BY569" s="1">
        <v>9</v>
      </c>
      <c r="BZ569" s="1">
        <f t="shared" si="140"/>
        <v>-1</v>
      </c>
      <c r="CA569" s="5">
        <f>ABS(BZ:BZ)</f>
        <v>1</v>
      </c>
    </row>
    <row r="570" spans="16:79" x14ac:dyDescent="0.25">
      <c r="AJ570" s="1">
        <v>8</v>
      </c>
      <c r="AK570" s="1">
        <v>6</v>
      </c>
      <c r="AL570" s="1">
        <f t="shared" si="138"/>
        <v>2</v>
      </c>
      <c r="AM570" s="5">
        <f>ABS(AL:AL)</f>
        <v>2</v>
      </c>
      <c r="AO570" s="1">
        <v>9</v>
      </c>
      <c r="AP570" s="1">
        <v>10</v>
      </c>
      <c r="AQ570" s="1">
        <f t="shared" si="139"/>
        <v>-1</v>
      </c>
      <c r="AR570" s="5">
        <f>ABS(AQ:AQ)</f>
        <v>1</v>
      </c>
      <c r="BX570" s="1">
        <v>7</v>
      </c>
      <c r="BY570" s="1">
        <v>6</v>
      </c>
      <c r="BZ570" s="1">
        <f t="shared" si="140"/>
        <v>1</v>
      </c>
      <c r="CA570" s="5">
        <f>ABS(BZ:BZ)</f>
        <v>1</v>
      </c>
    </row>
    <row r="571" spans="16:79" x14ac:dyDescent="0.25">
      <c r="AJ571" s="1">
        <v>9</v>
      </c>
      <c r="AK571" s="1">
        <v>6</v>
      </c>
      <c r="AL571" s="1">
        <f t="shared" si="138"/>
        <v>3</v>
      </c>
      <c r="AM571" s="5">
        <f>ABS(AL:AL)</f>
        <v>3</v>
      </c>
      <c r="AO571" s="1">
        <v>8</v>
      </c>
      <c r="AP571" s="1">
        <v>10</v>
      </c>
      <c r="AQ571" s="1">
        <f t="shared" si="139"/>
        <v>-2</v>
      </c>
      <c r="AR571" s="5">
        <f>ABS(AQ:AQ)</f>
        <v>2</v>
      </c>
      <c r="BX571" s="1">
        <v>7</v>
      </c>
      <c r="BY571" s="1">
        <v>8</v>
      </c>
      <c r="BZ571" s="1">
        <f t="shared" si="140"/>
        <v>-1</v>
      </c>
      <c r="CA571" s="5">
        <f>ABS(BZ:BZ)</f>
        <v>1</v>
      </c>
    </row>
    <row r="572" spans="16:79" x14ac:dyDescent="0.25">
      <c r="AJ572" s="1">
        <v>8</v>
      </c>
      <c r="AK572" s="1">
        <v>6</v>
      </c>
      <c r="AL572" s="1">
        <f t="shared" si="138"/>
        <v>2</v>
      </c>
      <c r="AM572" s="5">
        <f>ABS(AL:AL)</f>
        <v>2</v>
      </c>
      <c r="AO572" s="1">
        <v>9</v>
      </c>
      <c r="AP572" s="1">
        <v>10</v>
      </c>
      <c r="AQ572" s="1">
        <f t="shared" si="139"/>
        <v>-1</v>
      </c>
      <c r="AR572" s="5">
        <f>ABS(AQ:AQ)</f>
        <v>1</v>
      </c>
      <c r="BX572" s="1">
        <v>9</v>
      </c>
      <c r="BY572" s="1">
        <v>9</v>
      </c>
      <c r="BZ572" s="1">
        <f t="shared" si="140"/>
        <v>0</v>
      </c>
      <c r="CA572" s="5">
        <f>ABS(BZ:BZ)</f>
        <v>0</v>
      </c>
    </row>
    <row r="573" spans="16:79" x14ac:dyDescent="0.25">
      <c r="AJ573" s="1">
        <v>8</v>
      </c>
      <c r="AK573" s="1">
        <v>6</v>
      </c>
      <c r="AL573" s="1">
        <f t="shared" si="138"/>
        <v>2</v>
      </c>
      <c r="AM573" s="5">
        <f>ABS(AL:AL)</f>
        <v>2</v>
      </c>
      <c r="AO573" s="1">
        <v>9</v>
      </c>
      <c r="AP573" s="1">
        <v>10</v>
      </c>
      <c r="AQ573" s="1">
        <f t="shared" si="139"/>
        <v>-1</v>
      </c>
      <c r="AR573" s="5">
        <f>ABS(AQ:AQ)</f>
        <v>1</v>
      </c>
      <c r="BX573" s="1">
        <v>7</v>
      </c>
      <c r="BY573" s="1">
        <v>8</v>
      </c>
      <c r="BZ573" s="1">
        <f t="shared" si="140"/>
        <v>-1</v>
      </c>
      <c r="CA573" s="5">
        <f>ABS(BZ:BZ)</f>
        <v>1</v>
      </c>
    </row>
    <row r="574" spans="16:79" x14ac:dyDescent="0.25">
      <c r="AJ574" s="1">
        <v>9</v>
      </c>
      <c r="AK574" s="1">
        <v>7</v>
      </c>
      <c r="AL574" s="1">
        <f t="shared" si="138"/>
        <v>2</v>
      </c>
      <c r="AM574" s="5">
        <f>ABS(AL:AL)</f>
        <v>2</v>
      </c>
      <c r="AO574" s="1">
        <v>7</v>
      </c>
      <c r="AP574" s="1">
        <v>7</v>
      </c>
      <c r="AQ574" s="1">
        <f t="shared" si="139"/>
        <v>0</v>
      </c>
      <c r="AR574" s="5">
        <f>ABS(AQ:AQ)</f>
        <v>0</v>
      </c>
      <c r="BX574" s="1">
        <v>7</v>
      </c>
      <c r="BY574" s="1">
        <v>7</v>
      </c>
      <c r="BZ574" s="1">
        <f t="shared" si="140"/>
        <v>0</v>
      </c>
      <c r="CA574" s="5">
        <f>ABS(BZ:BZ)</f>
        <v>0</v>
      </c>
    </row>
    <row r="575" spans="16:79" x14ac:dyDescent="0.25">
      <c r="AJ575" s="1">
        <v>9</v>
      </c>
      <c r="AK575" s="1">
        <v>7</v>
      </c>
      <c r="AL575" s="1">
        <f t="shared" si="138"/>
        <v>2</v>
      </c>
      <c r="AM575" s="5">
        <f>ABS(AL:AL)</f>
        <v>2</v>
      </c>
      <c r="AO575" s="1">
        <v>9</v>
      </c>
      <c r="AP575" s="1">
        <v>10</v>
      </c>
      <c r="AQ575" s="1">
        <f t="shared" si="139"/>
        <v>-1</v>
      </c>
      <c r="AR575" s="5">
        <f>ABS(AQ:AQ)</f>
        <v>1</v>
      </c>
      <c r="BX575" s="1">
        <v>6</v>
      </c>
      <c r="BY575" s="1">
        <v>6</v>
      </c>
      <c r="BZ575" s="1">
        <f t="shared" si="140"/>
        <v>0</v>
      </c>
      <c r="CA575" s="5">
        <f>ABS(BZ:BZ)</f>
        <v>0</v>
      </c>
    </row>
    <row r="576" spans="16:79" x14ac:dyDescent="0.25">
      <c r="AJ576" s="1">
        <v>9</v>
      </c>
      <c r="AK576" s="1">
        <v>6</v>
      </c>
      <c r="AL576" s="1">
        <f t="shared" si="138"/>
        <v>3</v>
      </c>
      <c r="AM576" s="5">
        <f>ABS(AL:AL)</f>
        <v>3</v>
      </c>
      <c r="AO576" s="1">
        <v>8</v>
      </c>
      <c r="AP576" s="1">
        <v>10</v>
      </c>
      <c r="AQ576" s="1">
        <f t="shared" si="139"/>
        <v>-2</v>
      </c>
      <c r="AR576" s="5">
        <f>ABS(AQ:AQ)</f>
        <v>2</v>
      </c>
      <c r="BX576" s="1">
        <v>9</v>
      </c>
      <c r="BY576" s="1">
        <v>7</v>
      </c>
      <c r="BZ576" s="1">
        <f t="shared" si="140"/>
        <v>2</v>
      </c>
      <c r="CA576" s="5">
        <f>ABS(BZ:BZ)</f>
        <v>2</v>
      </c>
    </row>
    <row r="577" spans="36:79" x14ac:dyDescent="0.25">
      <c r="AJ577" s="1">
        <v>8</v>
      </c>
      <c r="AK577" s="1">
        <v>6</v>
      </c>
      <c r="AL577" s="1">
        <f t="shared" si="138"/>
        <v>2</v>
      </c>
      <c r="AM577" s="5">
        <f>ABS(AL:AL)</f>
        <v>2</v>
      </c>
      <c r="AO577" s="1">
        <v>8</v>
      </c>
      <c r="AP577" s="1">
        <v>10</v>
      </c>
      <c r="AQ577" s="1">
        <f t="shared" si="139"/>
        <v>-2</v>
      </c>
      <c r="AR577" s="5">
        <f>ABS(AQ:AQ)</f>
        <v>2</v>
      </c>
      <c r="BX577" s="1">
        <v>9</v>
      </c>
      <c r="BY577" s="1">
        <v>6</v>
      </c>
      <c r="BZ577" s="1">
        <f t="shared" si="140"/>
        <v>3</v>
      </c>
      <c r="CA577" s="5">
        <f>ABS(BZ:BZ)</f>
        <v>3</v>
      </c>
    </row>
    <row r="578" spans="36:79" x14ac:dyDescent="0.25">
      <c r="AJ578" s="1">
        <v>9</v>
      </c>
      <c r="AK578" s="1">
        <v>1</v>
      </c>
      <c r="AL578" s="1">
        <f t="shared" si="138"/>
        <v>8</v>
      </c>
      <c r="AM578" s="5">
        <f>ABS(AL:AL)</f>
        <v>8</v>
      </c>
      <c r="AO578" s="1">
        <v>9</v>
      </c>
      <c r="AP578" s="1">
        <v>10</v>
      </c>
      <c r="AQ578" s="1">
        <f t="shared" si="139"/>
        <v>-1</v>
      </c>
      <c r="AR578" s="5">
        <f>ABS(AQ:AQ)</f>
        <v>1</v>
      </c>
      <c r="BX578" s="1">
        <v>8</v>
      </c>
      <c r="BY578" s="1">
        <v>7</v>
      </c>
      <c r="BZ578" s="1">
        <f t="shared" si="140"/>
        <v>1</v>
      </c>
      <c r="CA578" s="5">
        <f>ABS(BZ:BZ)</f>
        <v>1</v>
      </c>
    </row>
    <row r="579" spans="36:79" x14ac:dyDescent="0.25">
      <c r="AJ579" s="1">
        <v>9</v>
      </c>
      <c r="AK579" s="1">
        <v>7</v>
      </c>
      <c r="AL579" s="1">
        <f t="shared" si="138"/>
        <v>2</v>
      </c>
      <c r="AM579" s="5">
        <f>ABS(AL:AL)</f>
        <v>2</v>
      </c>
      <c r="AO579" s="1">
        <v>8</v>
      </c>
      <c r="AP579" s="1">
        <v>10</v>
      </c>
      <c r="AQ579" s="1">
        <f t="shared" si="139"/>
        <v>-2</v>
      </c>
      <c r="AR579" s="5">
        <f>ABS(AQ:AQ)</f>
        <v>2</v>
      </c>
      <c r="BX579" s="1">
        <v>8</v>
      </c>
      <c r="BY579" s="1">
        <v>7</v>
      </c>
      <c r="BZ579" s="1">
        <f t="shared" si="140"/>
        <v>1</v>
      </c>
      <c r="CA579" s="5">
        <f>ABS(BZ:BZ)</f>
        <v>1</v>
      </c>
    </row>
    <row r="580" spans="36:79" x14ac:dyDescent="0.25">
      <c r="AJ580" s="1">
        <v>7</v>
      </c>
      <c r="AK580" s="1">
        <v>7</v>
      </c>
      <c r="AL580" s="1">
        <f t="shared" si="138"/>
        <v>0</v>
      </c>
      <c r="AM580" s="5">
        <f>ABS(AL:AL)</f>
        <v>0</v>
      </c>
      <c r="AO580" s="1">
        <v>9</v>
      </c>
      <c r="AP580" s="1">
        <v>9</v>
      </c>
      <c r="AQ580" s="1">
        <f t="shared" si="139"/>
        <v>0</v>
      </c>
      <c r="AR580" s="5">
        <f>ABS(AQ:AQ)</f>
        <v>0</v>
      </c>
      <c r="BX580" s="1">
        <v>8</v>
      </c>
      <c r="BY580" s="1">
        <v>7</v>
      </c>
      <c r="BZ580" s="1">
        <f t="shared" si="140"/>
        <v>1</v>
      </c>
      <c r="CA580" s="5">
        <f>ABS(BZ:BZ)</f>
        <v>1</v>
      </c>
    </row>
    <row r="581" spans="36:79" x14ac:dyDescent="0.25">
      <c r="AJ581" s="1">
        <v>9</v>
      </c>
      <c r="AK581" s="1">
        <v>8</v>
      </c>
      <c r="AL581" s="1">
        <f t="shared" si="138"/>
        <v>1</v>
      </c>
      <c r="AM581" s="5">
        <f>ABS(AL:AL)</f>
        <v>1</v>
      </c>
      <c r="AO581" s="1">
        <v>9</v>
      </c>
      <c r="AP581" s="1">
        <v>10</v>
      </c>
      <c r="AQ581" s="1">
        <f t="shared" si="139"/>
        <v>-1</v>
      </c>
      <c r="AR581" s="5">
        <f>ABS(AQ:AQ)</f>
        <v>1</v>
      </c>
      <c r="BX581" s="1">
        <v>9</v>
      </c>
      <c r="BY581" s="1">
        <v>9</v>
      </c>
      <c r="BZ581" s="1">
        <f t="shared" si="140"/>
        <v>0</v>
      </c>
      <c r="CA581" s="5">
        <f>ABS(BZ:BZ)</f>
        <v>0</v>
      </c>
    </row>
    <row r="582" spans="36:79" x14ac:dyDescent="0.25">
      <c r="AJ582" s="1">
        <v>8</v>
      </c>
      <c r="AK582" s="1">
        <v>7</v>
      </c>
      <c r="AL582" s="1">
        <f t="shared" si="138"/>
        <v>1</v>
      </c>
      <c r="AM582" s="5">
        <f>ABS(AL:AL)</f>
        <v>1</v>
      </c>
      <c r="AO582" s="1">
        <v>9</v>
      </c>
      <c r="AP582" s="1">
        <v>10</v>
      </c>
      <c r="AQ582" s="1">
        <f t="shared" si="139"/>
        <v>-1</v>
      </c>
      <c r="AR582" s="5">
        <f>ABS(AQ:AQ)</f>
        <v>1</v>
      </c>
      <c r="BX582" s="1">
        <v>8</v>
      </c>
      <c r="BY582" s="1">
        <v>7</v>
      </c>
      <c r="BZ582" s="1">
        <f t="shared" si="140"/>
        <v>1</v>
      </c>
      <c r="CA582" s="5">
        <f>ABS(BZ:BZ)</f>
        <v>1</v>
      </c>
    </row>
    <row r="583" spans="36:79" x14ac:dyDescent="0.25">
      <c r="AJ583" s="1">
        <v>9</v>
      </c>
      <c r="AK583" s="1">
        <v>6</v>
      </c>
      <c r="AL583" s="1">
        <f t="shared" si="138"/>
        <v>3</v>
      </c>
      <c r="AM583" s="5">
        <f>ABS(AL:AL)</f>
        <v>3</v>
      </c>
      <c r="AO583" s="1">
        <v>9</v>
      </c>
      <c r="AP583" s="1">
        <v>10</v>
      </c>
      <c r="AQ583" s="1">
        <f t="shared" si="139"/>
        <v>-1</v>
      </c>
      <c r="AR583" s="5">
        <f>ABS(AQ:AQ)</f>
        <v>1</v>
      </c>
      <c r="BX583" s="1">
        <v>9</v>
      </c>
      <c r="BY583" s="1">
        <v>7</v>
      </c>
      <c r="BZ583" s="1">
        <f t="shared" si="140"/>
        <v>2</v>
      </c>
      <c r="CA583" s="5">
        <f>ABS(BZ:BZ)</f>
        <v>2</v>
      </c>
    </row>
    <row r="584" spans="36:79" x14ac:dyDescent="0.25">
      <c r="AJ584" s="1">
        <v>7</v>
      </c>
      <c r="AK584" s="1">
        <v>7</v>
      </c>
      <c r="AL584" s="1">
        <f t="shared" si="138"/>
        <v>0</v>
      </c>
      <c r="AM584" s="5">
        <f>ABS(AL:AL)</f>
        <v>0</v>
      </c>
      <c r="AO584" s="1">
        <v>9</v>
      </c>
      <c r="AP584" s="1">
        <v>10</v>
      </c>
      <c r="AQ584" s="1">
        <f t="shared" si="139"/>
        <v>-1</v>
      </c>
      <c r="AR584" s="5">
        <f>ABS(AQ:AQ)</f>
        <v>1</v>
      </c>
      <c r="BX584" s="1">
        <v>8</v>
      </c>
      <c r="BY584" s="1">
        <v>9</v>
      </c>
      <c r="BZ584" s="1">
        <f t="shared" si="140"/>
        <v>-1</v>
      </c>
      <c r="CA584" s="5">
        <f>ABS(BZ:BZ)</f>
        <v>1</v>
      </c>
    </row>
    <row r="585" spans="36:79" x14ac:dyDescent="0.25">
      <c r="AJ585" s="1">
        <v>7</v>
      </c>
      <c r="AK585" s="1">
        <v>7</v>
      </c>
      <c r="AL585" s="1">
        <f t="shared" si="138"/>
        <v>0</v>
      </c>
      <c r="AM585" s="5">
        <f>ABS(AL:AL)</f>
        <v>0</v>
      </c>
      <c r="AO585" s="1">
        <v>8</v>
      </c>
      <c r="AP585" s="1">
        <v>10</v>
      </c>
      <c r="AQ585" s="1">
        <f t="shared" si="139"/>
        <v>-2</v>
      </c>
      <c r="AR585" s="5">
        <f>ABS(AQ:AQ)</f>
        <v>2</v>
      </c>
      <c r="BX585" s="1">
        <v>9</v>
      </c>
      <c r="BY585" s="1">
        <v>9</v>
      </c>
      <c r="BZ585" s="1">
        <f t="shared" si="140"/>
        <v>0</v>
      </c>
      <c r="CA585" s="5">
        <f>ABS(BZ:BZ)</f>
        <v>0</v>
      </c>
    </row>
    <row r="586" spans="36:79" x14ac:dyDescent="0.25">
      <c r="AJ586" s="1">
        <v>9</v>
      </c>
      <c r="AK586" s="1">
        <v>7</v>
      </c>
      <c r="AL586" s="1">
        <f t="shared" si="138"/>
        <v>2</v>
      </c>
      <c r="AM586" s="5">
        <f>ABS(AL:AL)</f>
        <v>2</v>
      </c>
      <c r="AO586" s="1">
        <v>7</v>
      </c>
      <c r="AP586" s="1">
        <v>6</v>
      </c>
      <c r="AQ586" s="1">
        <f t="shared" si="139"/>
        <v>1</v>
      </c>
      <c r="AR586" s="5">
        <f>ABS(AQ:AQ)</f>
        <v>1</v>
      </c>
      <c r="BX586" s="1">
        <v>9</v>
      </c>
      <c r="BY586" s="1">
        <v>9</v>
      </c>
      <c r="BZ586" s="1">
        <f t="shared" si="140"/>
        <v>0</v>
      </c>
      <c r="CA586" s="5">
        <f>ABS(BZ:BZ)</f>
        <v>0</v>
      </c>
    </row>
    <row r="587" spans="36:79" x14ac:dyDescent="0.25">
      <c r="AJ587" s="1">
        <v>9</v>
      </c>
      <c r="AK587" s="1">
        <v>7</v>
      </c>
      <c r="AL587" s="1">
        <f t="shared" si="138"/>
        <v>2</v>
      </c>
      <c r="AM587" s="5">
        <f>ABS(AL:AL)</f>
        <v>2</v>
      </c>
      <c r="AO587" s="1">
        <v>8</v>
      </c>
      <c r="AP587" s="1">
        <v>10</v>
      </c>
      <c r="AQ587" s="1">
        <f t="shared" si="139"/>
        <v>-2</v>
      </c>
      <c r="AR587" s="5">
        <f>ABS(AQ:AQ)</f>
        <v>2</v>
      </c>
      <c r="BX587" s="1">
        <v>9</v>
      </c>
      <c r="BY587" s="1">
        <v>8</v>
      </c>
      <c r="BZ587" s="1">
        <f t="shared" si="140"/>
        <v>1</v>
      </c>
      <c r="CA587" s="5">
        <f>ABS(BZ:BZ)</f>
        <v>1</v>
      </c>
    </row>
    <row r="588" spans="36:79" x14ac:dyDescent="0.25">
      <c r="AJ588" s="1">
        <v>7</v>
      </c>
      <c r="AK588" s="1">
        <v>6</v>
      </c>
      <c r="AL588" s="1">
        <f t="shared" si="138"/>
        <v>1</v>
      </c>
      <c r="AM588" s="5">
        <f>ABS(AL:AL)</f>
        <v>1</v>
      </c>
      <c r="AO588" s="1">
        <v>8</v>
      </c>
      <c r="AP588" s="1">
        <v>10</v>
      </c>
      <c r="AQ588" s="1">
        <f t="shared" si="139"/>
        <v>-2</v>
      </c>
      <c r="AR588" s="5">
        <f>ABS(AQ:AQ)</f>
        <v>2</v>
      </c>
      <c r="BX588" s="1">
        <v>8</v>
      </c>
      <c r="BY588" s="1">
        <v>7</v>
      </c>
      <c r="BZ588" s="1">
        <f t="shared" si="140"/>
        <v>1</v>
      </c>
      <c r="CA588" s="5">
        <f>ABS(BZ:BZ)</f>
        <v>1</v>
      </c>
    </row>
    <row r="589" spans="36:79" x14ac:dyDescent="0.25">
      <c r="AJ589" s="1">
        <v>2</v>
      </c>
      <c r="AK589" s="1">
        <v>2</v>
      </c>
      <c r="AL589" s="1">
        <f t="shared" si="138"/>
        <v>0</v>
      </c>
      <c r="AM589" s="5">
        <f>ABS(AL:AL)</f>
        <v>0</v>
      </c>
      <c r="AO589" s="1">
        <v>8</v>
      </c>
      <c r="AP589" s="1">
        <v>10</v>
      </c>
      <c r="AQ589" s="1">
        <f t="shared" si="139"/>
        <v>-2</v>
      </c>
      <c r="AR589" s="5">
        <f>ABS(AQ:AQ)</f>
        <v>2</v>
      </c>
      <c r="BX589" s="1">
        <v>9</v>
      </c>
      <c r="BY589" s="1">
        <v>8</v>
      </c>
      <c r="BZ589" s="1">
        <f t="shared" si="140"/>
        <v>1</v>
      </c>
      <c r="CA589" s="5">
        <f>ABS(BZ:BZ)</f>
        <v>1</v>
      </c>
    </row>
    <row r="590" spans="36:79" x14ac:dyDescent="0.25">
      <c r="AJ590" s="1">
        <v>8</v>
      </c>
      <c r="AK590" s="1">
        <v>6</v>
      </c>
      <c r="AL590" s="1">
        <f t="shared" si="138"/>
        <v>2</v>
      </c>
      <c r="AM590" s="5">
        <f>ABS(AL:AL)</f>
        <v>2</v>
      </c>
      <c r="AO590" s="1">
        <v>8</v>
      </c>
      <c r="AP590" s="1">
        <v>10</v>
      </c>
      <c r="AQ590" s="1">
        <f t="shared" si="139"/>
        <v>-2</v>
      </c>
      <c r="AR590" s="5">
        <f>ABS(AQ:AQ)</f>
        <v>2</v>
      </c>
      <c r="BX590" s="1">
        <v>9</v>
      </c>
      <c r="BY590" s="1">
        <v>7</v>
      </c>
      <c r="BZ590" s="1">
        <f t="shared" si="140"/>
        <v>2</v>
      </c>
      <c r="CA590" s="5">
        <f>ABS(BZ:BZ)</f>
        <v>2</v>
      </c>
    </row>
    <row r="591" spans="36:79" x14ac:dyDescent="0.25">
      <c r="AJ591" s="1">
        <v>9</v>
      </c>
      <c r="AK591" s="1">
        <v>7</v>
      </c>
      <c r="AL591" s="1">
        <f t="shared" si="138"/>
        <v>2</v>
      </c>
      <c r="AM591" s="5">
        <f>ABS(AL:AL)</f>
        <v>2</v>
      </c>
      <c r="AO591" s="1">
        <v>9</v>
      </c>
      <c r="AP591" s="1">
        <v>9</v>
      </c>
      <c r="AQ591" s="1">
        <f t="shared" si="139"/>
        <v>0</v>
      </c>
      <c r="AR591" s="5">
        <f>ABS(AQ:AQ)</f>
        <v>0</v>
      </c>
      <c r="BX591" s="1">
        <v>9</v>
      </c>
      <c r="BY591" s="1">
        <v>7</v>
      </c>
      <c r="BZ591" s="1">
        <f t="shared" si="140"/>
        <v>2</v>
      </c>
      <c r="CA591" s="5">
        <f>ABS(BZ:BZ)</f>
        <v>2</v>
      </c>
    </row>
    <row r="592" spans="36:79" x14ac:dyDescent="0.25">
      <c r="AJ592" s="1">
        <v>2</v>
      </c>
      <c r="AK592" s="1">
        <v>2</v>
      </c>
      <c r="AL592" s="1">
        <f t="shared" si="138"/>
        <v>0</v>
      </c>
      <c r="AM592" s="5">
        <f>ABS(AL:AL)</f>
        <v>0</v>
      </c>
      <c r="AO592" s="1">
        <v>9</v>
      </c>
      <c r="AP592" s="1">
        <v>10</v>
      </c>
      <c r="AQ592" s="1">
        <f t="shared" si="139"/>
        <v>-1</v>
      </c>
      <c r="AR592" s="5">
        <f>ABS(AQ:AQ)</f>
        <v>1</v>
      </c>
      <c r="BX592" s="1">
        <v>7</v>
      </c>
      <c r="BY592" s="1">
        <v>7</v>
      </c>
      <c r="BZ592" s="1">
        <f t="shared" si="140"/>
        <v>0</v>
      </c>
      <c r="CA592" s="5">
        <f>ABS(BZ:BZ)</f>
        <v>0</v>
      </c>
    </row>
    <row r="593" spans="36:79" x14ac:dyDescent="0.25">
      <c r="AJ593" s="1">
        <v>9</v>
      </c>
      <c r="AK593" s="1">
        <v>7</v>
      </c>
      <c r="AL593" s="1">
        <f t="shared" si="138"/>
        <v>2</v>
      </c>
      <c r="AM593" s="5">
        <f>ABS(AL:AL)</f>
        <v>2</v>
      </c>
      <c r="AO593" s="1">
        <v>8</v>
      </c>
      <c r="AP593" s="1">
        <v>10</v>
      </c>
      <c r="AQ593" s="1">
        <f t="shared" si="139"/>
        <v>-2</v>
      </c>
      <c r="AR593" s="5">
        <f>ABS(AQ:AQ)</f>
        <v>2</v>
      </c>
      <c r="BX593" s="1">
        <v>8</v>
      </c>
      <c r="BY593" s="1">
        <v>7</v>
      </c>
      <c r="BZ593" s="1">
        <f t="shared" si="140"/>
        <v>1</v>
      </c>
      <c r="CA593" s="5">
        <f>ABS(BZ:BZ)</f>
        <v>1</v>
      </c>
    </row>
    <row r="594" spans="36:79" x14ac:dyDescent="0.25">
      <c r="AJ594" s="1">
        <v>9</v>
      </c>
      <c r="AK594" s="1">
        <v>6</v>
      </c>
      <c r="AL594" s="1">
        <f t="shared" ref="AL594:AL657" si="141">AJ594-AK594</f>
        <v>3</v>
      </c>
      <c r="AM594" s="5">
        <f>ABS(AL:AL)</f>
        <v>3</v>
      </c>
      <c r="AO594" s="1">
        <v>7</v>
      </c>
      <c r="AP594" s="1">
        <v>10</v>
      </c>
      <c r="AQ594" s="1">
        <f t="shared" ref="AQ594:AQ628" si="142">AO594-AP594</f>
        <v>-3</v>
      </c>
      <c r="AR594" s="5">
        <f>ABS(AQ:AQ)</f>
        <v>3</v>
      </c>
      <c r="BX594" s="1">
        <v>9</v>
      </c>
      <c r="BY594" s="1">
        <v>7</v>
      </c>
      <c r="BZ594" s="1">
        <f t="shared" ref="BZ594:BZ657" si="143">BX594-BY594</f>
        <v>2</v>
      </c>
      <c r="CA594" s="5">
        <f>ABS(BZ:BZ)</f>
        <v>2</v>
      </c>
    </row>
    <row r="595" spans="36:79" x14ac:dyDescent="0.25">
      <c r="AJ595" s="1">
        <v>2</v>
      </c>
      <c r="AK595" s="1">
        <v>1</v>
      </c>
      <c r="AL595" s="1">
        <f t="shared" si="141"/>
        <v>1</v>
      </c>
      <c r="AM595" s="5">
        <f>ABS(AL:AL)</f>
        <v>1</v>
      </c>
      <c r="AO595" s="1">
        <v>7</v>
      </c>
      <c r="AP595" s="1">
        <v>10</v>
      </c>
      <c r="AQ595" s="1">
        <f t="shared" si="142"/>
        <v>-3</v>
      </c>
      <c r="AR595" s="5">
        <f>ABS(AQ:AQ)</f>
        <v>3</v>
      </c>
      <c r="BX595" s="1">
        <v>9</v>
      </c>
      <c r="BY595" s="1">
        <v>7</v>
      </c>
      <c r="BZ595" s="1">
        <f t="shared" si="143"/>
        <v>2</v>
      </c>
      <c r="CA595" s="5">
        <f>ABS(BZ:BZ)</f>
        <v>2</v>
      </c>
    </row>
    <row r="596" spans="36:79" x14ac:dyDescent="0.25">
      <c r="AJ596" s="1">
        <v>2</v>
      </c>
      <c r="AK596" s="1">
        <v>2</v>
      </c>
      <c r="AL596" s="1">
        <f t="shared" si="141"/>
        <v>0</v>
      </c>
      <c r="AM596" s="5">
        <f>ABS(AL:AL)</f>
        <v>0</v>
      </c>
      <c r="AO596" s="1">
        <v>9</v>
      </c>
      <c r="AP596" s="1">
        <v>9</v>
      </c>
      <c r="AQ596" s="1">
        <f t="shared" si="142"/>
        <v>0</v>
      </c>
      <c r="AR596" s="5">
        <f>ABS(AQ:AQ)</f>
        <v>0</v>
      </c>
      <c r="BX596" s="1">
        <v>9</v>
      </c>
      <c r="BY596" s="1">
        <v>8</v>
      </c>
      <c r="BZ596" s="1">
        <f t="shared" si="143"/>
        <v>1</v>
      </c>
      <c r="CA596" s="5">
        <f>ABS(BZ:BZ)</f>
        <v>1</v>
      </c>
    </row>
    <row r="597" spans="36:79" x14ac:dyDescent="0.25">
      <c r="AJ597" s="1">
        <v>9</v>
      </c>
      <c r="AK597" s="1">
        <v>9</v>
      </c>
      <c r="AL597" s="1">
        <f t="shared" si="141"/>
        <v>0</v>
      </c>
      <c r="AM597" s="5">
        <f>ABS(AL:AL)</f>
        <v>0</v>
      </c>
      <c r="AO597" s="1">
        <v>9</v>
      </c>
      <c r="AP597" s="1">
        <v>10</v>
      </c>
      <c r="AQ597" s="1">
        <f t="shared" si="142"/>
        <v>-1</v>
      </c>
      <c r="AR597" s="5">
        <f>ABS(AQ:AQ)</f>
        <v>1</v>
      </c>
      <c r="BX597" s="1">
        <v>7</v>
      </c>
      <c r="BY597" s="1">
        <v>9</v>
      </c>
      <c r="BZ597" s="1">
        <f t="shared" si="143"/>
        <v>-2</v>
      </c>
      <c r="CA597" s="5">
        <f>ABS(BZ:BZ)</f>
        <v>2</v>
      </c>
    </row>
    <row r="598" spans="36:79" x14ac:dyDescent="0.25">
      <c r="AJ598" s="1">
        <v>7</v>
      </c>
      <c r="AK598" s="1">
        <v>7</v>
      </c>
      <c r="AL598" s="1">
        <f t="shared" si="141"/>
        <v>0</v>
      </c>
      <c r="AM598" s="5">
        <f>ABS(AL:AL)</f>
        <v>0</v>
      </c>
      <c r="AO598" s="1">
        <v>9</v>
      </c>
      <c r="AP598" s="1">
        <v>9</v>
      </c>
      <c r="AQ598" s="1">
        <f t="shared" si="142"/>
        <v>0</v>
      </c>
      <c r="AR598" s="5">
        <f>ABS(AQ:AQ)</f>
        <v>0</v>
      </c>
      <c r="BX598" s="1">
        <v>9</v>
      </c>
      <c r="BY598" s="1">
        <v>7</v>
      </c>
      <c r="BZ598" s="1">
        <f t="shared" si="143"/>
        <v>2</v>
      </c>
      <c r="CA598" s="5">
        <f>ABS(BZ:BZ)</f>
        <v>2</v>
      </c>
    </row>
    <row r="599" spans="36:79" x14ac:dyDescent="0.25">
      <c r="AJ599" s="1">
        <v>9</v>
      </c>
      <c r="AK599" s="1">
        <v>7</v>
      </c>
      <c r="AL599" s="1">
        <f t="shared" si="141"/>
        <v>2</v>
      </c>
      <c r="AM599" s="5">
        <f>ABS(AL:AL)</f>
        <v>2</v>
      </c>
      <c r="AO599" s="1">
        <v>7</v>
      </c>
      <c r="AP599" s="1">
        <v>10</v>
      </c>
      <c r="AQ599" s="1">
        <f t="shared" si="142"/>
        <v>-3</v>
      </c>
      <c r="AR599" s="5">
        <f>ABS(AQ:AQ)</f>
        <v>3</v>
      </c>
      <c r="BX599" s="1">
        <v>8</v>
      </c>
      <c r="BY599" s="1">
        <v>7</v>
      </c>
      <c r="BZ599" s="1">
        <f t="shared" si="143"/>
        <v>1</v>
      </c>
      <c r="CA599" s="5">
        <f>ABS(BZ:BZ)</f>
        <v>1</v>
      </c>
    </row>
    <row r="600" spans="36:79" x14ac:dyDescent="0.25">
      <c r="AJ600" s="1">
        <v>9</v>
      </c>
      <c r="AK600" s="1">
        <v>-1</v>
      </c>
      <c r="AL600" s="1">
        <f t="shared" si="141"/>
        <v>10</v>
      </c>
      <c r="AM600" s="5">
        <f>ABS(AL:AL)</f>
        <v>10</v>
      </c>
      <c r="AO600" s="1">
        <v>6</v>
      </c>
      <c r="AP600" s="1">
        <v>10</v>
      </c>
      <c r="AQ600" s="1">
        <f t="shared" si="142"/>
        <v>-4</v>
      </c>
      <c r="AR600" s="5">
        <f>ABS(AQ:AQ)</f>
        <v>4</v>
      </c>
      <c r="BX600" s="1">
        <v>7</v>
      </c>
      <c r="BY600" s="1">
        <v>7</v>
      </c>
      <c r="BZ600" s="1">
        <f t="shared" si="143"/>
        <v>0</v>
      </c>
      <c r="CA600" s="5">
        <f>ABS(BZ:BZ)</f>
        <v>0</v>
      </c>
    </row>
    <row r="601" spans="36:79" x14ac:dyDescent="0.25">
      <c r="AJ601" s="1">
        <v>9</v>
      </c>
      <c r="AK601" s="1">
        <v>3</v>
      </c>
      <c r="AL601" s="1">
        <f t="shared" si="141"/>
        <v>6</v>
      </c>
      <c r="AM601" s="5">
        <f>ABS(AL:AL)</f>
        <v>6</v>
      </c>
      <c r="AO601" s="1">
        <v>9</v>
      </c>
      <c r="AP601" s="1">
        <v>10</v>
      </c>
      <c r="AQ601" s="1">
        <f t="shared" si="142"/>
        <v>-1</v>
      </c>
      <c r="AR601" s="5">
        <f>ABS(AQ:AQ)</f>
        <v>1</v>
      </c>
      <c r="BX601" s="1">
        <v>8</v>
      </c>
      <c r="BY601" s="1">
        <v>7</v>
      </c>
      <c r="BZ601" s="1">
        <f t="shared" si="143"/>
        <v>1</v>
      </c>
      <c r="CA601" s="5">
        <f>ABS(BZ:BZ)</f>
        <v>1</v>
      </c>
    </row>
    <row r="602" spans="36:79" x14ac:dyDescent="0.25">
      <c r="AJ602" s="1">
        <v>8</v>
      </c>
      <c r="AK602" s="1">
        <v>6</v>
      </c>
      <c r="AL602" s="1">
        <f t="shared" si="141"/>
        <v>2</v>
      </c>
      <c r="AM602" s="5">
        <f>ABS(AL:AL)</f>
        <v>2</v>
      </c>
      <c r="AO602" s="1">
        <v>9</v>
      </c>
      <c r="AP602" s="1">
        <v>10</v>
      </c>
      <c r="AQ602" s="1">
        <f t="shared" si="142"/>
        <v>-1</v>
      </c>
      <c r="AR602" s="5">
        <f>ABS(AQ:AQ)</f>
        <v>1</v>
      </c>
      <c r="BX602" s="1">
        <v>6</v>
      </c>
      <c r="BY602" s="1">
        <v>7</v>
      </c>
      <c r="BZ602" s="1">
        <f t="shared" si="143"/>
        <v>-1</v>
      </c>
      <c r="CA602" s="5">
        <f>ABS(BZ:BZ)</f>
        <v>1</v>
      </c>
    </row>
    <row r="603" spans="36:79" x14ac:dyDescent="0.25">
      <c r="AJ603" s="1">
        <v>7</v>
      </c>
      <c r="AK603" s="1">
        <v>-1</v>
      </c>
      <c r="AL603" s="1">
        <f t="shared" si="141"/>
        <v>8</v>
      </c>
      <c r="AM603" s="5">
        <f>ABS(AL:AL)</f>
        <v>8</v>
      </c>
      <c r="AO603" s="1">
        <v>8</v>
      </c>
      <c r="AP603" s="1">
        <v>10</v>
      </c>
      <c r="AQ603" s="1">
        <f t="shared" si="142"/>
        <v>-2</v>
      </c>
      <c r="AR603" s="5">
        <f>ABS(AQ:AQ)</f>
        <v>2</v>
      </c>
      <c r="BX603" s="1">
        <v>8</v>
      </c>
      <c r="BY603" s="1">
        <v>7</v>
      </c>
      <c r="BZ603" s="1">
        <f t="shared" si="143"/>
        <v>1</v>
      </c>
      <c r="CA603" s="5">
        <f>ABS(BZ:BZ)</f>
        <v>1</v>
      </c>
    </row>
    <row r="604" spans="36:79" x14ac:dyDescent="0.25">
      <c r="AJ604" s="1">
        <v>9</v>
      </c>
      <c r="AK604" s="1">
        <v>6</v>
      </c>
      <c r="AL604" s="1">
        <f t="shared" si="141"/>
        <v>3</v>
      </c>
      <c r="AM604" s="5">
        <f>ABS(AL:AL)</f>
        <v>3</v>
      </c>
      <c r="AO604" s="1">
        <v>8</v>
      </c>
      <c r="AP604" s="1">
        <v>10</v>
      </c>
      <c r="AQ604" s="1">
        <f t="shared" si="142"/>
        <v>-2</v>
      </c>
      <c r="AR604" s="5">
        <f>ABS(AQ:AQ)</f>
        <v>2</v>
      </c>
      <c r="BX604" s="1">
        <v>9</v>
      </c>
      <c r="BY604" s="1">
        <v>8</v>
      </c>
      <c r="BZ604" s="1">
        <f t="shared" si="143"/>
        <v>1</v>
      </c>
      <c r="CA604" s="5">
        <f>ABS(BZ:BZ)</f>
        <v>1</v>
      </c>
    </row>
    <row r="605" spans="36:79" x14ac:dyDescent="0.25">
      <c r="AJ605" s="1">
        <v>9</v>
      </c>
      <c r="AK605" s="1">
        <v>-1</v>
      </c>
      <c r="AL605" s="1">
        <f t="shared" si="141"/>
        <v>10</v>
      </c>
      <c r="AM605" s="5">
        <f>ABS(AL:AL)</f>
        <v>10</v>
      </c>
      <c r="AO605" s="1">
        <v>9</v>
      </c>
      <c r="AP605" s="1">
        <v>10</v>
      </c>
      <c r="AQ605" s="1">
        <f t="shared" si="142"/>
        <v>-1</v>
      </c>
      <c r="AR605" s="5">
        <f>ABS(AQ:AQ)</f>
        <v>1</v>
      </c>
      <c r="BX605" s="1">
        <v>8</v>
      </c>
      <c r="BY605" s="1">
        <v>8</v>
      </c>
      <c r="BZ605" s="1">
        <f t="shared" si="143"/>
        <v>0</v>
      </c>
      <c r="CA605" s="5">
        <f>ABS(BZ:BZ)</f>
        <v>0</v>
      </c>
    </row>
    <row r="606" spans="36:79" x14ac:dyDescent="0.25">
      <c r="AJ606" s="1">
        <v>9</v>
      </c>
      <c r="AK606" s="1">
        <v>7</v>
      </c>
      <c r="AL606" s="1">
        <f t="shared" si="141"/>
        <v>2</v>
      </c>
      <c r="AM606" s="5">
        <f>ABS(AL:AL)</f>
        <v>2</v>
      </c>
      <c r="AO606" s="1">
        <v>9</v>
      </c>
      <c r="AP606" s="1">
        <v>10</v>
      </c>
      <c r="AQ606" s="1">
        <f t="shared" si="142"/>
        <v>-1</v>
      </c>
      <c r="AR606" s="5">
        <f>ABS(AQ:AQ)</f>
        <v>1</v>
      </c>
      <c r="BX606" s="1">
        <v>8</v>
      </c>
      <c r="BY606" s="1">
        <v>9</v>
      </c>
      <c r="BZ606" s="1">
        <f t="shared" si="143"/>
        <v>-1</v>
      </c>
      <c r="CA606" s="5">
        <f>ABS(BZ:BZ)</f>
        <v>1</v>
      </c>
    </row>
    <row r="607" spans="36:79" x14ac:dyDescent="0.25">
      <c r="AJ607" s="1">
        <v>9</v>
      </c>
      <c r="AK607" s="1">
        <v>-1</v>
      </c>
      <c r="AL607" s="1">
        <f t="shared" si="141"/>
        <v>10</v>
      </c>
      <c r="AM607" s="5">
        <f>ABS(AL:AL)</f>
        <v>10</v>
      </c>
      <c r="AO607" s="1">
        <v>9</v>
      </c>
      <c r="AP607" s="1">
        <v>10</v>
      </c>
      <c r="AQ607" s="1">
        <f t="shared" si="142"/>
        <v>-1</v>
      </c>
      <c r="AR607" s="5">
        <f>ABS(AQ:AQ)</f>
        <v>1</v>
      </c>
      <c r="BX607" s="1">
        <v>7</v>
      </c>
      <c r="BY607" s="1">
        <v>9</v>
      </c>
      <c r="BZ607" s="1">
        <f t="shared" si="143"/>
        <v>-2</v>
      </c>
      <c r="CA607" s="5">
        <f>ABS(BZ:BZ)</f>
        <v>2</v>
      </c>
    </row>
    <row r="608" spans="36:79" x14ac:dyDescent="0.25">
      <c r="AJ608" s="1">
        <v>9</v>
      </c>
      <c r="AK608" s="1">
        <v>5</v>
      </c>
      <c r="AL608" s="1">
        <f t="shared" si="141"/>
        <v>4</v>
      </c>
      <c r="AM608" s="5">
        <f>ABS(AL:AL)</f>
        <v>4</v>
      </c>
      <c r="AO608" s="1">
        <v>6</v>
      </c>
      <c r="AP608" s="1">
        <v>10</v>
      </c>
      <c r="AQ608" s="1">
        <f t="shared" si="142"/>
        <v>-4</v>
      </c>
      <c r="AR608" s="5">
        <f>ABS(AQ:AQ)</f>
        <v>4</v>
      </c>
      <c r="BX608" s="1">
        <v>8</v>
      </c>
      <c r="BY608" s="1">
        <v>9</v>
      </c>
      <c r="BZ608" s="1">
        <f t="shared" si="143"/>
        <v>-1</v>
      </c>
      <c r="CA608" s="5">
        <f>ABS(BZ:BZ)</f>
        <v>1</v>
      </c>
    </row>
    <row r="609" spans="36:79" x14ac:dyDescent="0.25">
      <c r="AJ609" s="1">
        <v>9</v>
      </c>
      <c r="AK609" s="1">
        <v>4</v>
      </c>
      <c r="AL609" s="1">
        <f t="shared" si="141"/>
        <v>5</v>
      </c>
      <c r="AM609" s="5">
        <f>ABS(AL:AL)</f>
        <v>5</v>
      </c>
      <c r="AO609" s="1">
        <v>8</v>
      </c>
      <c r="AP609" s="1">
        <v>10</v>
      </c>
      <c r="AQ609" s="1">
        <f t="shared" si="142"/>
        <v>-2</v>
      </c>
      <c r="AR609" s="5">
        <f>ABS(AQ:AQ)</f>
        <v>2</v>
      </c>
      <c r="BX609" s="1">
        <v>7</v>
      </c>
      <c r="BY609" s="1">
        <v>9</v>
      </c>
      <c r="BZ609" s="1">
        <f t="shared" si="143"/>
        <v>-2</v>
      </c>
      <c r="CA609" s="5">
        <f>ABS(BZ:BZ)</f>
        <v>2</v>
      </c>
    </row>
    <row r="610" spans="36:79" x14ac:dyDescent="0.25">
      <c r="AJ610" s="1">
        <v>7</v>
      </c>
      <c r="AK610" s="1">
        <v>5</v>
      </c>
      <c r="AL610" s="1">
        <f t="shared" si="141"/>
        <v>2</v>
      </c>
      <c r="AM610" s="5">
        <f>ABS(AL:AL)</f>
        <v>2</v>
      </c>
      <c r="AO610" s="1">
        <v>9</v>
      </c>
      <c r="AP610" s="1">
        <v>10</v>
      </c>
      <c r="AQ610" s="1">
        <f t="shared" si="142"/>
        <v>-1</v>
      </c>
      <c r="AR610" s="5">
        <f>ABS(AQ:AQ)</f>
        <v>1</v>
      </c>
      <c r="BX610" s="1">
        <v>9</v>
      </c>
      <c r="BY610" s="1">
        <v>8</v>
      </c>
      <c r="BZ610" s="1">
        <f t="shared" si="143"/>
        <v>1</v>
      </c>
      <c r="CA610" s="5">
        <f>ABS(BZ:BZ)</f>
        <v>1</v>
      </c>
    </row>
    <row r="611" spans="36:79" x14ac:dyDescent="0.25">
      <c r="AJ611" s="1">
        <v>9</v>
      </c>
      <c r="AK611" s="1">
        <v>5</v>
      </c>
      <c r="AL611" s="1">
        <f t="shared" si="141"/>
        <v>4</v>
      </c>
      <c r="AM611" s="5">
        <f>ABS(AL:AL)</f>
        <v>4</v>
      </c>
      <c r="AO611" s="1">
        <v>8</v>
      </c>
      <c r="AP611" s="1">
        <v>10</v>
      </c>
      <c r="AQ611" s="1">
        <f t="shared" si="142"/>
        <v>-2</v>
      </c>
      <c r="AR611" s="5">
        <f>ABS(AQ:AQ)</f>
        <v>2</v>
      </c>
      <c r="BX611" s="1">
        <v>8</v>
      </c>
      <c r="BY611" s="1">
        <v>7</v>
      </c>
      <c r="BZ611" s="1">
        <f t="shared" si="143"/>
        <v>1</v>
      </c>
      <c r="CA611" s="5">
        <f>ABS(BZ:BZ)</f>
        <v>1</v>
      </c>
    </row>
    <row r="612" spans="36:79" x14ac:dyDescent="0.25">
      <c r="AJ612" s="1">
        <v>9</v>
      </c>
      <c r="AK612" s="1">
        <v>7</v>
      </c>
      <c r="AL612" s="1">
        <f t="shared" si="141"/>
        <v>2</v>
      </c>
      <c r="AM612" s="5">
        <f>ABS(AL:AL)</f>
        <v>2</v>
      </c>
      <c r="AO612" s="1">
        <v>9</v>
      </c>
      <c r="AP612" s="1">
        <v>10</v>
      </c>
      <c r="AQ612" s="1">
        <f t="shared" si="142"/>
        <v>-1</v>
      </c>
      <c r="AR612" s="5">
        <f>ABS(AQ:AQ)</f>
        <v>1</v>
      </c>
      <c r="BX612" s="1">
        <v>8</v>
      </c>
      <c r="BY612" s="1">
        <v>6</v>
      </c>
      <c r="BZ612" s="1">
        <f t="shared" si="143"/>
        <v>2</v>
      </c>
      <c r="CA612" s="5">
        <f>ABS(BZ:BZ)</f>
        <v>2</v>
      </c>
    </row>
    <row r="613" spans="36:79" x14ac:dyDescent="0.25">
      <c r="AJ613" s="1">
        <v>8</v>
      </c>
      <c r="AK613" s="1">
        <v>7</v>
      </c>
      <c r="AL613" s="1">
        <f t="shared" si="141"/>
        <v>1</v>
      </c>
      <c r="AM613" s="5">
        <f>ABS(AL:AL)</f>
        <v>1</v>
      </c>
      <c r="AO613" s="1">
        <v>8</v>
      </c>
      <c r="AP613" s="1">
        <v>10</v>
      </c>
      <c r="AQ613" s="1">
        <f t="shared" si="142"/>
        <v>-2</v>
      </c>
      <c r="AR613" s="5">
        <f>ABS(AQ:AQ)</f>
        <v>2</v>
      </c>
      <c r="BX613" s="1">
        <v>8</v>
      </c>
      <c r="BY613" s="1">
        <v>7</v>
      </c>
      <c r="BZ613" s="1">
        <f t="shared" si="143"/>
        <v>1</v>
      </c>
      <c r="CA613" s="5">
        <f>ABS(BZ:BZ)</f>
        <v>1</v>
      </c>
    </row>
    <row r="614" spans="36:79" x14ac:dyDescent="0.25">
      <c r="AJ614" s="1">
        <v>8</v>
      </c>
      <c r="AK614" s="1">
        <v>6</v>
      </c>
      <c r="AL614" s="1">
        <f t="shared" si="141"/>
        <v>2</v>
      </c>
      <c r="AM614" s="5">
        <f>ABS(AL:AL)</f>
        <v>2</v>
      </c>
      <c r="AO614" s="1">
        <v>8</v>
      </c>
      <c r="AP614" s="1">
        <v>10</v>
      </c>
      <c r="AQ614" s="1">
        <f t="shared" si="142"/>
        <v>-2</v>
      </c>
      <c r="AR614" s="5">
        <f>ABS(AQ:AQ)</f>
        <v>2</v>
      </c>
      <c r="BX614" s="1">
        <v>7</v>
      </c>
      <c r="BY614" s="1">
        <v>7</v>
      </c>
      <c r="BZ614" s="1">
        <f t="shared" si="143"/>
        <v>0</v>
      </c>
      <c r="CA614" s="5">
        <f>ABS(BZ:BZ)</f>
        <v>0</v>
      </c>
    </row>
    <row r="615" spans="36:79" x14ac:dyDescent="0.25">
      <c r="AJ615" s="1">
        <v>9</v>
      </c>
      <c r="AK615" s="1">
        <v>8</v>
      </c>
      <c r="AL615" s="1">
        <f t="shared" si="141"/>
        <v>1</v>
      </c>
      <c r="AM615" s="5">
        <f>ABS(AL:AL)</f>
        <v>1</v>
      </c>
      <c r="AO615" s="1">
        <v>7</v>
      </c>
      <c r="AP615" s="1">
        <v>10</v>
      </c>
      <c r="AQ615" s="1">
        <f t="shared" si="142"/>
        <v>-3</v>
      </c>
      <c r="AR615" s="5">
        <f>ABS(AQ:AQ)</f>
        <v>3</v>
      </c>
      <c r="BX615" s="1">
        <v>8</v>
      </c>
      <c r="BY615" s="1">
        <v>7</v>
      </c>
      <c r="BZ615" s="1">
        <f t="shared" si="143"/>
        <v>1</v>
      </c>
      <c r="CA615" s="5">
        <f>ABS(BZ:BZ)</f>
        <v>1</v>
      </c>
    </row>
    <row r="616" spans="36:79" x14ac:dyDescent="0.25">
      <c r="AJ616" s="1">
        <v>9</v>
      </c>
      <c r="AK616" s="1">
        <v>6</v>
      </c>
      <c r="AL616" s="1">
        <f t="shared" si="141"/>
        <v>3</v>
      </c>
      <c r="AM616" s="5">
        <f>ABS(AL:AL)</f>
        <v>3</v>
      </c>
      <c r="AO616" s="1">
        <v>9</v>
      </c>
      <c r="AP616" s="1">
        <v>-1</v>
      </c>
      <c r="AQ616" s="1">
        <f t="shared" si="142"/>
        <v>10</v>
      </c>
      <c r="AR616" s="5">
        <f>ABS(AQ:AQ)</f>
        <v>10</v>
      </c>
      <c r="BX616" s="1">
        <v>9</v>
      </c>
      <c r="BY616" s="1">
        <v>8</v>
      </c>
      <c r="BZ616" s="1">
        <f t="shared" si="143"/>
        <v>1</v>
      </c>
      <c r="CA616" s="5">
        <f>ABS(BZ:BZ)</f>
        <v>1</v>
      </c>
    </row>
    <row r="617" spans="36:79" x14ac:dyDescent="0.25">
      <c r="AJ617" s="1">
        <v>9</v>
      </c>
      <c r="AK617" s="1">
        <v>8</v>
      </c>
      <c r="AL617" s="1">
        <f t="shared" si="141"/>
        <v>1</v>
      </c>
      <c r="AM617" s="5">
        <f>ABS(AL:AL)</f>
        <v>1</v>
      </c>
      <c r="AO617" s="1">
        <v>8</v>
      </c>
      <c r="AP617" s="1">
        <v>10</v>
      </c>
      <c r="AQ617" s="1">
        <f t="shared" si="142"/>
        <v>-2</v>
      </c>
      <c r="AR617" s="5">
        <f>ABS(AQ:AQ)</f>
        <v>2</v>
      </c>
      <c r="BX617" s="1">
        <v>9</v>
      </c>
      <c r="BY617" s="1">
        <v>9</v>
      </c>
      <c r="BZ617" s="1">
        <f t="shared" si="143"/>
        <v>0</v>
      </c>
      <c r="CA617" s="5">
        <f>ABS(BZ:BZ)</f>
        <v>0</v>
      </c>
    </row>
    <row r="618" spans="36:79" x14ac:dyDescent="0.25">
      <c r="AJ618" s="1">
        <v>8</v>
      </c>
      <c r="AK618" s="1">
        <v>4</v>
      </c>
      <c r="AL618" s="1">
        <f t="shared" si="141"/>
        <v>4</v>
      </c>
      <c r="AM618" s="5">
        <f>ABS(AL:AL)</f>
        <v>4</v>
      </c>
      <c r="AO618" s="1">
        <v>7</v>
      </c>
      <c r="AP618" s="1">
        <v>10</v>
      </c>
      <c r="AQ618" s="1">
        <f t="shared" si="142"/>
        <v>-3</v>
      </c>
      <c r="AR618" s="5">
        <f>ABS(AQ:AQ)</f>
        <v>3</v>
      </c>
      <c r="BX618" s="1">
        <v>9</v>
      </c>
      <c r="BY618" s="1">
        <v>9</v>
      </c>
      <c r="BZ618" s="1">
        <f t="shared" si="143"/>
        <v>0</v>
      </c>
      <c r="CA618" s="5">
        <f>ABS(BZ:BZ)</f>
        <v>0</v>
      </c>
    </row>
    <row r="619" spans="36:79" x14ac:dyDescent="0.25">
      <c r="AJ619" s="1">
        <v>7</v>
      </c>
      <c r="AK619" s="1">
        <v>-1</v>
      </c>
      <c r="AL619" s="1">
        <f t="shared" si="141"/>
        <v>8</v>
      </c>
      <c r="AM619" s="5">
        <f>ABS(AL:AL)</f>
        <v>8</v>
      </c>
      <c r="AO619" s="1">
        <v>8</v>
      </c>
      <c r="AP619" s="1">
        <v>10</v>
      </c>
      <c r="AQ619" s="1">
        <f t="shared" si="142"/>
        <v>-2</v>
      </c>
      <c r="AR619" s="5">
        <f>ABS(AQ:AQ)</f>
        <v>2</v>
      </c>
      <c r="BX619" s="1">
        <v>9</v>
      </c>
      <c r="BY619" s="1">
        <v>8</v>
      </c>
      <c r="BZ619" s="1">
        <f t="shared" si="143"/>
        <v>1</v>
      </c>
      <c r="CA619" s="5">
        <f>ABS(BZ:BZ)</f>
        <v>1</v>
      </c>
    </row>
    <row r="620" spans="36:79" x14ac:dyDescent="0.25">
      <c r="AJ620" s="1">
        <v>9</v>
      </c>
      <c r="AK620" s="1">
        <v>7</v>
      </c>
      <c r="AL620" s="1">
        <f t="shared" si="141"/>
        <v>2</v>
      </c>
      <c r="AM620" s="5">
        <f>ABS(AL:AL)</f>
        <v>2</v>
      </c>
      <c r="AO620" s="1">
        <v>7</v>
      </c>
      <c r="AP620" s="1">
        <v>10</v>
      </c>
      <c r="AQ620" s="1">
        <f t="shared" si="142"/>
        <v>-3</v>
      </c>
      <c r="AR620" s="5">
        <f>ABS(AQ:AQ)</f>
        <v>3</v>
      </c>
      <c r="BX620" s="1">
        <v>9</v>
      </c>
      <c r="BY620" s="1">
        <v>7</v>
      </c>
      <c r="BZ620" s="1">
        <f t="shared" si="143"/>
        <v>2</v>
      </c>
      <c r="CA620" s="5">
        <f>ABS(BZ:BZ)</f>
        <v>2</v>
      </c>
    </row>
    <row r="621" spans="36:79" x14ac:dyDescent="0.25">
      <c r="AJ621" s="1">
        <v>9</v>
      </c>
      <c r="AK621" s="1">
        <v>7</v>
      </c>
      <c r="AL621" s="1">
        <f t="shared" si="141"/>
        <v>2</v>
      </c>
      <c r="AM621" s="5">
        <f>ABS(AL:AL)</f>
        <v>2</v>
      </c>
      <c r="AO621" s="1">
        <v>9</v>
      </c>
      <c r="AP621" s="1">
        <v>10</v>
      </c>
      <c r="AQ621" s="1">
        <f t="shared" si="142"/>
        <v>-1</v>
      </c>
      <c r="AR621" s="5">
        <f>ABS(AQ:AQ)</f>
        <v>1</v>
      </c>
      <c r="BX621" s="1">
        <v>9</v>
      </c>
      <c r="BY621" s="1">
        <v>7</v>
      </c>
      <c r="BZ621" s="1">
        <f t="shared" si="143"/>
        <v>2</v>
      </c>
      <c r="CA621" s="5">
        <f>ABS(BZ:BZ)</f>
        <v>2</v>
      </c>
    </row>
    <row r="622" spans="36:79" x14ac:dyDescent="0.25">
      <c r="AJ622" s="1">
        <v>7</v>
      </c>
      <c r="AK622" s="1">
        <v>9</v>
      </c>
      <c r="AL622" s="1">
        <f t="shared" si="141"/>
        <v>-2</v>
      </c>
      <c r="AM622" s="5">
        <f>ABS(AL:AL)</f>
        <v>2</v>
      </c>
      <c r="AO622" s="1">
        <v>9</v>
      </c>
      <c r="AP622" s="1">
        <v>10</v>
      </c>
      <c r="AQ622" s="1">
        <f t="shared" si="142"/>
        <v>-1</v>
      </c>
      <c r="AR622" s="5">
        <f>ABS(AQ:AQ)</f>
        <v>1</v>
      </c>
      <c r="BX622" s="1">
        <v>9</v>
      </c>
      <c r="BY622" s="1">
        <v>7</v>
      </c>
      <c r="BZ622" s="1">
        <f t="shared" si="143"/>
        <v>2</v>
      </c>
      <c r="CA622" s="5">
        <f>ABS(BZ:BZ)</f>
        <v>2</v>
      </c>
    </row>
    <row r="623" spans="36:79" x14ac:dyDescent="0.25">
      <c r="AJ623" s="1">
        <v>9</v>
      </c>
      <c r="AK623" s="1">
        <v>7</v>
      </c>
      <c r="AL623" s="1">
        <f t="shared" si="141"/>
        <v>2</v>
      </c>
      <c r="AM623" s="5">
        <f>ABS(AL:AL)</f>
        <v>2</v>
      </c>
      <c r="AO623" s="1">
        <v>9</v>
      </c>
      <c r="AP623" s="1">
        <v>10</v>
      </c>
      <c r="AQ623" s="1">
        <f t="shared" si="142"/>
        <v>-1</v>
      </c>
      <c r="AR623" s="5">
        <f>ABS(AQ:AQ)</f>
        <v>1</v>
      </c>
      <c r="BX623" s="1">
        <v>7</v>
      </c>
      <c r="BY623" s="1">
        <v>9</v>
      </c>
      <c r="BZ623" s="1">
        <f t="shared" si="143"/>
        <v>-2</v>
      </c>
      <c r="CA623" s="5">
        <f>ABS(BZ:BZ)</f>
        <v>2</v>
      </c>
    </row>
    <row r="624" spans="36:79" x14ac:dyDescent="0.25">
      <c r="AJ624" s="1">
        <v>8</v>
      </c>
      <c r="AK624" s="1">
        <v>7</v>
      </c>
      <c r="AL624" s="1">
        <f t="shared" si="141"/>
        <v>1</v>
      </c>
      <c r="AM624" s="5">
        <f>ABS(AL:AL)</f>
        <v>1</v>
      </c>
      <c r="AO624" s="1">
        <v>9</v>
      </c>
      <c r="AP624" s="1">
        <v>10</v>
      </c>
      <c r="AQ624" s="1">
        <f t="shared" si="142"/>
        <v>-1</v>
      </c>
      <c r="AR624" s="5">
        <f>ABS(AQ:AQ)</f>
        <v>1</v>
      </c>
      <c r="BX624" s="1">
        <v>8</v>
      </c>
      <c r="BY624" s="1">
        <v>9</v>
      </c>
      <c r="BZ624" s="1">
        <f t="shared" si="143"/>
        <v>-1</v>
      </c>
      <c r="CA624" s="5">
        <f>ABS(BZ:BZ)</f>
        <v>1</v>
      </c>
    </row>
    <row r="625" spans="36:79" x14ac:dyDescent="0.25">
      <c r="AJ625" s="1">
        <v>8</v>
      </c>
      <c r="AK625" s="1">
        <v>9</v>
      </c>
      <c r="AL625" s="1">
        <f t="shared" si="141"/>
        <v>-1</v>
      </c>
      <c r="AM625" s="5">
        <f>ABS(AL:AL)</f>
        <v>1</v>
      </c>
      <c r="AO625" s="1">
        <v>9</v>
      </c>
      <c r="AP625" s="1">
        <v>10</v>
      </c>
      <c r="AQ625" s="1">
        <f t="shared" si="142"/>
        <v>-1</v>
      </c>
      <c r="AR625" s="5">
        <f>ABS(AQ:AQ)</f>
        <v>1</v>
      </c>
      <c r="BX625" s="1">
        <v>9</v>
      </c>
      <c r="BY625" s="1">
        <v>7</v>
      </c>
      <c r="BZ625" s="1">
        <f t="shared" si="143"/>
        <v>2</v>
      </c>
      <c r="CA625" s="5">
        <f>ABS(BZ:BZ)</f>
        <v>2</v>
      </c>
    </row>
    <row r="626" spans="36:79" x14ac:dyDescent="0.25">
      <c r="AJ626" s="1">
        <v>8</v>
      </c>
      <c r="AK626" s="1">
        <v>7</v>
      </c>
      <c r="AL626" s="1">
        <f t="shared" si="141"/>
        <v>1</v>
      </c>
      <c r="AM626" s="5">
        <f>ABS(AL:AL)</f>
        <v>1</v>
      </c>
      <c r="AO626" s="1">
        <v>9</v>
      </c>
      <c r="AP626" s="1">
        <v>11</v>
      </c>
      <c r="AQ626" s="1">
        <f t="shared" si="142"/>
        <v>-2</v>
      </c>
      <c r="AR626" s="5">
        <f>ABS(AQ:AQ)</f>
        <v>2</v>
      </c>
      <c r="BX626" s="1">
        <v>6</v>
      </c>
      <c r="BY626" s="1">
        <v>6</v>
      </c>
      <c r="BZ626" s="1">
        <f t="shared" si="143"/>
        <v>0</v>
      </c>
      <c r="CA626" s="5">
        <f>ABS(BZ:BZ)</f>
        <v>0</v>
      </c>
    </row>
    <row r="627" spans="36:79" x14ac:dyDescent="0.25">
      <c r="AJ627" s="1">
        <v>9</v>
      </c>
      <c r="AK627" s="1">
        <v>9</v>
      </c>
      <c r="AL627" s="1">
        <f t="shared" si="141"/>
        <v>0</v>
      </c>
      <c r="AM627" s="5">
        <f>ABS(AL:AL)</f>
        <v>0</v>
      </c>
      <c r="AO627" s="1">
        <v>7</v>
      </c>
      <c r="AP627" s="1">
        <v>10</v>
      </c>
      <c r="AQ627" s="1">
        <f t="shared" si="142"/>
        <v>-3</v>
      </c>
      <c r="AR627" s="5">
        <f>ABS(AQ:AQ)</f>
        <v>3</v>
      </c>
      <c r="BX627" s="1">
        <v>9</v>
      </c>
      <c r="BY627" s="1">
        <v>7</v>
      </c>
      <c r="BZ627" s="1">
        <f t="shared" si="143"/>
        <v>2</v>
      </c>
      <c r="CA627" s="5">
        <f>ABS(BZ:BZ)</f>
        <v>2</v>
      </c>
    </row>
    <row r="628" spans="36:79" x14ac:dyDescent="0.25">
      <c r="AJ628" s="1">
        <v>8</v>
      </c>
      <c r="AK628" s="1">
        <v>3</v>
      </c>
      <c r="AL628" s="1">
        <f t="shared" si="141"/>
        <v>5</v>
      </c>
      <c r="AM628" s="5">
        <f>ABS(AL:AL)</f>
        <v>5</v>
      </c>
      <c r="AO628" s="1">
        <v>7</v>
      </c>
      <c r="AP628" s="1">
        <v>10</v>
      </c>
      <c r="AQ628" s="1">
        <f t="shared" si="142"/>
        <v>-3</v>
      </c>
      <c r="AR628" s="5">
        <f>ABS(AQ:AQ)</f>
        <v>3</v>
      </c>
      <c r="BX628" s="1">
        <v>8</v>
      </c>
      <c r="BY628" s="1">
        <v>7</v>
      </c>
      <c r="BZ628" s="1">
        <f t="shared" si="143"/>
        <v>1</v>
      </c>
      <c r="CA628" s="5">
        <f>ABS(BZ:BZ)</f>
        <v>1</v>
      </c>
    </row>
    <row r="629" spans="36:79" x14ac:dyDescent="0.25">
      <c r="AJ629" s="1">
        <v>6</v>
      </c>
      <c r="AK629" s="1">
        <v>7</v>
      </c>
      <c r="AL629" s="1">
        <f t="shared" si="141"/>
        <v>-1</v>
      </c>
      <c r="AM629" s="5">
        <f>ABS(AL:AL)</f>
        <v>1</v>
      </c>
      <c r="BX629" s="1">
        <v>9</v>
      </c>
      <c r="BY629" s="1">
        <v>8</v>
      </c>
      <c r="BZ629" s="1">
        <f t="shared" si="143"/>
        <v>1</v>
      </c>
      <c r="CA629" s="5">
        <f>ABS(BZ:BZ)</f>
        <v>1</v>
      </c>
    </row>
    <row r="630" spans="36:79" x14ac:dyDescent="0.25">
      <c r="AJ630" s="1">
        <v>7</v>
      </c>
      <c r="AK630" s="1">
        <v>2</v>
      </c>
      <c r="AL630" s="1">
        <f t="shared" si="141"/>
        <v>5</v>
      </c>
      <c r="AM630" s="5">
        <f>ABS(AL:AL)</f>
        <v>5</v>
      </c>
      <c r="BX630" s="1">
        <v>7</v>
      </c>
      <c r="BY630" s="1">
        <v>9</v>
      </c>
      <c r="BZ630" s="1">
        <f t="shared" si="143"/>
        <v>-2</v>
      </c>
      <c r="CA630" s="5">
        <f>ABS(BZ:BZ)</f>
        <v>2</v>
      </c>
    </row>
    <row r="631" spans="36:79" x14ac:dyDescent="0.25">
      <c r="AJ631" s="1">
        <v>8</v>
      </c>
      <c r="AK631" s="1">
        <v>8</v>
      </c>
      <c r="AL631" s="1">
        <f t="shared" si="141"/>
        <v>0</v>
      </c>
      <c r="AM631" s="5">
        <f>ABS(AL:AL)</f>
        <v>0</v>
      </c>
      <c r="BX631" s="1">
        <v>9</v>
      </c>
      <c r="BY631" s="1">
        <v>7</v>
      </c>
      <c r="BZ631" s="1">
        <f t="shared" si="143"/>
        <v>2</v>
      </c>
      <c r="CA631" s="5">
        <f>ABS(BZ:BZ)</f>
        <v>2</v>
      </c>
    </row>
    <row r="632" spans="36:79" x14ac:dyDescent="0.25">
      <c r="AJ632" s="1">
        <v>9</v>
      </c>
      <c r="AK632" s="1">
        <v>8</v>
      </c>
      <c r="AL632" s="1">
        <f t="shared" si="141"/>
        <v>1</v>
      </c>
      <c r="AM632" s="5">
        <f>ABS(AL:AL)</f>
        <v>1</v>
      </c>
      <c r="BX632" s="1">
        <v>8</v>
      </c>
      <c r="BY632" s="1">
        <v>7</v>
      </c>
      <c r="BZ632" s="1">
        <f t="shared" si="143"/>
        <v>1</v>
      </c>
      <c r="CA632" s="5">
        <f>ABS(BZ:BZ)</f>
        <v>1</v>
      </c>
    </row>
    <row r="633" spans="36:79" x14ac:dyDescent="0.25">
      <c r="AJ633" s="1">
        <v>7</v>
      </c>
      <c r="AK633" s="1">
        <v>7</v>
      </c>
      <c r="AL633" s="1">
        <f t="shared" si="141"/>
        <v>0</v>
      </c>
      <c r="AM633" s="5">
        <f>ABS(AL:AL)</f>
        <v>0</v>
      </c>
      <c r="BX633" s="1">
        <v>7</v>
      </c>
      <c r="BY633" s="1">
        <v>9</v>
      </c>
      <c r="BZ633" s="1">
        <f t="shared" si="143"/>
        <v>-2</v>
      </c>
      <c r="CA633" s="5">
        <f>ABS(BZ:BZ)</f>
        <v>2</v>
      </c>
    </row>
    <row r="634" spans="36:79" x14ac:dyDescent="0.25">
      <c r="AJ634" s="1">
        <v>8</v>
      </c>
      <c r="AK634" s="1">
        <v>8</v>
      </c>
      <c r="AL634" s="1">
        <f t="shared" si="141"/>
        <v>0</v>
      </c>
      <c r="AM634" s="5">
        <f>ABS(AL:AL)</f>
        <v>0</v>
      </c>
      <c r="BX634" s="1">
        <v>7</v>
      </c>
      <c r="BY634" s="1">
        <v>9</v>
      </c>
      <c r="BZ634" s="1">
        <f t="shared" si="143"/>
        <v>-2</v>
      </c>
      <c r="CA634" s="5">
        <f>ABS(BZ:BZ)</f>
        <v>2</v>
      </c>
    </row>
    <row r="635" spans="36:79" x14ac:dyDescent="0.25">
      <c r="AJ635" s="1">
        <v>9</v>
      </c>
      <c r="AK635" s="1">
        <v>6</v>
      </c>
      <c r="AL635" s="1">
        <f t="shared" si="141"/>
        <v>3</v>
      </c>
      <c r="AM635" s="5">
        <f>ABS(AL:AL)</f>
        <v>3</v>
      </c>
      <c r="BX635" s="1">
        <v>9</v>
      </c>
      <c r="BY635" s="1">
        <v>1</v>
      </c>
      <c r="BZ635" s="1">
        <f t="shared" si="143"/>
        <v>8</v>
      </c>
      <c r="CA635" s="5">
        <f>ABS(BZ:BZ)</f>
        <v>8</v>
      </c>
    </row>
    <row r="636" spans="36:79" x14ac:dyDescent="0.25">
      <c r="AJ636" s="1">
        <v>8</v>
      </c>
      <c r="AK636" s="1">
        <v>7</v>
      </c>
      <c r="AL636" s="1">
        <f t="shared" si="141"/>
        <v>1</v>
      </c>
      <c r="AM636" s="5">
        <f>ABS(AL:AL)</f>
        <v>1</v>
      </c>
      <c r="BX636" s="1">
        <v>9</v>
      </c>
      <c r="BY636" s="1">
        <v>9</v>
      </c>
      <c r="BZ636" s="1">
        <f t="shared" si="143"/>
        <v>0</v>
      </c>
      <c r="CA636" s="5">
        <f>ABS(BZ:BZ)</f>
        <v>0</v>
      </c>
    </row>
    <row r="637" spans="36:79" x14ac:dyDescent="0.25">
      <c r="AJ637" s="1">
        <v>9</v>
      </c>
      <c r="AK637" s="1">
        <v>5</v>
      </c>
      <c r="AL637" s="1">
        <f t="shared" si="141"/>
        <v>4</v>
      </c>
      <c r="AM637" s="5">
        <f>ABS(AL:AL)</f>
        <v>4</v>
      </c>
      <c r="BX637" s="1">
        <v>9</v>
      </c>
      <c r="BY637" s="1">
        <v>8</v>
      </c>
      <c r="BZ637" s="1">
        <f t="shared" si="143"/>
        <v>1</v>
      </c>
      <c r="CA637" s="5">
        <f>ABS(BZ:BZ)</f>
        <v>1</v>
      </c>
    </row>
    <row r="638" spans="36:79" x14ac:dyDescent="0.25">
      <c r="AJ638" s="1">
        <v>9</v>
      </c>
      <c r="AK638" s="1">
        <v>7</v>
      </c>
      <c r="AL638" s="1">
        <f t="shared" si="141"/>
        <v>2</v>
      </c>
      <c r="AM638" s="5">
        <f>ABS(AL:AL)</f>
        <v>2</v>
      </c>
      <c r="BX638" s="1">
        <v>9</v>
      </c>
      <c r="BY638" s="1">
        <v>9</v>
      </c>
      <c r="BZ638" s="1">
        <f t="shared" si="143"/>
        <v>0</v>
      </c>
      <c r="CA638" s="5">
        <f>ABS(BZ:BZ)</f>
        <v>0</v>
      </c>
    </row>
    <row r="639" spans="36:79" x14ac:dyDescent="0.25">
      <c r="AJ639" s="1">
        <v>8</v>
      </c>
      <c r="AK639" s="1">
        <v>7</v>
      </c>
      <c r="AL639" s="1">
        <f t="shared" si="141"/>
        <v>1</v>
      </c>
      <c r="AM639" s="5">
        <f>ABS(AL:AL)</f>
        <v>1</v>
      </c>
      <c r="BX639" s="1">
        <v>8</v>
      </c>
      <c r="BY639" s="1">
        <v>9</v>
      </c>
      <c r="BZ639" s="1">
        <f t="shared" si="143"/>
        <v>-1</v>
      </c>
      <c r="CA639" s="5">
        <f>ABS(BZ:BZ)</f>
        <v>1</v>
      </c>
    </row>
    <row r="640" spans="36:79" x14ac:dyDescent="0.25">
      <c r="AJ640" s="1">
        <v>8</v>
      </c>
      <c r="AK640" s="1">
        <v>7</v>
      </c>
      <c r="AL640" s="1">
        <f t="shared" si="141"/>
        <v>1</v>
      </c>
      <c r="AM640" s="5">
        <f>ABS(AL:AL)</f>
        <v>1</v>
      </c>
      <c r="BX640" s="1">
        <v>7</v>
      </c>
      <c r="BY640" s="1">
        <v>8</v>
      </c>
      <c r="BZ640" s="1">
        <f t="shared" si="143"/>
        <v>-1</v>
      </c>
      <c r="CA640" s="5">
        <f>ABS(BZ:BZ)</f>
        <v>1</v>
      </c>
    </row>
    <row r="641" spans="36:79" x14ac:dyDescent="0.25">
      <c r="AJ641" s="1">
        <v>8</v>
      </c>
      <c r="AK641" s="1">
        <v>-1</v>
      </c>
      <c r="AL641" s="1">
        <f t="shared" si="141"/>
        <v>9</v>
      </c>
      <c r="AM641" s="5">
        <f>ABS(AL:AL)</f>
        <v>9</v>
      </c>
      <c r="BX641" s="1">
        <v>7</v>
      </c>
      <c r="BY641" s="1">
        <v>9</v>
      </c>
      <c r="BZ641" s="1">
        <f t="shared" si="143"/>
        <v>-2</v>
      </c>
      <c r="CA641" s="5">
        <f>ABS(BZ:BZ)</f>
        <v>2</v>
      </c>
    </row>
    <row r="642" spans="36:79" x14ac:dyDescent="0.25">
      <c r="AJ642" s="1">
        <v>8</v>
      </c>
      <c r="AK642" s="1">
        <v>8</v>
      </c>
      <c r="AL642" s="1">
        <f t="shared" si="141"/>
        <v>0</v>
      </c>
      <c r="AM642" s="5">
        <f>ABS(AL:AL)</f>
        <v>0</v>
      </c>
      <c r="BX642" s="1">
        <v>8</v>
      </c>
      <c r="BY642" s="1">
        <v>9</v>
      </c>
      <c r="BZ642" s="1">
        <f t="shared" si="143"/>
        <v>-1</v>
      </c>
      <c r="CA642" s="5">
        <f>ABS(BZ:BZ)</f>
        <v>1</v>
      </c>
    </row>
    <row r="643" spans="36:79" x14ac:dyDescent="0.25">
      <c r="AJ643" s="1">
        <v>7</v>
      </c>
      <c r="AK643" s="1">
        <v>2</v>
      </c>
      <c r="AL643" s="1">
        <f t="shared" si="141"/>
        <v>5</v>
      </c>
      <c r="AM643" s="5">
        <f>ABS(AL:AL)</f>
        <v>5</v>
      </c>
      <c r="BX643" s="1">
        <v>7</v>
      </c>
      <c r="BY643" s="1">
        <v>9</v>
      </c>
      <c r="BZ643" s="1">
        <f t="shared" si="143"/>
        <v>-2</v>
      </c>
      <c r="CA643" s="5">
        <f>ABS(BZ:BZ)</f>
        <v>2</v>
      </c>
    </row>
    <row r="644" spans="36:79" x14ac:dyDescent="0.25">
      <c r="AJ644" s="1">
        <v>7</v>
      </c>
      <c r="AK644" s="1">
        <v>6</v>
      </c>
      <c r="AL644" s="1">
        <f t="shared" si="141"/>
        <v>1</v>
      </c>
      <c r="AM644" s="5">
        <f>ABS(AL:AL)</f>
        <v>1</v>
      </c>
      <c r="BX644" s="1">
        <v>9</v>
      </c>
      <c r="BY644" s="1">
        <v>7</v>
      </c>
      <c r="BZ644" s="1">
        <f t="shared" si="143"/>
        <v>2</v>
      </c>
      <c r="CA644" s="5">
        <f>ABS(BZ:BZ)</f>
        <v>2</v>
      </c>
    </row>
    <row r="645" spans="36:79" x14ac:dyDescent="0.25">
      <c r="AJ645" s="1">
        <v>7</v>
      </c>
      <c r="AK645" s="1">
        <v>7</v>
      </c>
      <c r="AL645" s="1">
        <f t="shared" si="141"/>
        <v>0</v>
      </c>
      <c r="AM645" s="5">
        <f>ABS(AL:AL)</f>
        <v>0</v>
      </c>
      <c r="BX645" s="1">
        <v>7</v>
      </c>
      <c r="BY645" s="1">
        <v>9</v>
      </c>
      <c r="BZ645" s="1">
        <f t="shared" si="143"/>
        <v>-2</v>
      </c>
      <c r="CA645" s="5">
        <f>ABS(BZ:BZ)</f>
        <v>2</v>
      </c>
    </row>
    <row r="646" spans="36:79" x14ac:dyDescent="0.25">
      <c r="AJ646" s="1">
        <v>9</v>
      </c>
      <c r="AK646" s="1">
        <v>6</v>
      </c>
      <c r="AL646" s="1">
        <f t="shared" si="141"/>
        <v>3</v>
      </c>
      <c r="AM646" s="5">
        <f>ABS(AL:AL)</f>
        <v>3</v>
      </c>
      <c r="BX646" s="1">
        <v>9</v>
      </c>
      <c r="BY646" s="1">
        <v>4</v>
      </c>
      <c r="BZ646" s="1">
        <f t="shared" si="143"/>
        <v>5</v>
      </c>
      <c r="CA646" s="5">
        <f>ABS(BZ:BZ)</f>
        <v>5</v>
      </c>
    </row>
    <row r="647" spans="36:79" x14ac:dyDescent="0.25">
      <c r="AJ647" s="1">
        <v>9</v>
      </c>
      <c r="AK647" s="1">
        <v>6</v>
      </c>
      <c r="AL647" s="1">
        <f t="shared" si="141"/>
        <v>3</v>
      </c>
      <c r="AM647" s="5">
        <f>ABS(AL:AL)</f>
        <v>3</v>
      </c>
      <c r="BX647" s="1">
        <v>9</v>
      </c>
      <c r="BY647" s="1">
        <v>7</v>
      </c>
      <c r="BZ647" s="1">
        <f t="shared" si="143"/>
        <v>2</v>
      </c>
      <c r="CA647" s="5">
        <f>ABS(BZ:BZ)</f>
        <v>2</v>
      </c>
    </row>
    <row r="648" spans="36:79" x14ac:dyDescent="0.25">
      <c r="AJ648" s="1">
        <v>9</v>
      </c>
      <c r="AK648" s="1">
        <v>7</v>
      </c>
      <c r="AL648" s="1">
        <f t="shared" si="141"/>
        <v>2</v>
      </c>
      <c r="AM648" s="5">
        <f>ABS(AL:AL)</f>
        <v>2</v>
      </c>
      <c r="BX648" s="1">
        <v>7</v>
      </c>
      <c r="BY648" s="1">
        <v>7</v>
      </c>
      <c r="BZ648" s="1">
        <f t="shared" si="143"/>
        <v>0</v>
      </c>
      <c r="CA648" s="5">
        <f>ABS(BZ:BZ)</f>
        <v>0</v>
      </c>
    </row>
    <row r="649" spans="36:79" x14ac:dyDescent="0.25">
      <c r="AJ649" s="1">
        <v>8</v>
      </c>
      <c r="AK649" s="1">
        <v>7</v>
      </c>
      <c r="AL649" s="1">
        <f t="shared" si="141"/>
        <v>1</v>
      </c>
      <c r="AM649" s="5">
        <f>ABS(AL:AL)</f>
        <v>1</v>
      </c>
      <c r="BX649" s="1">
        <v>9</v>
      </c>
      <c r="BY649" s="1">
        <v>8</v>
      </c>
      <c r="BZ649" s="1">
        <f t="shared" si="143"/>
        <v>1</v>
      </c>
      <c r="CA649" s="5">
        <f>ABS(BZ:BZ)</f>
        <v>1</v>
      </c>
    </row>
    <row r="650" spans="36:79" x14ac:dyDescent="0.25">
      <c r="AJ650" s="1">
        <v>7</v>
      </c>
      <c r="AK650" s="1">
        <v>7</v>
      </c>
      <c r="AL650" s="1">
        <f t="shared" si="141"/>
        <v>0</v>
      </c>
      <c r="AM650" s="5">
        <f>ABS(AL:AL)</f>
        <v>0</v>
      </c>
      <c r="BX650" s="1">
        <v>9</v>
      </c>
      <c r="BY650" s="1">
        <v>9</v>
      </c>
      <c r="BZ650" s="1">
        <f t="shared" si="143"/>
        <v>0</v>
      </c>
      <c r="CA650" s="5">
        <f>ABS(BZ:BZ)</f>
        <v>0</v>
      </c>
    </row>
    <row r="651" spans="36:79" x14ac:dyDescent="0.25">
      <c r="AJ651" s="1">
        <v>8</v>
      </c>
      <c r="AK651" s="1">
        <v>-1</v>
      </c>
      <c r="AL651" s="1">
        <f t="shared" si="141"/>
        <v>9</v>
      </c>
      <c r="AM651" s="5">
        <f>ABS(AL:AL)</f>
        <v>9</v>
      </c>
      <c r="BX651" s="1">
        <v>7</v>
      </c>
      <c r="BY651" s="1">
        <v>9</v>
      </c>
      <c r="BZ651" s="1">
        <f t="shared" si="143"/>
        <v>-2</v>
      </c>
      <c r="CA651" s="5">
        <f>ABS(BZ:BZ)</f>
        <v>2</v>
      </c>
    </row>
    <row r="652" spans="36:79" x14ac:dyDescent="0.25">
      <c r="AJ652" s="1">
        <v>8</v>
      </c>
      <c r="AK652" s="1">
        <v>9</v>
      </c>
      <c r="AL652" s="1">
        <f t="shared" si="141"/>
        <v>-1</v>
      </c>
      <c r="AM652" s="5">
        <f>ABS(AL:AL)</f>
        <v>1</v>
      </c>
      <c r="BX652" s="1">
        <v>8</v>
      </c>
      <c r="BY652" s="1">
        <v>9</v>
      </c>
      <c r="BZ652" s="1">
        <f t="shared" si="143"/>
        <v>-1</v>
      </c>
      <c r="CA652" s="5">
        <f>ABS(BZ:BZ)</f>
        <v>1</v>
      </c>
    </row>
    <row r="653" spans="36:79" x14ac:dyDescent="0.25">
      <c r="AJ653" s="1">
        <v>8</v>
      </c>
      <c r="AK653" s="1">
        <v>7</v>
      </c>
      <c r="AL653" s="1">
        <f t="shared" si="141"/>
        <v>1</v>
      </c>
      <c r="AM653" s="5">
        <f>ABS(AL:AL)</f>
        <v>1</v>
      </c>
      <c r="BX653" s="1">
        <v>7</v>
      </c>
      <c r="BY653" s="1">
        <v>9</v>
      </c>
      <c r="BZ653" s="1">
        <f t="shared" si="143"/>
        <v>-2</v>
      </c>
      <c r="CA653" s="5">
        <f>ABS(BZ:BZ)</f>
        <v>2</v>
      </c>
    </row>
    <row r="654" spans="36:79" x14ac:dyDescent="0.25">
      <c r="AJ654" s="1">
        <v>9</v>
      </c>
      <c r="AK654" s="1">
        <v>6</v>
      </c>
      <c r="AL654" s="1">
        <f t="shared" si="141"/>
        <v>3</v>
      </c>
      <c r="AM654" s="5">
        <f>ABS(AL:AL)</f>
        <v>3</v>
      </c>
      <c r="BX654" s="1">
        <v>7</v>
      </c>
      <c r="BY654" s="1">
        <v>9</v>
      </c>
      <c r="BZ654" s="1">
        <f t="shared" si="143"/>
        <v>-2</v>
      </c>
      <c r="CA654" s="5">
        <f>ABS(BZ:BZ)</f>
        <v>2</v>
      </c>
    </row>
    <row r="655" spans="36:79" x14ac:dyDescent="0.25">
      <c r="AJ655" s="1">
        <v>7</v>
      </c>
      <c r="AK655" s="1">
        <v>6</v>
      </c>
      <c r="AL655" s="1">
        <f t="shared" si="141"/>
        <v>1</v>
      </c>
      <c r="AM655" s="5">
        <f>ABS(AL:AL)</f>
        <v>1</v>
      </c>
      <c r="BX655" s="1">
        <v>9</v>
      </c>
      <c r="BY655" s="1">
        <v>9</v>
      </c>
      <c r="BZ655" s="1">
        <f t="shared" si="143"/>
        <v>0</v>
      </c>
      <c r="CA655" s="5">
        <f>ABS(BZ:BZ)</f>
        <v>0</v>
      </c>
    </row>
    <row r="656" spans="36:79" x14ac:dyDescent="0.25">
      <c r="AJ656" s="1">
        <v>9</v>
      </c>
      <c r="AK656" s="1">
        <v>6</v>
      </c>
      <c r="AL656" s="1">
        <f t="shared" si="141"/>
        <v>3</v>
      </c>
      <c r="AM656" s="5">
        <f>ABS(AL:AL)</f>
        <v>3</v>
      </c>
      <c r="BX656" s="1">
        <v>8</v>
      </c>
      <c r="BY656" s="1">
        <v>9</v>
      </c>
      <c r="BZ656" s="1">
        <f t="shared" si="143"/>
        <v>-1</v>
      </c>
      <c r="CA656" s="5">
        <f>ABS(BZ:BZ)</f>
        <v>1</v>
      </c>
    </row>
    <row r="657" spans="36:79" x14ac:dyDescent="0.25">
      <c r="AJ657" s="1">
        <v>8</v>
      </c>
      <c r="AK657" s="1">
        <v>-1</v>
      </c>
      <c r="AL657" s="1">
        <f t="shared" si="141"/>
        <v>9</v>
      </c>
      <c r="AM657" s="5">
        <f>ABS(AL:AL)</f>
        <v>9</v>
      </c>
      <c r="BX657" s="1">
        <v>6</v>
      </c>
      <c r="BY657" s="1">
        <v>7</v>
      </c>
      <c r="BZ657" s="1">
        <f t="shared" si="143"/>
        <v>-1</v>
      </c>
      <c r="CA657" s="5">
        <f>ABS(BZ:BZ)</f>
        <v>1</v>
      </c>
    </row>
    <row r="658" spans="36:79" x14ac:dyDescent="0.25">
      <c r="AJ658" s="1">
        <v>9</v>
      </c>
      <c r="AK658" s="1">
        <v>7</v>
      </c>
      <c r="AL658" s="1">
        <f t="shared" ref="AL658:AL682" si="144">AJ658-AK658</f>
        <v>2</v>
      </c>
      <c r="AM658" s="5">
        <f>ABS(AL:AL)</f>
        <v>2</v>
      </c>
      <c r="BX658" s="1">
        <v>7</v>
      </c>
      <c r="BY658" s="1">
        <v>8</v>
      </c>
      <c r="BZ658" s="1">
        <f t="shared" ref="BZ658:BZ721" si="145">BX658-BY658</f>
        <v>-1</v>
      </c>
      <c r="CA658" s="5">
        <f>ABS(BZ:BZ)</f>
        <v>1</v>
      </c>
    </row>
    <row r="659" spans="36:79" x14ac:dyDescent="0.25">
      <c r="AJ659" s="1">
        <v>8</v>
      </c>
      <c r="AK659" s="1">
        <v>7</v>
      </c>
      <c r="AL659" s="1">
        <f t="shared" si="144"/>
        <v>1</v>
      </c>
      <c r="AM659" s="5">
        <f>ABS(AL:AL)</f>
        <v>1</v>
      </c>
      <c r="BX659" s="1">
        <v>7</v>
      </c>
      <c r="BY659" s="1">
        <v>0</v>
      </c>
      <c r="BZ659" s="1">
        <f t="shared" si="145"/>
        <v>7</v>
      </c>
      <c r="CA659" s="5">
        <f>ABS(BZ:BZ)</f>
        <v>7</v>
      </c>
    </row>
    <row r="660" spans="36:79" x14ac:dyDescent="0.25">
      <c r="AJ660" s="1">
        <v>8</v>
      </c>
      <c r="AK660" s="1">
        <v>9</v>
      </c>
      <c r="AL660" s="1">
        <f t="shared" si="144"/>
        <v>-1</v>
      </c>
      <c r="AM660" s="5">
        <f>ABS(AL:AL)</f>
        <v>1</v>
      </c>
      <c r="BX660" s="1">
        <v>9</v>
      </c>
      <c r="BY660" s="1">
        <v>7</v>
      </c>
      <c r="BZ660" s="1">
        <f t="shared" si="145"/>
        <v>2</v>
      </c>
      <c r="CA660" s="5">
        <f>ABS(BZ:BZ)</f>
        <v>2</v>
      </c>
    </row>
    <row r="661" spans="36:79" x14ac:dyDescent="0.25">
      <c r="AJ661" s="1">
        <v>8</v>
      </c>
      <c r="AK661" s="1">
        <v>6</v>
      </c>
      <c r="AL661" s="1">
        <f t="shared" si="144"/>
        <v>2</v>
      </c>
      <c r="AM661" s="5">
        <f>ABS(AL:AL)</f>
        <v>2</v>
      </c>
      <c r="BX661" s="1">
        <v>9</v>
      </c>
      <c r="BY661" s="1">
        <v>6</v>
      </c>
      <c r="BZ661" s="1">
        <f t="shared" si="145"/>
        <v>3</v>
      </c>
      <c r="CA661" s="5">
        <f>ABS(BZ:BZ)</f>
        <v>3</v>
      </c>
    </row>
    <row r="662" spans="36:79" x14ac:dyDescent="0.25">
      <c r="AJ662" s="1">
        <v>8</v>
      </c>
      <c r="AK662" s="1">
        <v>8</v>
      </c>
      <c r="AL662" s="1">
        <f t="shared" si="144"/>
        <v>0</v>
      </c>
      <c r="AM662" s="5">
        <f>ABS(AL:AL)</f>
        <v>0</v>
      </c>
      <c r="BX662" s="1">
        <v>6</v>
      </c>
      <c r="BY662" s="1">
        <v>6</v>
      </c>
      <c r="BZ662" s="1">
        <f t="shared" si="145"/>
        <v>0</v>
      </c>
      <c r="CA662" s="5">
        <f>ABS(BZ:BZ)</f>
        <v>0</v>
      </c>
    </row>
    <row r="663" spans="36:79" x14ac:dyDescent="0.25">
      <c r="AJ663" s="1">
        <v>7</v>
      </c>
      <c r="AK663" s="1">
        <v>7</v>
      </c>
      <c r="AL663" s="1">
        <f t="shared" si="144"/>
        <v>0</v>
      </c>
      <c r="AM663" s="5">
        <f>ABS(AL:AL)</f>
        <v>0</v>
      </c>
      <c r="BX663" s="1">
        <v>7</v>
      </c>
      <c r="BY663" s="1">
        <v>6</v>
      </c>
      <c r="BZ663" s="1">
        <f t="shared" si="145"/>
        <v>1</v>
      </c>
      <c r="CA663" s="5">
        <f>ABS(BZ:BZ)</f>
        <v>1</v>
      </c>
    </row>
    <row r="664" spans="36:79" x14ac:dyDescent="0.25">
      <c r="AJ664" s="1">
        <v>9</v>
      </c>
      <c r="AK664" s="1">
        <v>8</v>
      </c>
      <c r="AL664" s="1">
        <f t="shared" si="144"/>
        <v>1</v>
      </c>
      <c r="AM664" s="5">
        <f>ABS(AL:AL)</f>
        <v>1</v>
      </c>
      <c r="BX664" s="1">
        <v>6</v>
      </c>
      <c r="BY664" s="1">
        <v>6</v>
      </c>
      <c r="BZ664" s="1">
        <f t="shared" si="145"/>
        <v>0</v>
      </c>
      <c r="CA664" s="5">
        <f>ABS(BZ:BZ)</f>
        <v>0</v>
      </c>
    </row>
    <row r="665" spans="36:79" x14ac:dyDescent="0.25">
      <c r="AJ665" s="1">
        <v>9</v>
      </c>
      <c r="AK665" s="1">
        <v>9</v>
      </c>
      <c r="AL665" s="1">
        <f t="shared" si="144"/>
        <v>0</v>
      </c>
      <c r="AM665" s="5">
        <f>ABS(AL:AL)</f>
        <v>0</v>
      </c>
      <c r="BX665" s="1">
        <v>7</v>
      </c>
      <c r="BY665" s="1">
        <v>5</v>
      </c>
      <c r="BZ665" s="1">
        <f t="shared" si="145"/>
        <v>2</v>
      </c>
      <c r="CA665" s="5">
        <f>ABS(BZ:BZ)</f>
        <v>2</v>
      </c>
    </row>
    <row r="666" spans="36:79" x14ac:dyDescent="0.25">
      <c r="AJ666" s="1">
        <v>7</v>
      </c>
      <c r="AK666" s="1">
        <v>8</v>
      </c>
      <c r="AL666" s="1">
        <f t="shared" si="144"/>
        <v>-1</v>
      </c>
      <c r="AM666" s="5">
        <f>ABS(AL:AL)</f>
        <v>1</v>
      </c>
      <c r="BX666" s="1">
        <v>8</v>
      </c>
      <c r="BY666" s="1">
        <v>7</v>
      </c>
      <c r="BZ666" s="1">
        <f t="shared" si="145"/>
        <v>1</v>
      </c>
      <c r="CA666" s="5">
        <f>ABS(BZ:BZ)</f>
        <v>1</v>
      </c>
    </row>
    <row r="667" spans="36:79" x14ac:dyDescent="0.25">
      <c r="AJ667" s="1">
        <v>9</v>
      </c>
      <c r="AK667" s="1">
        <v>9</v>
      </c>
      <c r="AL667" s="1">
        <f t="shared" si="144"/>
        <v>0</v>
      </c>
      <c r="AM667" s="5">
        <f>ABS(AL:AL)</f>
        <v>0</v>
      </c>
      <c r="BX667" s="1">
        <v>8</v>
      </c>
      <c r="BY667" s="1">
        <v>9</v>
      </c>
      <c r="BZ667" s="1">
        <f t="shared" si="145"/>
        <v>-1</v>
      </c>
      <c r="CA667" s="5">
        <f>ABS(BZ:BZ)</f>
        <v>1</v>
      </c>
    </row>
    <row r="668" spans="36:79" x14ac:dyDescent="0.25">
      <c r="AJ668" s="1">
        <v>6</v>
      </c>
      <c r="AK668" s="1">
        <v>7</v>
      </c>
      <c r="AL668" s="1">
        <f t="shared" si="144"/>
        <v>-1</v>
      </c>
      <c r="AM668" s="5">
        <f>ABS(AL:AL)</f>
        <v>1</v>
      </c>
      <c r="BX668" s="1">
        <v>9</v>
      </c>
      <c r="BY668" s="1">
        <v>7</v>
      </c>
      <c r="BZ668" s="1">
        <f t="shared" si="145"/>
        <v>2</v>
      </c>
      <c r="CA668" s="5">
        <f>ABS(BZ:BZ)</f>
        <v>2</v>
      </c>
    </row>
    <row r="669" spans="36:79" x14ac:dyDescent="0.25">
      <c r="AJ669" s="1">
        <v>9</v>
      </c>
      <c r="AK669" s="1">
        <v>7</v>
      </c>
      <c r="AL669" s="1">
        <f t="shared" si="144"/>
        <v>2</v>
      </c>
      <c r="AM669" s="5">
        <f>ABS(AL:AL)</f>
        <v>2</v>
      </c>
      <c r="BX669" s="1">
        <v>9</v>
      </c>
      <c r="BY669" s="1">
        <v>8</v>
      </c>
      <c r="BZ669" s="1">
        <f t="shared" si="145"/>
        <v>1</v>
      </c>
      <c r="CA669" s="5">
        <f>ABS(BZ:BZ)</f>
        <v>1</v>
      </c>
    </row>
    <row r="670" spans="36:79" x14ac:dyDescent="0.25">
      <c r="AJ670" s="1">
        <v>8</v>
      </c>
      <c r="AK670" s="1">
        <v>-1</v>
      </c>
      <c r="AL670" s="1">
        <f t="shared" si="144"/>
        <v>9</v>
      </c>
      <c r="AM670" s="5">
        <f>ABS(AL:AL)</f>
        <v>9</v>
      </c>
      <c r="BX670" s="1">
        <v>8</v>
      </c>
      <c r="BY670" s="1">
        <v>9</v>
      </c>
      <c r="BZ670" s="1">
        <f t="shared" si="145"/>
        <v>-1</v>
      </c>
      <c r="CA670" s="5">
        <f>ABS(BZ:BZ)</f>
        <v>1</v>
      </c>
    </row>
    <row r="671" spans="36:79" x14ac:dyDescent="0.25">
      <c r="AJ671" s="1">
        <v>8</v>
      </c>
      <c r="AK671" s="1">
        <v>-1</v>
      </c>
      <c r="AL671" s="1">
        <f t="shared" si="144"/>
        <v>9</v>
      </c>
      <c r="AM671" s="5">
        <f>ABS(AL:AL)</f>
        <v>9</v>
      </c>
      <c r="BX671" s="1">
        <v>8</v>
      </c>
      <c r="BY671" s="1">
        <v>9</v>
      </c>
      <c r="BZ671" s="1">
        <f t="shared" si="145"/>
        <v>-1</v>
      </c>
      <c r="CA671" s="5">
        <f>ABS(BZ:BZ)</f>
        <v>1</v>
      </c>
    </row>
    <row r="672" spans="36:79" x14ac:dyDescent="0.25">
      <c r="AJ672" s="1">
        <v>7</v>
      </c>
      <c r="AK672" s="1">
        <v>7</v>
      </c>
      <c r="AL672" s="1">
        <f t="shared" si="144"/>
        <v>0</v>
      </c>
      <c r="AM672" s="5">
        <f>ABS(AL:AL)</f>
        <v>0</v>
      </c>
      <c r="BX672" s="1">
        <v>7</v>
      </c>
      <c r="BY672" s="1">
        <v>9</v>
      </c>
      <c r="BZ672" s="1">
        <f t="shared" si="145"/>
        <v>-2</v>
      </c>
      <c r="CA672" s="5">
        <f>ABS(BZ:BZ)</f>
        <v>2</v>
      </c>
    </row>
    <row r="673" spans="36:79" x14ac:dyDescent="0.25">
      <c r="AJ673" s="1">
        <v>9</v>
      </c>
      <c r="AK673" s="1">
        <v>7</v>
      </c>
      <c r="AL673" s="1">
        <f t="shared" si="144"/>
        <v>2</v>
      </c>
      <c r="AM673" s="5">
        <f>ABS(AL:AL)</f>
        <v>2</v>
      </c>
      <c r="BX673" s="1">
        <v>9</v>
      </c>
      <c r="BY673" s="1">
        <v>6</v>
      </c>
      <c r="BZ673" s="1">
        <f t="shared" si="145"/>
        <v>3</v>
      </c>
      <c r="CA673" s="5">
        <f>ABS(BZ:BZ)</f>
        <v>3</v>
      </c>
    </row>
    <row r="674" spans="36:79" x14ac:dyDescent="0.25">
      <c r="AJ674" s="1">
        <v>9</v>
      </c>
      <c r="AK674" s="1">
        <v>8</v>
      </c>
      <c r="AL674" s="1">
        <f t="shared" si="144"/>
        <v>1</v>
      </c>
      <c r="AM674" s="5">
        <f>ABS(AL:AL)</f>
        <v>1</v>
      </c>
      <c r="BX674" s="1">
        <v>8</v>
      </c>
      <c r="BY674" s="1">
        <v>9</v>
      </c>
      <c r="BZ674" s="1">
        <f t="shared" si="145"/>
        <v>-1</v>
      </c>
      <c r="CA674" s="5">
        <f>ABS(BZ:BZ)</f>
        <v>1</v>
      </c>
    </row>
    <row r="675" spans="36:79" x14ac:dyDescent="0.25">
      <c r="AJ675" s="1">
        <v>8</v>
      </c>
      <c r="AK675" s="1">
        <v>7</v>
      </c>
      <c r="AL675" s="1">
        <f t="shared" si="144"/>
        <v>1</v>
      </c>
      <c r="AM675" s="5">
        <f>ABS(AL:AL)</f>
        <v>1</v>
      </c>
      <c r="BX675" s="1">
        <v>9</v>
      </c>
      <c r="BY675" s="1">
        <v>-1</v>
      </c>
      <c r="BZ675" s="1">
        <f t="shared" si="145"/>
        <v>10</v>
      </c>
      <c r="CA675" s="5">
        <f>ABS(BZ:BZ)</f>
        <v>10</v>
      </c>
    </row>
    <row r="676" spans="36:79" x14ac:dyDescent="0.25">
      <c r="AJ676" s="1">
        <v>7</v>
      </c>
      <c r="AK676" s="1">
        <v>8</v>
      </c>
      <c r="AL676" s="1">
        <f t="shared" si="144"/>
        <v>-1</v>
      </c>
      <c r="AM676" s="5">
        <f>ABS(AL:AL)</f>
        <v>1</v>
      </c>
      <c r="BX676" s="1">
        <v>6</v>
      </c>
      <c r="BY676" s="1">
        <v>4</v>
      </c>
      <c r="BZ676" s="1">
        <f t="shared" si="145"/>
        <v>2</v>
      </c>
      <c r="CA676" s="5">
        <f>ABS(BZ:BZ)</f>
        <v>2</v>
      </c>
    </row>
    <row r="677" spans="36:79" x14ac:dyDescent="0.25">
      <c r="AJ677" s="1">
        <v>7</v>
      </c>
      <c r="AK677" s="1">
        <v>8</v>
      </c>
      <c r="AL677" s="1">
        <f t="shared" si="144"/>
        <v>-1</v>
      </c>
      <c r="AM677" s="5">
        <f>ABS(AL:AL)</f>
        <v>1</v>
      </c>
      <c r="BX677" s="1">
        <v>9</v>
      </c>
      <c r="BY677" s="1">
        <v>9</v>
      </c>
      <c r="BZ677" s="1">
        <f t="shared" si="145"/>
        <v>0</v>
      </c>
      <c r="CA677" s="5">
        <f>ABS(BZ:BZ)</f>
        <v>0</v>
      </c>
    </row>
    <row r="678" spans="36:79" x14ac:dyDescent="0.25">
      <c r="AJ678" s="1">
        <v>9</v>
      </c>
      <c r="AK678" s="1">
        <v>8</v>
      </c>
      <c r="AL678" s="1">
        <f t="shared" si="144"/>
        <v>1</v>
      </c>
      <c r="AM678" s="5">
        <f>ABS(AL:AL)</f>
        <v>1</v>
      </c>
      <c r="BX678" s="1">
        <v>7</v>
      </c>
      <c r="BY678" s="1">
        <v>8</v>
      </c>
      <c r="BZ678" s="1">
        <f t="shared" si="145"/>
        <v>-1</v>
      </c>
      <c r="CA678" s="5">
        <f>ABS(BZ:BZ)</f>
        <v>1</v>
      </c>
    </row>
    <row r="679" spans="36:79" x14ac:dyDescent="0.25">
      <c r="AJ679" s="1">
        <v>8</v>
      </c>
      <c r="AK679" s="1">
        <v>-1</v>
      </c>
      <c r="AL679" s="1">
        <f t="shared" si="144"/>
        <v>9</v>
      </c>
      <c r="AM679" s="5">
        <f>ABS(AL:AL)</f>
        <v>9</v>
      </c>
      <c r="BX679" s="1">
        <v>8</v>
      </c>
      <c r="BY679" s="1">
        <v>1</v>
      </c>
      <c r="BZ679" s="1">
        <f t="shared" si="145"/>
        <v>7</v>
      </c>
      <c r="CA679" s="5">
        <f>ABS(BZ:BZ)</f>
        <v>7</v>
      </c>
    </row>
    <row r="680" spans="36:79" x14ac:dyDescent="0.25">
      <c r="AJ680" s="1">
        <v>8</v>
      </c>
      <c r="AK680" s="1">
        <v>6</v>
      </c>
      <c r="AL680" s="1">
        <f t="shared" si="144"/>
        <v>2</v>
      </c>
      <c r="AM680" s="5">
        <f>ABS(AL:AL)</f>
        <v>2</v>
      </c>
      <c r="BX680" s="1">
        <v>8</v>
      </c>
      <c r="BY680" s="1">
        <v>6</v>
      </c>
      <c r="BZ680" s="1">
        <f t="shared" si="145"/>
        <v>2</v>
      </c>
      <c r="CA680" s="5">
        <f>ABS(BZ:BZ)</f>
        <v>2</v>
      </c>
    </row>
    <row r="681" spans="36:79" x14ac:dyDescent="0.25">
      <c r="AJ681" s="1">
        <v>9</v>
      </c>
      <c r="AK681" s="1">
        <v>8</v>
      </c>
      <c r="AL681" s="1">
        <f t="shared" si="144"/>
        <v>1</v>
      </c>
      <c r="AM681" s="5">
        <f>ABS(AL:AL)</f>
        <v>1</v>
      </c>
      <c r="BX681" s="1">
        <v>8</v>
      </c>
      <c r="BY681" s="1">
        <v>9</v>
      </c>
      <c r="BZ681" s="1">
        <f t="shared" si="145"/>
        <v>-1</v>
      </c>
      <c r="CA681" s="5">
        <f>ABS(BZ:BZ)</f>
        <v>1</v>
      </c>
    </row>
    <row r="682" spans="36:79" x14ac:dyDescent="0.25">
      <c r="AJ682" s="1">
        <v>8</v>
      </c>
      <c r="AK682" s="1">
        <v>7</v>
      </c>
      <c r="AL682" s="1">
        <f t="shared" si="144"/>
        <v>1</v>
      </c>
      <c r="AM682" s="5">
        <f>ABS(AL:AL)</f>
        <v>1</v>
      </c>
      <c r="BX682" s="1">
        <v>9</v>
      </c>
      <c r="BY682" s="1">
        <v>9</v>
      </c>
      <c r="BZ682" s="1">
        <f t="shared" si="145"/>
        <v>0</v>
      </c>
      <c r="CA682" s="5">
        <f>ABS(BZ:BZ)</f>
        <v>0</v>
      </c>
    </row>
    <row r="683" spans="36:79" x14ac:dyDescent="0.25">
      <c r="BX683" s="1">
        <v>9</v>
      </c>
      <c r="BY683" s="1">
        <v>9</v>
      </c>
      <c r="BZ683" s="1">
        <f t="shared" si="145"/>
        <v>0</v>
      </c>
      <c r="CA683" s="5">
        <f>ABS(BZ:BZ)</f>
        <v>0</v>
      </c>
    </row>
    <row r="684" spans="36:79" x14ac:dyDescent="0.25">
      <c r="BX684" s="1">
        <v>9</v>
      </c>
      <c r="BY684" s="1">
        <v>8</v>
      </c>
      <c r="BZ684" s="1">
        <f t="shared" si="145"/>
        <v>1</v>
      </c>
      <c r="CA684" s="5">
        <f>ABS(BZ:BZ)</f>
        <v>1</v>
      </c>
    </row>
    <row r="685" spans="36:79" x14ac:dyDescent="0.25">
      <c r="BX685" s="1">
        <v>8</v>
      </c>
      <c r="BY685" s="1">
        <v>9</v>
      </c>
      <c r="BZ685" s="1">
        <f t="shared" si="145"/>
        <v>-1</v>
      </c>
      <c r="CA685" s="5">
        <f>ABS(BZ:BZ)</f>
        <v>1</v>
      </c>
    </row>
    <row r="686" spans="36:79" x14ac:dyDescent="0.25">
      <c r="BX686" s="1">
        <v>7</v>
      </c>
      <c r="BY686" s="1">
        <v>8</v>
      </c>
      <c r="BZ686" s="1">
        <f t="shared" si="145"/>
        <v>-1</v>
      </c>
      <c r="CA686" s="5">
        <f>ABS(BZ:BZ)</f>
        <v>1</v>
      </c>
    </row>
    <row r="687" spans="36:79" x14ac:dyDescent="0.25">
      <c r="BX687" s="1">
        <v>8</v>
      </c>
      <c r="BY687" s="1">
        <v>8</v>
      </c>
      <c r="BZ687" s="1">
        <f t="shared" si="145"/>
        <v>0</v>
      </c>
      <c r="CA687" s="5">
        <f>ABS(BZ:BZ)</f>
        <v>0</v>
      </c>
    </row>
    <row r="688" spans="36:79" x14ac:dyDescent="0.25">
      <c r="BX688" s="1">
        <v>7</v>
      </c>
      <c r="BY688" s="1">
        <v>8</v>
      </c>
      <c r="BZ688" s="1">
        <f t="shared" si="145"/>
        <v>-1</v>
      </c>
      <c r="CA688" s="5">
        <f>ABS(BZ:BZ)</f>
        <v>1</v>
      </c>
    </row>
    <row r="689" spans="76:79" x14ac:dyDescent="0.25">
      <c r="BX689" s="1">
        <v>8</v>
      </c>
      <c r="BY689" s="1">
        <v>6</v>
      </c>
      <c r="BZ689" s="1">
        <f t="shared" si="145"/>
        <v>2</v>
      </c>
      <c r="CA689" s="5">
        <f>ABS(BZ:BZ)</f>
        <v>2</v>
      </c>
    </row>
    <row r="690" spans="76:79" x14ac:dyDescent="0.25">
      <c r="BX690" s="1">
        <v>9</v>
      </c>
      <c r="BY690" s="1">
        <v>9</v>
      </c>
      <c r="BZ690" s="1">
        <f t="shared" si="145"/>
        <v>0</v>
      </c>
      <c r="CA690" s="5">
        <f>ABS(BZ:BZ)</f>
        <v>0</v>
      </c>
    </row>
    <row r="691" spans="76:79" x14ac:dyDescent="0.25">
      <c r="BX691" s="1">
        <v>9</v>
      </c>
      <c r="BY691" s="1">
        <v>5</v>
      </c>
      <c r="BZ691" s="1">
        <f t="shared" si="145"/>
        <v>4</v>
      </c>
      <c r="CA691" s="5">
        <f>ABS(BZ:BZ)</f>
        <v>4</v>
      </c>
    </row>
    <row r="692" spans="76:79" x14ac:dyDescent="0.25">
      <c r="BX692" s="1">
        <v>8</v>
      </c>
      <c r="BY692" s="1">
        <v>6</v>
      </c>
      <c r="BZ692" s="1">
        <f t="shared" si="145"/>
        <v>2</v>
      </c>
      <c r="CA692" s="5">
        <f>ABS(BZ:BZ)</f>
        <v>2</v>
      </c>
    </row>
    <row r="693" spans="76:79" x14ac:dyDescent="0.25">
      <c r="BX693" s="1">
        <v>9</v>
      </c>
      <c r="BY693" s="1">
        <v>9</v>
      </c>
      <c r="BZ693" s="1">
        <f t="shared" si="145"/>
        <v>0</v>
      </c>
      <c r="CA693" s="5">
        <f>ABS(BZ:BZ)</f>
        <v>0</v>
      </c>
    </row>
    <row r="694" spans="76:79" x14ac:dyDescent="0.25">
      <c r="BX694" s="1">
        <v>9</v>
      </c>
      <c r="BY694" s="1">
        <v>9</v>
      </c>
      <c r="BZ694" s="1">
        <f t="shared" si="145"/>
        <v>0</v>
      </c>
      <c r="CA694" s="5">
        <f>ABS(BZ:BZ)</f>
        <v>0</v>
      </c>
    </row>
    <row r="695" spans="76:79" x14ac:dyDescent="0.25">
      <c r="BX695" s="1">
        <v>8</v>
      </c>
      <c r="BY695" s="1">
        <v>9</v>
      </c>
      <c r="BZ695" s="1">
        <f t="shared" si="145"/>
        <v>-1</v>
      </c>
      <c r="CA695" s="5">
        <f>ABS(BZ:BZ)</f>
        <v>1</v>
      </c>
    </row>
    <row r="696" spans="76:79" x14ac:dyDescent="0.25">
      <c r="BX696" s="1">
        <v>9</v>
      </c>
      <c r="BY696" s="1">
        <v>9</v>
      </c>
      <c r="BZ696" s="1">
        <f t="shared" si="145"/>
        <v>0</v>
      </c>
      <c r="CA696" s="5">
        <f>ABS(BZ:BZ)</f>
        <v>0</v>
      </c>
    </row>
    <row r="697" spans="76:79" x14ac:dyDescent="0.25">
      <c r="BX697" s="1">
        <v>8</v>
      </c>
      <c r="BY697" s="1">
        <v>9</v>
      </c>
      <c r="BZ697" s="1">
        <f t="shared" si="145"/>
        <v>-1</v>
      </c>
      <c r="CA697" s="5">
        <f>ABS(BZ:BZ)</f>
        <v>1</v>
      </c>
    </row>
    <row r="698" spans="76:79" x14ac:dyDescent="0.25">
      <c r="BX698" s="1">
        <v>9</v>
      </c>
      <c r="BY698" s="1">
        <v>9</v>
      </c>
      <c r="BZ698" s="1">
        <f t="shared" si="145"/>
        <v>0</v>
      </c>
      <c r="CA698" s="5">
        <f>ABS(BZ:BZ)</f>
        <v>0</v>
      </c>
    </row>
    <row r="699" spans="76:79" x14ac:dyDescent="0.25">
      <c r="BX699" s="1">
        <v>9</v>
      </c>
      <c r="BY699" s="1">
        <v>5</v>
      </c>
      <c r="BZ699" s="1">
        <f t="shared" si="145"/>
        <v>4</v>
      </c>
      <c r="CA699" s="5">
        <f>ABS(BZ:BZ)</f>
        <v>4</v>
      </c>
    </row>
    <row r="700" spans="76:79" x14ac:dyDescent="0.25">
      <c r="BX700" s="1">
        <v>9</v>
      </c>
      <c r="BY700" s="1">
        <v>9</v>
      </c>
      <c r="BZ700" s="1">
        <f t="shared" si="145"/>
        <v>0</v>
      </c>
      <c r="CA700" s="5">
        <f>ABS(BZ:BZ)</f>
        <v>0</v>
      </c>
    </row>
    <row r="701" spans="76:79" x14ac:dyDescent="0.25">
      <c r="BX701" s="1">
        <v>8</v>
      </c>
      <c r="BY701" s="1">
        <v>9</v>
      </c>
      <c r="BZ701" s="1">
        <f t="shared" si="145"/>
        <v>-1</v>
      </c>
      <c r="CA701" s="5">
        <f>ABS(BZ:BZ)</f>
        <v>1</v>
      </c>
    </row>
    <row r="702" spans="76:79" x14ac:dyDescent="0.25">
      <c r="BX702" s="1">
        <v>7</v>
      </c>
      <c r="BY702" s="1">
        <v>9</v>
      </c>
      <c r="BZ702" s="1">
        <f t="shared" si="145"/>
        <v>-2</v>
      </c>
      <c r="CA702" s="5">
        <f>ABS(BZ:BZ)</f>
        <v>2</v>
      </c>
    </row>
    <row r="703" spans="76:79" x14ac:dyDescent="0.25">
      <c r="BX703" s="1">
        <v>9</v>
      </c>
      <c r="BY703" s="1">
        <v>5</v>
      </c>
      <c r="BZ703" s="1">
        <f t="shared" si="145"/>
        <v>4</v>
      </c>
      <c r="CA703" s="5">
        <f>ABS(BZ:BZ)</f>
        <v>4</v>
      </c>
    </row>
    <row r="704" spans="76:79" x14ac:dyDescent="0.25">
      <c r="BX704" s="1">
        <v>8</v>
      </c>
      <c r="BY704" s="1">
        <v>9</v>
      </c>
      <c r="BZ704" s="1">
        <f t="shared" si="145"/>
        <v>-1</v>
      </c>
      <c r="CA704" s="5">
        <f>ABS(BZ:BZ)</f>
        <v>1</v>
      </c>
    </row>
    <row r="705" spans="76:79" x14ac:dyDescent="0.25">
      <c r="BX705" s="1">
        <v>7</v>
      </c>
      <c r="BY705" s="1">
        <v>9</v>
      </c>
      <c r="BZ705" s="1">
        <f t="shared" si="145"/>
        <v>-2</v>
      </c>
      <c r="CA705" s="5">
        <f>ABS(BZ:BZ)</f>
        <v>2</v>
      </c>
    </row>
    <row r="706" spans="76:79" x14ac:dyDescent="0.25">
      <c r="BX706" s="1">
        <v>9</v>
      </c>
      <c r="BY706" s="1">
        <v>0</v>
      </c>
      <c r="BZ706" s="1">
        <f t="shared" si="145"/>
        <v>9</v>
      </c>
      <c r="CA706" s="5">
        <f>ABS(BZ:BZ)</f>
        <v>9</v>
      </c>
    </row>
    <row r="707" spans="76:79" x14ac:dyDescent="0.25">
      <c r="BX707" s="1">
        <v>9</v>
      </c>
      <c r="BY707" s="1">
        <v>9</v>
      </c>
      <c r="BZ707" s="1">
        <f t="shared" si="145"/>
        <v>0</v>
      </c>
      <c r="CA707" s="5">
        <f>ABS(BZ:BZ)</f>
        <v>0</v>
      </c>
    </row>
    <row r="708" spans="76:79" x14ac:dyDescent="0.25">
      <c r="BX708" s="1">
        <v>7</v>
      </c>
      <c r="BY708" s="1">
        <v>8</v>
      </c>
      <c r="BZ708" s="1">
        <f t="shared" si="145"/>
        <v>-1</v>
      </c>
      <c r="CA708" s="5">
        <f>ABS(BZ:BZ)</f>
        <v>1</v>
      </c>
    </row>
    <row r="709" spans="76:79" x14ac:dyDescent="0.25">
      <c r="BX709" s="1">
        <v>7</v>
      </c>
      <c r="BY709" s="1">
        <v>8</v>
      </c>
      <c r="BZ709" s="1">
        <f t="shared" si="145"/>
        <v>-1</v>
      </c>
      <c r="CA709" s="5">
        <f>ABS(BZ:BZ)</f>
        <v>1</v>
      </c>
    </row>
    <row r="710" spans="76:79" x14ac:dyDescent="0.25">
      <c r="BX710" s="1">
        <v>7</v>
      </c>
      <c r="BY710" s="1">
        <v>8</v>
      </c>
      <c r="BZ710" s="1">
        <f t="shared" si="145"/>
        <v>-1</v>
      </c>
      <c r="CA710" s="5">
        <f>ABS(BZ:BZ)</f>
        <v>1</v>
      </c>
    </row>
    <row r="711" spans="76:79" x14ac:dyDescent="0.25">
      <c r="BX711" s="1">
        <v>8</v>
      </c>
      <c r="BY711" s="1">
        <v>9</v>
      </c>
      <c r="BZ711" s="1">
        <f t="shared" si="145"/>
        <v>-1</v>
      </c>
      <c r="CA711" s="5">
        <f>ABS(BZ:BZ)</f>
        <v>1</v>
      </c>
    </row>
    <row r="712" spans="76:79" x14ac:dyDescent="0.25">
      <c r="BX712" s="1">
        <v>7</v>
      </c>
      <c r="BY712" s="1">
        <v>9</v>
      </c>
      <c r="BZ712" s="1">
        <f t="shared" si="145"/>
        <v>-2</v>
      </c>
      <c r="CA712" s="5">
        <f>ABS(BZ:BZ)</f>
        <v>2</v>
      </c>
    </row>
    <row r="713" spans="76:79" x14ac:dyDescent="0.25">
      <c r="BX713" s="1">
        <v>7</v>
      </c>
      <c r="BY713" s="1">
        <v>9</v>
      </c>
      <c r="BZ713" s="1">
        <f t="shared" si="145"/>
        <v>-2</v>
      </c>
      <c r="CA713" s="5">
        <f>ABS(BZ:BZ)</f>
        <v>2</v>
      </c>
    </row>
    <row r="714" spans="76:79" x14ac:dyDescent="0.25">
      <c r="BX714" s="1">
        <v>9</v>
      </c>
      <c r="BY714" s="1">
        <v>9</v>
      </c>
      <c r="BZ714" s="1">
        <f t="shared" si="145"/>
        <v>0</v>
      </c>
      <c r="CA714" s="5">
        <f>ABS(BZ:BZ)</f>
        <v>0</v>
      </c>
    </row>
    <row r="715" spans="76:79" x14ac:dyDescent="0.25">
      <c r="BX715" s="1">
        <v>9</v>
      </c>
      <c r="BY715" s="1">
        <v>5</v>
      </c>
      <c r="BZ715" s="1">
        <f t="shared" si="145"/>
        <v>4</v>
      </c>
      <c r="CA715" s="5">
        <f>ABS(BZ:BZ)</f>
        <v>4</v>
      </c>
    </row>
    <row r="716" spans="76:79" x14ac:dyDescent="0.25">
      <c r="BX716" s="1">
        <v>7</v>
      </c>
      <c r="BY716" s="1">
        <v>9</v>
      </c>
      <c r="BZ716" s="1">
        <f t="shared" si="145"/>
        <v>-2</v>
      </c>
      <c r="CA716" s="5">
        <f>ABS(BZ:BZ)</f>
        <v>2</v>
      </c>
    </row>
    <row r="717" spans="76:79" x14ac:dyDescent="0.25">
      <c r="BX717" s="1">
        <v>8</v>
      </c>
      <c r="BY717" s="1">
        <v>9</v>
      </c>
      <c r="BZ717" s="1">
        <f t="shared" si="145"/>
        <v>-1</v>
      </c>
      <c r="CA717" s="5">
        <f>ABS(BZ:BZ)</f>
        <v>1</v>
      </c>
    </row>
    <row r="718" spans="76:79" x14ac:dyDescent="0.25">
      <c r="BX718" s="1">
        <v>9</v>
      </c>
      <c r="BY718" s="1">
        <v>9</v>
      </c>
      <c r="BZ718" s="1">
        <f t="shared" si="145"/>
        <v>0</v>
      </c>
      <c r="CA718" s="5">
        <f>ABS(BZ:BZ)</f>
        <v>0</v>
      </c>
    </row>
    <row r="719" spans="76:79" x14ac:dyDescent="0.25">
      <c r="BX719" s="1">
        <v>9</v>
      </c>
      <c r="BY719" s="1">
        <v>7</v>
      </c>
      <c r="BZ719" s="1">
        <f t="shared" si="145"/>
        <v>2</v>
      </c>
      <c r="CA719" s="5">
        <f>ABS(BZ:BZ)</f>
        <v>2</v>
      </c>
    </row>
    <row r="720" spans="76:79" x14ac:dyDescent="0.25">
      <c r="BX720" s="1">
        <v>9</v>
      </c>
      <c r="BY720" s="1">
        <v>6</v>
      </c>
      <c r="BZ720" s="1">
        <f t="shared" si="145"/>
        <v>3</v>
      </c>
      <c r="CA720" s="5">
        <f>ABS(BZ:BZ)</f>
        <v>3</v>
      </c>
    </row>
    <row r="721" spans="76:79" x14ac:dyDescent="0.25">
      <c r="BX721" s="1">
        <v>9</v>
      </c>
      <c r="BY721" s="1">
        <v>7</v>
      </c>
      <c r="BZ721" s="1">
        <f t="shared" si="145"/>
        <v>2</v>
      </c>
      <c r="CA721" s="5">
        <f>ABS(BZ:BZ)</f>
        <v>2</v>
      </c>
    </row>
    <row r="722" spans="76:79" x14ac:dyDescent="0.25">
      <c r="BX722" s="1">
        <v>8</v>
      </c>
      <c r="BY722" s="1">
        <v>7</v>
      </c>
      <c r="BZ722" s="1">
        <f t="shared" ref="BZ722:BZ724" si="146">BX722-BY722</f>
        <v>1</v>
      </c>
      <c r="CA722" s="5">
        <f>ABS(BZ:BZ)</f>
        <v>1</v>
      </c>
    </row>
    <row r="723" spans="76:79" x14ac:dyDescent="0.25">
      <c r="BX723" s="1">
        <v>8</v>
      </c>
      <c r="BY723" s="1">
        <v>7</v>
      </c>
      <c r="BZ723" s="1">
        <f t="shared" si="146"/>
        <v>1</v>
      </c>
      <c r="CA723" s="5">
        <f>ABS(BZ:BZ)</f>
        <v>1</v>
      </c>
    </row>
    <row r="724" spans="76:79" x14ac:dyDescent="0.25">
      <c r="BX724" s="1">
        <v>7</v>
      </c>
      <c r="BY724" s="1">
        <v>8</v>
      </c>
      <c r="BZ724" s="1">
        <f t="shared" si="146"/>
        <v>-1</v>
      </c>
      <c r="CA724" s="5">
        <f>ABS(BZ:BZ)</f>
        <v>1</v>
      </c>
    </row>
  </sheetData>
  <mergeCells count="2">
    <mergeCell ref="C1:E1"/>
    <mergeCell ref="C9:H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Sheet1</vt:lpstr>
      <vt:lpstr>Sheet2</vt:lpstr>
      <vt:lpstr>Sheet3</vt:lpstr>
      <vt:lpstr>Sheet1!alathar_ordered</vt:lpstr>
      <vt:lpstr>Sheet1!Annaraman_ordered</vt:lpstr>
      <vt:lpstr>Sheet1!bennygo_ordered</vt:lpstr>
      <vt:lpstr>Sheet1!Bis_ordered</vt:lpstr>
      <vt:lpstr>Sheet1!CPAT_ordered</vt:lpstr>
      <vt:lpstr>Sheet1!CraigEroo_ordered</vt:lpstr>
      <vt:lpstr>Sheet1!David_ordered</vt:lpstr>
      <vt:lpstr>Sheet1!emme51_ordered</vt:lpstr>
      <vt:lpstr>Sheet1!Garedyen_ordered</vt:lpstr>
      <vt:lpstr>Sheet1!Gen_ordered</vt:lpstr>
      <vt:lpstr>Sheet1!Goomba_ordered</vt:lpstr>
      <vt:lpstr>Sheet1!GreshKaal_ordered</vt:lpstr>
      <vt:lpstr>Sheet1!haha_ordered</vt:lpstr>
      <vt:lpstr>Sheet1!kalos_ordered</vt:lpstr>
      <vt:lpstr>Sheet1!kanye_ordered</vt:lpstr>
      <vt:lpstr>Sheet1!koocharas_ordered</vt:lpstr>
      <vt:lpstr>Sheet1!luke_ordered</vt:lpstr>
      <vt:lpstr>Sheet1!marineorganism_ordered</vt:lpstr>
      <vt:lpstr>Sheet1!Martin_ordered</vt:lpstr>
      <vt:lpstr>Sheet1!MasterMedz_ordered</vt:lpstr>
      <vt:lpstr>Sheet1!moredumplings_ordered</vt:lpstr>
      <vt:lpstr>Sheet1!mr.t_ordered</vt:lpstr>
      <vt:lpstr>Sheet1!nnikade_ordered</vt:lpstr>
      <vt:lpstr>Sheet1!Opetich_ordered</vt:lpstr>
      <vt:lpstr>Sheet1!phydeaux_ordered</vt:lpstr>
      <vt:lpstr>Sheet1!pier_ordered</vt:lpstr>
      <vt:lpstr>Sheet1!s.andi_ordered</vt:lpstr>
      <vt:lpstr>Sheet1!Sa_ordered</vt:lpstr>
      <vt:lpstr>Sheet1!samuele_ordered</vt:lpstr>
      <vt:lpstr>Sheet1!sawa87_ordered</vt:lpstr>
      <vt:lpstr>Sheet1!Siannon_ordered</vt:lpstr>
      <vt:lpstr>Sheet1!Sparkesix_ordered</vt:lpstr>
      <vt:lpstr>Sheet1!Tina_ordered</vt:lpstr>
      <vt:lpstr>Sheet1!toffer_ordered</vt:lpstr>
      <vt:lpstr>Sheet1!Trick_ordered</vt:lpstr>
      <vt:lpstr>Sheet1!unicornkin_ordered</vt:lpstr>
      <vt:lpstr>Sheet1!valentina_ordered</vt:lpstr>
    </vt:vector>
  </TitlesOfParts>
  <Company>Computing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Masters Student</dc:creator>
  <cp:lastModifiedBy>Masters Student</cp:lastModifiedBy>
  <dcterms:created xsi:type="dcterms:W3CDTF">2014-08-29T19:59:58Z</dcterms:created>
  <dcterms:modified xsi:type="dcterms:W3CDTF">2014-08-30T01:22:35Z</dcterms:modified>
</cp:coreProperties>
</file>